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-300" yWindow="-105" windowWidth="28230" windowHeight="5820" tabRatio="951" firstSheet="8" activeTab="8"/>
  </bookViews>
  <sheets>
    <sheet name="汇总compact" sheetId="47" state="hidden" r:id="rId1"/>
    <sheet name="目标上下" sheetId="59" state="hidden" r:id="rId2"/>
    <sheet name="徐兰场" sheetId="51" state="hidden" r:id="rId3"/>
    <sheet name="京广场" sheetId="52" state="hidden" r:id="rId4"/>
    <sheet name="Sheet6" sheetId="57" state="hidden" r:id="rId5"/>
    <sheet name="检查核对结果" sheetId="60" state="hidden" r:id="rId6"/>
    <sheet name="Sheet1" sheetId="63" state="hidden" r:id="rId7"/>
    <sheet name="127" sheetId="143" state="hidden" r:id="rId8"/>
    <sheet name="2023年春图" sheetId="145" r:id="rId9"/>
    <sheet name="2023一季度时刻表" sheetId="144" r:id="rId10"/>
    <sheet name="下行表" sheetId="71" state="hidden" r:id="rId11"/>
    <sheet name="上行表" sheetId="72" state="hidden" r:id="rId12"/>
    <sheet name="徐兰场下" sheetId="73" state="hidden" r:id="rId13"/>
    <sheet name="徐兰场上" sheetId="74" state="hidden" r:id="rId14"/>
    <sheet name="京广场下" sheetId="75" state="hidden" r:id="rId15"/>
    <sheet name="京广场上" sheetId="76" state="hidden" r:id="rId16"/>
    <sheet name="城际场上" sheetId="80" state="hidden" r:id="rId17"/>
    <sheet name="2022年二季度" sheetId="136" state="hidden" r:id="rId18"/>
    <sheet name="2022年1季度" sheetId="137" state="hidden" r:id="rId19"/>
    <sheet name="10.11" sheetId="120" state="hidden" r:id="rId20"/>
    <sheet name="6.25" sheetId="91" state="hidden" r:id="rId21"/>
  </sheets>
  <functionGroups builtInGroupCount="17"/>
  <definedNames>
    <definedName name="_xlnm._FilterDatabase" localSheetId="7" hidden="1">'127'!$A$3:$EU$197</definedName>
    <definedName name="_xlnm._FilterDatabase" localSheetId="8" hidden="1">'2023年春图'!$A$3:$EU$1176</definedName>
    <definedName name="_xlnm._FilterDatabase" localSheetId="9" hidden="1">'2023一季度时刻表'!$A$3:$EU$3</definedName>
    <definedName name="_xlnm._FilterDatabase" localSheetId="20" hidden="1">'6.25'!$DL$3:$DN$1015</definedName>
    <definedName name="_xlnm._FilterDatabase" localSheetId="11" hidden="1">上行表!$A$3:$EL$3</definedName>
    <definedName name="_xlnm._FilterDatabase" localSheetId="10" hidden="1">下行表!$A$3:$EL$3</definedName>
  </definedNames>
  <calcPr calcId="144525"/>
</workbook>
</file>

<file path=xl/sharedStrings.xml><?xml version="1.0" encoding="utf-8"?>
<sst xmlns="http://schemas.openxmlformats.org/spreadsheetml/2006/main" count="104162" uniqueCount="6661">
  <si>
    <t>马头岗线路所</t>
  </si>
  <si>
    <t>郑州东徐兰场</t>
  </si>
  <si>
    <t>郑州东京广场</t>
  </si>
  <si>
    <t>郑州东城际场</t>
  </si>
  <si>
    <t>郑州东疏解区</t>
  </si>
  <si>
    <t>郑州东动车所</t>
  </si>
  <si>
    <t>22</t>
  </si>
  <si>
    <t>开封北</t>
  </si>
  <si>
    <t>兰考南</t>
  </si>
  <si>
    <t>民权北</t>
  </si>
  <si>
    <t>商丘西线路所</t>
  </si>
  <si>
    <t>南曹</t>
  </si>
  <si>
    <t>孟庄</t>
  </si>
  <si>
    <t>新郑机场</t>
  </si>
  <si>
    <t>郑州南城际场</t>
  </si>
  <si>
    <t>寺后线路所</t>
  </si>
  <si>
    <t>新乡东</t>
  </si>
  <si>
    <t>郑州南郑万场</t>
  </si>
  <si>
    <t>阎块线路所</t>
  </si>
  <si>
    <t>许昌北</t>
  </si>
  <si>
    <t>周口东</t>
  </si>
  <si>
    <t>圃田西</t>
  </si>
  <si>
    <t>郑州</t>
  </si>
  <si>
    <t>上行</t>
    <phoneticPr fontId="1" type="noConversion"/>
  </si>
  <si>
    <t>郑州</t>
    <phoneticPr fontId="1" type="noConversion"/>
  </si>
  <si>
    <t>新乡东</t>
    <phoneticPr fontId="1" type="noConversion"/>
  </si>
  <si>
    <t>宋城路</t>
  </si>
  <si>
    <t>运粮河</t>
  </si>
  <si>
    <t>绿博园</t>
  </si>
  <si>
    <t>贾鲁河</t>
  </si>
  <si>
    <t>文苑南路线路所</t>
  </si>
  <si>
    <t>二郎庙线路所</t>
  </si>
  <si>
    <t>许昌东</t>
  </si>
  <si>
    <t>郑州南动车所</t>
  </si>
  <si>
    <t>郑州西</t>
  </si>
  <si>
    <t>上海</t>
  </si>
  <si>
    <t>始发站</t>
  </si>
  <si>
    <t>终到站</t>
  </si>
  <si>
    <t>车次</t>
  </si>
  <si>
    <t>股道</t>
  </si>
  <si>
    <t>到达</t>
  </si>
  <si>
    <t>发车</t>
  </si>
  <si>
    <t>平顶山西</t>
  </si>
  <si>
    <t>郏县</t>
  </si>
  <si>
    <t>禹州</t>
  </si>
  <si>
    <t>长葛北</t>
  </si>
  <si>
    <t>车次</t>
    <phoneticPr fontId="1" type="noConversion"/>
  </si>
  <si>
    <t>始发</t>
    <phoneticPr fontId="1" type="noConversion"/>
  </si>
  <si>
    <t>终到</t>
    <phoneticPr fontId="1" type="noConversion"/>
  </si>
  <si>
    <t>徐兰场</t>
    <phoneticPr fontId="1" type="noConversion"/>
  </si>
  <si>
    <t>城际场</t>
    <phoneticPr fontId="1" type="noConversion"/>
  </si>
  <si>
    <t>动车所</t>
    <phoneticPr fontId="1" type="noConversion"/>
  </si>
  <si>
    <t>鸿宝</t>
    <phoneticPr fontId="1" type="noConversion"/>
  </si>
  <si>
    <t>上行</t>
    <phoneticPr fontId="1" type="noConversion"/>
  </si>
  <si>
    <t>长治东</t>
  </si>
  <si>
    <t>沈丘北</t>
  </si>
  <si>
    <t>广州南</t>
  </si>
  <si>
    <t>15</t>
  </si>
  <si>
    <t>兰州西</t>
  </si>
  <si>
    <t>G850/47</t>
  </si>
  <si>
    <t>洛阳龙门</t>
  </si>
  <si>
    <t>7</t>
  </si>
  <si>
    <t>0J8577</t>
  </si>
  <si>
    <t>曹古寺</t>
  </si>
  <si>
    <t>D312/09</t>
  </si>
  <si>
    <t>鸿宝线路所</t>
  </si>
  <si>
    <t>鄢陵</t>
  </si>
  <si>
    <t>扶沟南</t>
  </si>
  <si>
    <t>西华</t>
  </si>
  <si>
    <t>淮阳南</t>
  </si>
  <si>
    <t>界首南</t>
  </si>
  <si>
    <t>+23:52</t>
  </si>
  <si>
    <t>+22:53</t>
  </si>
  <si>
    <t>+09:17</t>
  </si>
  <si>
    <t>+08:55</t>
  </si>
  <si>
    <t>+22:48</t>
  </si>
  <si>
    <t>+23:57</t>
  </si>
  <si>
    <t>0J8577</t>
    <phoneticPr fontId="1" type="noConversion"/>
  </si>
  <si>
    <t>G850/47</t>
    <phoneticPr fontId="1" type="noConversion"/>
  </si>
  <si>
    <t>后方站</t>
  </si>
  <si>
    <t>前方站</t>
    <phoneticPr fontId="1" type="noConversion"/>
  </si>
  <si>
    <t>终到站</t>
    <phoneticPr fontId="1" type="noConversion"/>
  </si>
  <si>
    <t>郑州东</t>
  </si>
  <si>
    <t>13</t>
  </si>
  <si>
    <t xml:space="preserve">   ...</t>
  </si>
  <si>
    <t>Ⅰ</t>
  </si>
  <si>
    <t>Ⅱ</t>
  </si>
  <si>
    <t>8</t>
  </si>
  <si>
    <t>4</t>
  </si>
  <si>
    <t>5</t>
  </si>
  <si>
    <t xml:space="preserve">    --</t>
  </si>
  <si>
    <t>动3线305号岔</t>
  </si>
  <si>
    <t>商丘</t>
  </si>
  <si>
    <t>商丘郑徐场</t>
  </si>
  <si>
    <t>26</t>
  </si>
  <si>
    <t>南阳东</t>
  </si>
  <si>
    <t>XXV</t>
  </si>
  <si>
    <t>3</t>
  </si>
  <si>
    <t>拐河北</t>
  </si>
  <si>
    <t>方城</t>
  </si>
  <si>
    <t>6</t>
  </si>
  <si>
    <t>XXVI</t>
  </si>
  <si>
    <t>19</t>
  </si>
  <si>
    <t>邓州东</t>
  </si>
  <si>
    <t>VII</t>
  </si>
  <si>
    <t>28</t>
  </si>
  <si>
    <t>20</t>
  </si>
  <si>
    <t>巩义南</t>
  </si>
  <si>
    <t>23</t>
  </si>
  <si>
    <t>27</t>
  </si>
  <si>
    <t>2</t>
  </si>
  <si>
    <t>14</t>
  </si>
  <si>
    <t>+06:08</t>
  </si>
  <si>
    <t>+06:26</t>
  </si>
  <si>
    <t>+07:03</t>
  </si>
  <si>
    <t>+07:12</t>
  </si>
  <si>
    <t>+06:44</t>
  </si>
  <si>
    <t>+07:13</t>
  </si>
  <si>
    <t>+08:27</t>
  </si>
  <si>
    <t>+08:32</t>
  </si>
  <si>
    <t>+09:36</t>
  </si>
  <si>
    <t>+09:55</t>
  </si>
  <si>
    <t>+13:23</t>
  </si>
  <si>
    <t>+09:32</t>
  </si>
  <si>
    <t>+15:33</t>
  </si>
  <si>
    <t>+09:54</t>
  </si>
  <si>
    <t>+07:43</t>
  </si>
  <si>
    <t>+08:36</t>
  </si>
  <si>
    <t>+19:30</t>
  </si>
  <si>
    <t>+06:32</t>
  </si>
  <si>
    <t>+06:38</t>
  </si>
  <si>
    <t>+06:45</t>
  </si>
  <si>
    <t>+07:00</t>
  </si>
  <si>
    <t>+07:59</t>
  </si>
  <si>
    <t>+08:19</t>
  </si>
  <si>
    <t>+06:02</t>
  </si>
  <si>
    <t>+10:05</t>
  </si>
  <si>
    <t>+06:52</t>
  </si>
  <si>
    <t>+07:28</t>
  </si>
  <si>
    <t>+07:30</t>
  </si>
  <si>
    <t>+07:58</t>
  </si>
  <si>
    <t>+08:20</t>
  </si>
  <si>
    <t>+09:13</t>
  </si>
  <si>
    <t>+09:16</t>
  </si>
  <si>
    <t>+08:30</t>
  </si>
  <si>
    <t>+08:50</t>
  </si>
  <si>
    <t>+08:59</t>
  </si>
  <si>
    <t>+13:40</t>
  </si>
  <si>
    <t>+14:07</t>
  </si>
  <si>
    <t>+14:19</t>
  </si>
  <si>
    <t>+07:34</t>
  </si>
  <si>
    <t>+07:40</t>
  </si>
  <si>
    <t>+08:01</t>
  </si>
  <si>
    <t>+08:09</t>
  </si>
  <si>
    <t>+08:18</t>
  </si>
  <si>
    <t>+08:35</t>
  </si>
  <si>
    <t>+08:46</t>
  </si>
  <si>
    <t>+10:16</t>
  </si>
  <si>
    <t>+10:26</t>
  </si>
  <si>
    <t>+19:02</t>
  </si>
  <si>
    <t>+10:35</t>
  </si>
  <si>
    <t>+16:08</t>
  </si>
  <si>
    <t>+07:04</t>
  </si>
  <si>
    <t>+11:03</t>
  </si>
  <si>
    <t>+16:28</t>
  </si>
  <si>
    <t>+20:43</t>
  </si>
  <si>
    <t>+21:00</t>
  </si>
  <si>
    <t>+12:52</t>
  </si>
  <si>
    <t>+13:29</t>
  </si>
  <si>
    <t>+14:29</t>
  </si>
  <si>
    <t>+17:59</t>
  </si>
  <si>
    <t>+09:42</t>
  </si>
  <si>
    <t>+07:16</t>
  </si>
  <si>
    <t>+07:47</t>
  </si>
  <si>
    <t>+08:00</t>
  </si>
  <si>
    <t>+08:04</t>
  </si>
  <si>
    <t>+08:06</t>
  </si>
  <si>
    <t>+08:12</t>
  </si>
  <si>
    <t>+12:34</t>
  </si>
  <si>
    <t>+14:00</t>
  </si>
  <si>
    <t>+18:36</t>
  </si>
  <si>
    <t>下行</t>
  </si>
  <si>
    <t>上行</t>
  </si>
  <si>
    <t>G4221</t>
  </si>
  <si>
    <t>北京西</t>
  </si>
  <si>
    <t>安阳东</t>
  </si>
  <si>
    <t>鹤壁东</t>
  </si>
  <si>
    <t>G4789</t>
  </si>
  <si>
    <t>G4730/1</t>
  </si>
  <si>
    <t>上海虹桥</t>
  </si>
  <si>
    <t>砀山南</t>
  </si>
  <si>
    <t xml:space="preserve"> </t>
  </si>
  <si>
    <t>XXⅢ</t>
  </si>
  <si>
    <t>G4482/79</t>
  </si>
  <si>
    <t>24</t>
  </si>
  <si>
    <t>XXIV</t>
  </si>
  <si>
    <t>G4790</t>
  </si>
  <si>
    <t>0G4222</t>
  </si>
  <si>
    <t>G9106</t>
  </si>
  <si>
    <t>21</t>
  </si>
  <si>
    <t>0G4790</t>
  </si>
  <si>
    <t>0G4221</t>
  </si>
  <si>
    <t>G4480/1</t>
  </si>
  <si>
    <t>G4732/29</t>
  </si>
  <si>
    <t>G4222</t>
  </si>
  <si>
    <t>0G4789</t>
  </si>
  <si>
    <t>G9107</t>
  </si>
  <si>
    <t>VI</t>
  </si>
  <si>
    <t>G9210</t>
  </si>
  <si>
    <t>G4708</t>
  </si>
  <si>
    <t>襄阳东</t>
  </si>
  <si>
    <t>9</t>
  </si>
  <si>
    <t>G4707</t>
  </si>
  <si>
    <t>十堰东</t>
  </si>
  <si>
    <t>30</t>
  </si>
  <si>
    <t>G9209</t>
  </si>
  <si>
    <t>G4488</t>
  </si>
  <si>
    <t>G4956</t>
  </si>
  <si>
    <t>武汉</t>
  </si>
  <si>
    <t>D4971</t>
  </si>
  <si>
    <t>G4955</t>
  </si>
  <si>
    <t>D4972</t>
  </si>
  <si>
    <t>G4487</t>
  </si>
  <si>
    <t>G4848</t>
  </si>
  <si>
    <t>G4631</t>
  </si>
  <si>
    <t>漯河西</t>
  </si>
  <si>
    <t>12</t>
  </si>
  <si>
    <t>G4851</t>
  </si>
  <si>
    <t>西安北</t>
  </si>
  <si>
    <t>渑池南</t>
  </si>
  <si>
    <t>三门峡南</t>
  </si>
  <si>
    <t>灵宝西</t>
  </si>
  <si>
    <t>华山北</t>
  </si>
  <si>
    <t>G4322/3</t>
  </si>
  <si>
    <t>G4847</t>
  </si>
  <si>
    <t>G4852</t>
  </si>
  <si>
    <t>G4082/79</t>
  </si>
  <si>
    <t>G4632</t>
  </si>
  <si>
    <t>G4080/1</t>
  </si>
  <si>
    <t>16</t>
  </si>
  <si>
    <t>G4474/1</t>
  </si>
  <si>
    <t>G4460/1</t>
  </si>
  <si>
    <t>杭州东</t>
  </si>
  <si>
    <t>G4090/87</t>
  </si>
  <si>
    <t>G4472/3/2</t>
  </si>
  <si>
    <t>G4462/59</t>
  </si>
  <si>
    <t>G4088/9</t>
  </si>
  <si>
    <t>G4324/1</t>
  </si>
  <si>
    <t>G4140/1</t>
  </si>
  <si>
    <t>G4142/39</t>
  </si>
  <si>
    <t>0G7951</t>
  </si>
  <si>
    <t>0G7953</t>
  </si>
  <si>
    <t>G7954</t>
  </si>
  <si>
    <t>29</t>
  </si>
  <si>
    <t>G7955</t>
  </si>
  <si>
    <t>G7951</t>
  </si>
  <si>
    <t>G7953</t>
  </si>
  <si>
    <t>0G7955</t>
  </si>
  <si>
    <t>G7956</t>
  </si>
  <si>
    <t>G7952</t>
  </si>
  <si>
    <t>0G7952</t>
  </si>
  <si>
    <t>0G7956</t>
  </si>
  <si>
    <t>0G4532</t>
  </si>
  <si>
    <t>郑州南</t>
  </si>
  <si>
    <t>郑州南动车所L3</t>
  </si>
  <si>
    <t>G4533</t>
  </si>
  <si>
    <t>信阳东</t>
  </si>
  <si>
    <t>G4534</t>
  </si>
  <si>
    <t>0G4534W</t>
  </si>
  <si>
    <t xml:space="preserve">13:19 </t>
  </si>
  <si>
    <t xml:space="preserve">13:34 </t>
  </si>
  <si>
    <t>+20:41</t>
  </si>
  <si>
    <t>+20:52</t>
  </si>
  <si>
    <t>+21:24</t>
  </si>
  <si>
    <t>+07:17</t>
  </si>
  <si>
    <t>+21:59</t>
  </si>
  <si>
    <t>+22:18</t>
  </si>
  <si>
    <t>+22:24</t>
  </si>
  <si>
    <t>+05:28</t>
  </si>
  <si>
    <t>+05:52</t>
  </si>
  <si>
    <t>+06:23</t>
  </si>
  <si>
    <t>+23:29</t>
  </si>
  <si>
    <t>+23:36</t>
  </si>
  <si>
    <t>+23:56</t>
  </si>
  <si>
    <t>+05:57</t>
  </si>
  <si>
    <t>+06:48</t>
  </si>
  <si>
    <t>+23:54</t>
  </si>
  <si>
    <t>+07:49</t>
  </si>
  <si>
    <t>+03:58</t>
  </si>
  <si>
    <t>+04:55</t>
  </si>
  <si>
    <t>+23:31</t>
  </si>
  <si>
    <t>+23:42</t>
  </si>
  <si>
    <t>+06:22</t>
  </si>
  <si>
    <t>+09:23</t>
  </si>
  <si>
    <t>+10:08</t>
  </si>
  <si>
    <t>+13:43</t>
  </si>
  <si>
    <t>+14:12</t>
  </si>
  <si>
    <t>+14:38</t>
  </si>
  <si>
    <t>+06:58</t>
  </si>
  <si>
    <t>+07:11</t>
  </si>
  <si>
    <t>+07:52</t>
  </si>
  <si>
    <t>+15:35</t>
  </si>
  <si>
    <t>+17:12</t>
  </si>
  <si>
    <t>+17:29</t>
  </si>
  <si>
    <t>+08:08</t>
  </si>
  <si>
    <t>+08:21</t>
  </si>
  <si>
    <t>+08:31</t>
  </si>
  <si>
    <t>+22:29</t>
  </si>
  <si>
    <t>+22:29</t>
    <phoneticPr fontId="1" type="noConversion"/>
  </si>
  <si>
    <t>+22:31</t>
  </si>
  <si>
    <t>+22:31</t>
    <phoneticPr fontId="1" type="noConversion"/>
  </si>
  <si>
    <t>+22:44</t>
  </si>
  <si>
    <t>+22:44</t>
    <phoneticPr fontId="1" type="noConversion"/>
  </si>
  <si>
    <t>+22:58</t>
    <phoneticPr fontId="1" type="noConversion"/>
  </si>
  <si>
    <t>+23:12</t>
  </si>
  <si>
    <t>+23:12</t>
    <phoneticPr fontId="1" type="noConversion"/>
  </si>
  <si>
    <t>+23:18</t>
  </si>
  <si>
    <t>+23:18</t>
    <phoneticPr fontId="1" type="noConversion"/>
  </si>
  <si>
    <t>+19:02</t>
    <phoneticPr fontId="1" type="noConversion"/>
  </si>
  <si>
    <t>+19:05</t>
  </si>
  <si>
    <t>+19:05</t>
    <phoneticPr fontId="1" type="noConversion"/>
  </si>
  <si>
    <t>+19:25</t>
  </si>
  <si>
    <t>+19:25</t>
    <phoneticPr fontId="1" type="noConversion"/>
  </si>
  <si>
    <t>+19:30</t>
    <phoneticPr fontId="1" type="noConversion"/>
  </si>
  <si>
    <t>+04:28</t>
  </si>
  <si>
    <t>+04:28</t>
    <phoneticPr fontId="1" type="noConversion"/>
  </si>
  <si>
    <t>+04:40</t>
    <phoneticPr fontId="1" type="noConversion"/>
  </si>
  <si>
    <t>+04:41</t>
  </si>
  <si>
    <t>+04:41</t>
    <phoneticPr fontId="1" type="noConversion"/>
  </si>
  <si>
    <t>+04:51</t>
  </si>
  <si>
    <t>+04:51</t>
    <phoneticPr fontId="1" type="noConversion"/>
  </si>
  <si>
    <t>+04:58</t>
    <phoneticPr fontId="1" type="noConversion"/>
  </si>
  <si>
    <t>+05:09</t>
  </si>
  <si>
    <t>+05:09</t>
    <phoneticPr fontId="1" type="noConversion"/>
  </si>
  <si>
    <t>+05:19</t>
    <phoneticPr fontId="1" type="noConversion"/>
  </si>
  <si>
    <t>+05:28</t>
    <phoneticPr fontId="1" type="noConversion"/>
  </si>
  <si>
    <t>+06:07</t>
  </si>
  <si>
    <t>+06:07</t>
    <phoneticPr fontId="1" type="noConversion"/>
  </si>
  <si>
    <t>+06:10</t>
  </si>
  <si>
    <t>+06:10</t>
    <phoneticPr fontId="1" type="noConversion"/>
  </si>
  <si>
    <t>+06:29</t>
  </si>
  <si>
    <t>+06:29</t>
    <phoneticPr fontId="1" type="noConversion"/>
  </si>
  <si>
    <t>+20:30</t>
  </si>
  <si>
    <t>+20:30</t>
    <phoneticPr fontId="1" type="noConversion"/>
  </si>
  <si>
    <t>+20:41</t>
    <phoneticPr fontId="1" type="noConversion"/>
  </si>
  <si>
    <t>+20:52</t>
    <phoneticPr fontId="1" type="noConversion"/>
  </si>
  <si>
    <t>+21:00</t>
    <phoneticPr fontId="1" type="noConversion"/>
  </si>
  <si>
    <t>+21:08</t>
  </si>
  <si>
    <t>+21:08</t>
    <phoneticPr fontId="1" type="noConversion"/>
  </si>
  <si>
    <t>+21:24</t>
    <phoneticPr fontId="1" type="noConversion"/>
  </si>
  <si>
    <t>+21:33</t>
  </si>
  <si>
    <t>+21:33</t>
    <phoneticPr fontId="1" type="noConversion"/>
  </si>
  <si>
    <t>+21:43</t>
  </si>
  <si>
    <t>+21:43</t>
    <phoneticPr fontId="1" type="noConversion"/>
  </si>
  <si>
    <t>+21:54</t>
  </si>
  <si>
    <t>+21:54</t>
    <phoneticPr fontId="1" type="noConversion"/>
  </si>
  <si>
    <t>+22:01</t>
  </si>
  <si>
    <t>+22:01</t>
    <phoneticPr fontId="1" type="noConversion"/>
  </si>
  <si>
    <t>+22:11</t>
  </si>
  <si>
    <t>+22:11</t>
    <phoneticPr fontId="1" type="noConversion"/>
  </si>
  <si>
    <t>+22:12</t>
  </si>
  <si>
    <t>+22:12</t>
    <phoneticPr fontId="1" type="noConversion"/>
  </si>
  <si>
    <t>+22:26</t>
  </si>
  <si>
    <t>+22:26</t>
    <phoneticPr fontId="1" type="noConversion"/>
  </si>
  <si>
    <t>+08:05</t>
  </si>
  <si>
    <t>+08:05</t>
    <phoneticPr fontId="1" type="noConversion"/>
  </si>
  <si>
    <t>+08:09</t>
    <phoneticPr fontId="1" type="noConversion"/>
  </si>
  <si>
    <t>+08:26</t>
  </si>
  <si>
    <t>+08:26</t>
    <phoneticPr fontId="1" type="noConversion"/>
  </si>
  <si>
    <t>+08:31</t>
    <phoneticPr fontId="1" type="noConversion"/>
  </si>
  <si>
    <t>+23:41</t>
  </si>
  <si>
    <t>+23:41</t>
    <phoneticPr fontId="1" type="noConversion"/>
  </si>
  <si>
    <t>+23:56</t>
    <phoneticPr fontId="1" type="noConversion"/>
  </si>
  <si>
    <t>+06:47</t>
  </si>
  <si>
    <t>+06:47</t>
    <phoneticPr fontId="1" type="noConversion"/>
  </si>
  <si>
    <t>+07:04</t>
    <phoneticPr fontId="1" type="noConversion"/>
  </si>
  <si>
    <t>+07:09</t>
  </si>
  <si>
    <t>+07:09</t>
    <phoneticPr fontId="1" type="noConversion"/>
  </si>
  <si>
    <t>+07:17</t>
    <phoneticPr fontId="1" type="noConversion"/>
  </si>
  <si>
    <t>+07:24</t>
  </si>
  <si>
    <t>+07:24</t>
    <phoneticPr fontId="1" type="noConversion"/>
  </si>
  <si>
    <t>+07:34</t>
    <phoneticPr fontId="1" type="noConversion"/>
  </si>
  <si>
    <t>+07:45</t>
  </si>
  <si>
    <t>+07:45</t>
    <phoneticPr fontId="1" type="noConversion"/>
  </si>
  <si>
    <t>+07:52</t>
    <phoneticPr fontId="1" type="noConversion"/>
  </si>
  <si>
    <t>+08:02</t>
  </si>
  <si>
    <t>+08:02</t>
    <phoneticPr fontId="1" type="noConversion"/>
  </si>
  <si>
    <t>+08:06</t>
    <phoneticPr fontId="1" type="noConversion"/>
  </si>
  <si>
    <t>+09:06</t>
  </si>
  <si>
    <t>+09:06</t>
    <phoneticPr fontId="1" type="noConversion"/>
  </si>
  <si>
    <t>+09:21</t>
  </si>
  <si>
    <t>+09:21</t>
    <phoneticPr fontId="1" type="noConversion"/>
  </si>
  <si>
    <t>+05:20</t>
  </si>
  <si>
    <t>+05:20</t>
    <phoneticPr fontId="1" type="noConversion"/>
  </si>
  <si>
    <t>+05:35</t>
  </si>
  <si>
    <t>+05:35</t>
    <phoneticPr fontId="1" type="noConversion"/>
  </si>
  <si>
    <t>+04:54</t>
  </si>
  <si>
    <t>+04:54</t>
    <phoneticPr fontId="1" type="noConversion"/>
  </si>
  <si>
    <t>+05:06</t>
    <phoneticPr fontId="1" type="noConversion"/>
  </si>
  <si>
    <t>+05:07</t>
  </si>
  <si>
    <t>+05:07</t>
    <phoneticPr fontId="1" type="noConversion"/>
  </si>
  <si>
    <t>+05:17</t>
  </si>
  <si>
    <t>+05:17</t>
    <phoneticPr fontId="1" type="noConversion"/>
  </si>
  <si>
    <t>+05:24</t>
  </si>
  <si>
    <t>+05:24</t>
    <phoneticPr fontId="1" type="noConversion"/>
  </si>
  <si>
    <t>+05:45</t>
  </si>
  <si>
    <t>+05:45</t>
    <phoneticPr fontId="1" type="noConversion"/>
  </si>
  <si>
    <t>+05:56</t>
  </si>
  <si>
    <t>+05:56</t>
    <phoneticPr fontId="1" type="noConversion"/>
  </si>
  <si>
    <t>+06:16</t>
  </si>
  <si>
    <t>+06:16</t>
    <phoneticPr fontId="1" type="noConversion"/>
  </si>
  <si>
    <t>+06:30</t>
    <phoneticPr fontId="1" type="noConversion"/>
  </si>
  <si>
    <t>+06:44</t>
    <phoneticPr fontId="1" type="noConversion"/>
  </si>
  <si>
    <t>+06:46</t>
  </si>
  <si>
    <t>+06:46</t>
    <phoneticPr fontId="1" type="noConversion"/>
  </si>
  <si>
    <t>+07:00</t>
    <phoneticPr fontId="1" type="noConversion"/>
  </si>
  <si>
    <t>+20:16</t>
  </si>
  <si>
    <t>+20:16</t>
    <phoneticPr fontId="1" type="noConversion"/>
  </si>
  <si>
    <t>+20:25</t>
  </si>
  <si>
    <t>+20:25</t>
    <phoneticPr fontId="1" type="noConversion"/>
  </si>
  <si>
    <t>+20:40</t>
  </si>
  <si>
    <t>+20:40</t>
    <phoneticPr fontId="1" type="noConversion"/>
  </si>
  <si>
    <t>+20:43</t>
    <phoneticPr fontId="1" type="noConversion"/>
  </si>
  <si>
    <t>+20:59</t>
  </si>
  <si>
    <t>+20:59</t>
    <phoneticPr fontId="1" type="noConversion"/>
  </si>
  <si>
    <t>+21:02</t>
  </si>
  <si>
    <t>+21:02</t>
    <phoneticPr fontId="1" type="noConversion"/>
  </si>
  <si>
    <t>+21:11</t>
  </si>
  <si>
    <t>+21:11</t>
    <phoneticPr fontId="1" type="noConversion"/>
  </si>
  <si>
    <t>+21:21</t>
  </si>
  <si>
    <t>+21:21</t>
    <phoneticPr fontId="1" type="noConversion"/>
  </si>
  <si>
    <t>+21:25</t>
  </si>
  <si>
    <t>+21:25</t>
    <phoneticPr fontId="1" type="noConversion"/>
  </si>
  <si>
    <t>+21:28</t>
  </si>
  <si>
    <t>+21:28</t>
    <phoneticPr fontId="1" type="noConversion"/>
  </si>
  <si>
    <t>+21:43</t>
    <phoneticPr fontId="1" type="noConversion"/>
  </si>
  <si>
    <t>+06:13</t>
  </si>
  <si>
    <t>+06:13</t>
    <phoneticPr fontId="1" type="noConversion"/>
  </si>
  <si>
    <t>+06:26</t>
    <phoneticPr fontId="1" type="noConversion"/>
  </si>
  <si>
    <t>+06:43</t>
  </si>
  <si>
    <t>+06:43</t>
    <phoneticPr fontId="1" type="noConversion"/>
  </si>
  <si>
    <t>+06:45</t>
    <phoneticPr fontId="1" type="noConversion"/>
  </si>
  <si>
    <t>+18:21</t>
  </si>
  <si>
    <t>+18:21</t>
    <phoneticPr fontId="1" type="noConversion"/>
  </si>
  <si>
    <t>+18:36</t>
    <phoneticPr fontId="1" type="noConversion"/>
  </si>
  <si>
    <t>+22:14</t>
  </si>
  <si>
    <t>+22:14</t>
    <phoneticPr fontId="1" type="noConversion"/>
  </si>
  <si>
    <t>+22:29</t>
    <phoneticPr fontId="1" type="noConversion"/>
  </si>
  <si>
    <t>+22:38</t>
  </si>
  <si>
    <t>+22:38</t>
    <phoneticPr fontId="1" type="noConversion"/>
  </si>
  <si>
    <t>+22:43</t>
  </si>
  <si>
    <t>+22:43</t>
    <phoneticPr fontId="1" type="noConversion"/>
  </si>
  <si>
    <t>+22:49</t>
  </si>
  <si>
    <t>+22:49</t>
    <phoneticPr fontId="1" type="noConversion"/>
  </si>
  <si>
    <t>+22:56</t>
  </si>
  <si>
    <t>+22:56</t>
    <phoneticPr fontId="1" type="noConversion"/>
  </si>
  <si>
    <t>+23:04</t>
  </si>
  <si>
    <t>+23:04</t>
    <phoneticPr fontId="1" type="noConversion"/>
  </si>
  <si>
    <t>+07:06</t>
  </si>
  <si>
    <t>+07:06</t>
    <phoneticPr fontId="1" type="noConversion"/>
  </si>
  <si>
    <t>+07:13</t>
    <phoneticPr fontId="1" type="noConversion"/>
  </si>
  <si>
    <t>+07:26</t>
  </si>
  <si>
    <t>+07:26</t>
    <phoneticPr fontId="1" type="noConversion"/>
  </si>
  <si>
    <t>+21:30</t>
  </si>
  <si>
    <t>+21:30</t>
    <phoneticPr fontId="1" type="noConversion"/>
  </si>
  <si>
    <t>+21:42</t>
  </si>
  <si>
    <t>+21:42</t>
    <phoneticPr fontId="1" type="noConversion"/>
  </si>
  <si>
    <t>+21:51</t>
  </si>
  <si>
    <t>+21:51</t>
    <phoneticPr fontId="1" type="noConversion"/>
  </si>
  <si>
    <t>+21:59</t>
    <phoneticPr fontId="1" type="noConversion"/>
  </si>
  <si>
    <t>+22:05</t>
  </si>
  <si>
    <t>+22:05</t>
    <phoneticPr fontId="1" type="noConversion"/>
  </si>
  <si>
    <t>+22:10</t>
  </si>
  <si>
    <t>+22:10</t>
    <phoneticPr fontId="1" type="noConversion"/>
  </si>
  <si>
    <t>+22:18</t>
    <phoneticPr fontId="1" type="noConversion"/>
  </si>
  <si>
    <t>+22:24</t>
    <phoneticPr fontId="1" type="noConversion"/>
  </si>
  <si>
    <t>+22:30</t>
  </si>
  <si>
    <t>+22:30</t>
    <phoneticPr fontId="1" type="noConversion"/>
  </si>
  <si>
    <t>+22:32</t>
  </si>
  <si>
    <t>+22:32</t>
    <phoneticPr fontId="1" type="noConversion"/>
  </si>
  <si>
    <t>+22:41</t>
  </si>
  <si>
    <t>+22:41</t>
    <phoneticPr fontId="1" type="noConversion"/>
  </si>
  <si>
    <t>+22:45</t>
  </si>
  <si>
    <t>+22:45</t>
    <phoneticPr fontId="1" type="noConversion"/>
  </si>
  <si>
    <t>+22:53</t>
    <phoneticPr fontId="1" type="noConversion"/>
  </si>
  <si>
    <t>+23:10</t>
  </si>
  <si>
    <t>+23:10</t>
    <phoneticPr fontId="1" type="noConversion"/>
  </si>
  <si>
    <t>+23:28</t>
  </si>
  <si>
    <t>+23:28</t>
    <phoneticPr fontId="1" type="noConversion"/>
  </si>
  <si>
    <t>+23:39</t>
  </si>
  <si>
    <t>+23:39</t>
    <phoneticPr fontId="1" type="noConversion"/>
  </si>
  <si>
    <t>+23:48</t>
  </si>
  <si>
    <t>+23:48</t>
    <phoneticPr fontId="1" type="noConversion"/>
  </si>
  <si>
    <t>+04:44</t>
  </si>
  <si>
    <t>+04:44</t>
    <phoneticPr fontId="1" type="noConversion"/>
  </si>
  <si>
    <t>+05:05</t>
  </si>
  <si>
    <t>+05:05</t>
    <phoneticPr fontId="1" type="noConversion"/>
  </si>
  <si>
    <t>+05:18</t>
    <phoneticPr fontId="1" type="noConversion"/>
  </si>
  <si>
    <t>+05:25</t>
  </si>
  <si>
    <t>+05:25</t>
    <phoneticPr fontId="1" type="noConversion"/>
  </si>
  <si>
    <t>+05:43</t>
  </si>
  <si>
    <t>+05:43</t>
    <phoneticPr fontId="1" type="noConversion"/>
  </si>
  <si>
    <t>+05:45</t>
    <phoneticPr fontId="1" type="noConversion"/>
  </si>
  <si>
    <t>+05:52</t>
    <phoneticPr fontId="1" type="noConversion"/>
  </si>
  <si>
    <t>+06:00</t>
  </si>
  <si>
    <t>+06:00</t>
    <phoneticPr fontId="1" type="noConversion"/>
  </si>
  <si>
    <t>+06:02</t>
    <phoneticPr fontId="1" type="noConversion"/>
  </si>
  <si>
    <t>+06:11</t>
  </si>
  <si>
    <t>+06:11</t>
    <phoneticPr fontId="1" type="noConversion"/>
  </si>
  <si>
    <t>+06:23</t>
    <phoneticPr fontId="1" type="noConversion"/>
  </si>
  <si>
    <t>+06:42</t>
  </si>
  <si>
    <t>+06:42</t>
    <phoneticPr fontId="1" type="noConversion"/>
  </si>
  <si>
    <t>+07:03</t>
    <phoneticPr fontId="1" type="noConversion"/>
  </si>
  <si>
    <t>+07:05</t>
  </si>
  <si>
    <t>+07:05</t>
    <phoneticPr fontId="1" type="noConversion"/>
  </si>
  <si>
    <t>+07:58</t>
    <phoneticPr fontId="1" type="noConversion"/>
  </si>
  <si>
    <t>+08:10</t>
  </si>
  <si>
    <t>+08:10</t>
    <phoneticPr fontId="1" type="noConversion"/>
  </si>
  <si>
    <t>+08:18</t>
    <phoneticPr fontId="1" type="noConversion"/>
  </si>
  <si>
    <t>+23:22</t>
  </si>
  <si>
    <t>+23:22</t>
    <phoneticPr fontId="1" type="noConversion"/>
  </si>
  <si>
    <t>+23:29</t>
    <phoneticPr fontId="1" type="noConversion"/>
  </si>
  <si>
    <t>+23:36</t>
    <phoneticPr fontId="1" type="noConversion"/>
  </si>
  <si>
    <t>+23:46</t>
  </si>
  <si>
    <t>+23:46</t>
    <phoneticPr fontId="1" type="noConversion"/>
  </si>
  <si>
    <t>+23:53</t>
  </si>
  <si>
    <t>+23:53</t>
    <phoneticPr fontId="1" type="noConversion"/>
  </si>
  <si>
    <t>+00:04</t>
  </si>
  <si>
    <t>+00:04</t>
    <phoneticPr fontId="1" type="noConversion"/>
  </si>
  <si>
    <t>+00:08</t>
    <phoneticPr fontId="1" type="noConversion"/>
  </si>
  <si>
    <t>+00:15</t>
  </si>
  <si>
    <t>+00:15</t>
    <phoneticPr fontId="1" type="noConversion"/>
  </si>
  <si>
    <t>+00:21</t>
    <phoneticPr fontId="1" type="noConversion"/>
  </si>
  <si>
    <t>+00:37</t>
    <phoneticPr fontId="1" type="noConversion"/>
  </si>
  <si>
    <t>+00:48</t>
    <phoneticPr fontId="1" type="noConversion"/>
  </si>
  <si>
    <t>+00:57</t>
    <phoneticPr fontId="1" type="noConversion"/>
  </si>
  <si>
    <t>+20:48</t>
  </si>
  <si>
    <t>+20:48</t>
    <phoneticPr fontId="1" type="noConversion"/>
  </si>
  <si>
    <t>+20:50</t>
  </si>
  <si>
    <t>+20:50</t>
    <phoneticPr fontId="1" type="noConversion"/>
  </si>
  <si>
    <t>+21:13</t>
  </si>
  <si>
    <t>+21:13</t>
    <phoneticPr fontId="1" type="noConversion"/>
  </si>
  <si>
    <t>+21:27</t>
  </si>
  <si>
    <t>+21:27</t>
    <phoneticPr fontId="1" type="noConversion"/>
  </si>
  <si>
    <t>+21:48</t>
  </si>
  <si>
    <t>+21:48</t>
    <phoneticPr fontId="1" type="noConversion"/>
  </si>
  <si>
    <t>+22:02</t>
  </si>
  <si>
    <t>+22:02</t>
    <phoneticPr fontId="1" type="noConversion"/>
  </si>
  <si>
    <t>+22:20</t>
  </si>
  <si>
    <t>+22:20</t>
    <phoneticPr fontId="1" type="noConversion"/>
  </si>
  <si>
    <t>+22:34</t>
  </si>
  <si>
    <t>+22:34</t>
    <phoneticPr fontId="1" type="noConversion"/>
  </si>
  <si>
    <t>+22:37</t>
  </si>
  <si>
    <t>+22:37</t>
    <phoneticPr fontId="1" type="noConversion"/>
  </si>
  <si>
    <t>+00:58</t>
    <phoneticPr fontId="1" type="noConversion"/>
  </si>
  <si>
    <t>+01:11</t>
    <phoneticPr fontId="1" type="noConversion"/>
  </si>
  <si>
    <t>+01:25</t>
    <phoneticPr fontId="1" type="noConversion"/>
  </si>
  <si>
    <t>+01:39</t>
    <phoneticPr fontId="1" type="noConversion"/>
  </si>
  <si>
    <t>+01:44</t>
    <phoneticPr fontId="1" type="noConversion"/>
  </si>
  <si>
    <t>+03:21</t>
    <phoneticPr fontId="1" type="noConversion"/>
  </si>
  <si>
    <t>+03:31</t>
    <phoneticPr fontId="1" type="noConversion"/>
  </si>
  <si>
    <t>+03:42</t>
    <phoneticPr fontId="1" type="noConversion"/>
  </si>
  <si>
    <t>+03:55</t>
    <phoneticPr fontId="1" type="noConversion"/>
  </si>
  <si>
    <t>+04:01</t>
    <phoneticPr fontId="1" type="noConversion"/>
  </si>
  <si>
    <t>+04:10</t>
    <phoneticPr fontId="1" type="noConversion"/>
  </si>
  <si>
    <t>+04:13</t>
    <phoneticPr fontId="1" type="noConversion"/>
  </si>
  <si>
    <t>+04:29</t>
  </si>
  <si>
    <t>+04:29</t>
    <phoneticPr fontId="1" type="noConversion"/>
  </si>
  <si>
    <t>+02:15</t>
    <phoneticPr fontId="1" type="noConversion"/>
  </si>
  <si>
    <t>+02:34</t>
    <phoneticPr fontId="1" type="noConversion"/>
  </si>
  <si>
    <t>+02:47</t>
    <phoneticPr fontId="1" type="noConversion"/>
  </si>
  <si>
    <t>+03:00</t>
    <phoneticPr fontId="1" type="noConversion"/>
  </si>
  <si>
    <t>+05:58</t>
  </si>
  <si>
    <t>+05:58</t>
    <phoneticPr fontId="1" type="noConversion"/>
  </si>
  <si>
    <t>+06:08</t>
    <phoneticPr fontId="1" type="noConversion"/>
  </si>
  <si>
    <t>+06:19</t>
  </si>
  <si>
    <t>+06:19</t>
    <phoneticPr fontId="1" type="noConversion"/>
  </si>
  <si>
    <t>+06:32</t>
    <phoneticPr fontId="1" type="noConversion"/>
  </si>
  <si>
    <t>+06:38</t>
    <phoneticPr fontId="1" type="noConversion"/>
  </si>
  <si>
    <t>+02:32</t>
    <phoneticPr fontId="1" type="noConversion"/>
  </si>
  <si>
    <t>+02:49</t>
    <phoneticPr fontId="1" type="noConversion"/>
  </si>
  <si>
    <t>+03:11</t>
    <phoneticPr fontId="1" type="noConversion"/>
  </si>
  <si>
    <t>+05:13</t>
  </si>
  <si>
    <t>+05:13</t>
    <phoneticPr fontId="1" type="noConversion"/>
  </si>
  <si>
    <t>+05:23</t>
  </si>
  <si>
    <t>+05:23</t>
    <phoneticPr fontId="1" type="noConversion"/>
  </si>
  <si>
    <t>+05:34</t>
  </si>
  <si>
    <t>+05:34</t>
    <phoneticPr fontId="1" type="noConversion"/>
  </si>
  <si>
    <t>+05:47</t>
  </si>
  <si>
    <t>+05:47</t>
    <phoneticPr fontId="1" type="noConversion"/>
  </si>
  <si>
    <t>+05:53</t>
  </si>
  <si>
    <t>+05:53</t>
    <phoneticPr fontId="1" type="noConversion"/>
  </si>
  <si>
    <t>+05:57</t>
    <phoneticPr fontId="1" type="noConversion"/>
  </si>
  <si>
    <t>+05:15</t>
  </si>
  <si>
    <t>+05:15</t>
    <phoneticPr fontId="1" type="noConversion"/>
  </si>
  <si>
    <t>+05:26</t>
  </si>
  <si>
    <t>+05:26</t>
    <phoneticPr fontId="1" type="noConversion"/>
  </si>
  <si>
    <t>+05:39</t>
  </si>
  <si>
    <t>+05:39</t>
    <phoneticPr fontId="1" type="noConversion"/>
  </si>
  <si>
    <t>+05:46</t>
  </si>
  <si>
    <t>+05:46</t>
    <phoneticPr fontId="1" type="noConversion"/>
  </si>
  <si>
    <t>+06:24</t>
  </si>
  <si>
    <t>+06:24</t>
    <phoneticPr fontId="1" type="noConversion"/>
  </si>
  <si>
    <t>+06:33</t>
  </si>
  <si>
    <t>+06:33</t>
    <phoneticPr fontId="1" type="noConversion"/>
  </si>
  <si>
    <t>+06:48</t>
    <phoneticPr fontId="1" type="noConversion"/>
  </si>
  <si>
    <t>+07:02</t>
  </si>
  <si>
    <t>+07:02</t>
    <phoneticPr fontId="1" type="noConversion"/>
  </si>
  <si>
    <t>+07:12</t>
    <phoneticPr fontId="1" type="noConversion"/>
  </si>
  <si>
    <t>+07:23</t>
  </si>
  <si>
    <t>+07:23</t>
    <phoneticPr fontId="1" type="noConversion"/>
  </si>
  <si>
    <t>+23:58</t>
    <phoneticPr fontId="1" type="noConversion"/>
  </si>
  <si>
    <t>+00:10</t>
  </si>
  <si>
    <t>+00:10</t>
    <phoneticPr fontId="1" type="noConversion"/>
  </si>
  <si>
    <t>+00:11</t>
    <phoneticPr fontId="1" type="noConversion"/>
  </si>
  <si>
    <t>+00:28</t>
    <phoneticPr fontId="1" type="noConversion"/>
  </si>
  <si>
    <t>+00:39</t>
    <phoneticPr fontId="1" type="noConversion"/>
  </si>
  <si>
    <t>+00:49</t>
    <phoneticPr fontId="1" type="noConversion"/>
  </si>
  <si>
    <t>+01:01</t>
    <phoneticPr fontId="1" type="noConversion"/>
  </si>
  <si>
    <t>+01:14</t>
    <phoneticPr fontId="1" type="noConversion"/>
  </si>
  <si>
    <t>+01:34</t>
    <phoneticPr fontId="1" type="noConversion"/>
  </si>
  <si>
    <t>+01:48</t>
    <phoneticPr fontId="1" type="noConversion"/>
  </si>
  <si>
    <t>+02:00</t>
    <phoneticPr fontId="1" type="noConversion"/>
  </si>
  <si>
    <t>+02:10</t>
    <phoneticPr fontId="1" type="noConversion"/>
  </si>
  <si>
    <t>+02:22</t>
    <phoneticPr fontId="1" type="noConversion"/>
  </si>
  <si>
    <t>+01:32</t>
    <phoneticPr fontId="1" type="noConversion"/>
  </si>
  <si>
    <t>+01:42</t>
  </si>
  <si>
    <t>+01:42</t>
    <phoneticPr fontId="1" type="noConversion"/>
  </si>
  <si>
    <t>+01:53</t>
    <phoneticPr fontId="1" type="noConversion"/>
  </si>
  <si>
    <t>+02:06</t>
    <phoneticPr fontId="1" type="noConversion"/>
  </si>
  <si>
    <t>+02:12</t>
    <phoneticPr fontId="1" type="noConversion"/>
  </si>
  <si>
    <t>+22:28</t>
  </si>
  <si>
    <t>+22:28</t>
    <phoneticPr fontId="1" type="noConversion"/>
  </si>
  <si>
    <t>+22:39</t>
  </si>
  <si>
    <t>+22:39</t>
    <phoneticPr fontId="1" type="noConversion"/>
  </si>
  <si>
    <t>+23:02</t>
  </si>
  <si>
    <t>+23:02</t>
    <phoneticPr fontId="1" type="noConversion"/>
  </si>
  <si>
    <t>+23:15</t>
  </si>
  <si>
    <t>+23:15</t>
    <phoneticPr fontId="1" type="noConversion"/>
  </si>
  <si>
    <t>+23:24</t>
  </si>
  <si>
    <t>+23:24</t>
    <phoneticPr fontId="1" type="noConversion"/>
  </si>
  <si>
    <t>+23:35</t>
    <phoneticPr fontId="1" type="noConversion"/>
  </si>
  <si>
    <t>+23:44</t>
    <phoneticPr fontId="1" type="noConversion"/>
  </si>
  <si>
    <t>+23:51</t>
  </si>
  <si>
    <t>+23:51</t>
    <phoneticPr fontId="1" type="noConversion"/>
  </si>
  <si>
    <t>+23:54</t>
    <phoneticPr fontId="1" type="noConversion"/>
  </si>
  <si>
    <t>+00:22</t>
    <phoneticPr fontId="1" type="noConversion"/>
  </si>
  <si>
    <t>+00:32</t>
    <phoneticPr fontId="1" type="noConversion"/>
  </si>
  <si>
    <t>+23:45</t>
  </si>
  <si>
    <t>+23:45</t>
    <phoneticPr fontId="1" type="noConversion"/>
  </si>
  <si>
    <t>+00:14</t>
    <phoneticPr fontId="1" type="noConversion"/>
  </si>
  <si>
    <t>+00:15</t>
    <phoneticPr fontId="1" type="noConversion"/>
  </si>
  <si>
    <t>+23:23</t>
  </si>
  <si>
    <t>+23:23</t>
    <phoneticPr fontId="1" type="noConversion"/>
  </si>
  <si>
    <t>+23:38</t>
  </si>
  <si>
    <t>+23:38</t>
    <phoneticPr fontId="1" type="noConversion"/>
  </si>
  <si>
    <t>+23:43</t>
  </si>
  <si>
    <t>+23:43</t>
    <phoneticPr fontId="1" type="noConversion"/>
  </si>
  <si>
    <t>+23:47</t>
  </si>
  <si>
    <t>+23:47</t>
    <phoneticPr fontId="1" type="noConversion"/>
  </si>
  <si>
    <t>+00:05</t>
  </si>
  <si>
    <t>+00:05</t>
    <phoneticPr fontId="1" type="noConversion"/>
  </si>
  <si>
    <t>+00:16</t>
    <phoneticPr fontId="1" type="noConversion"/>
  </si>
  <si>
    <t>+00:25</t>
    <phoneticPr fontId="1" type="noConversion"/>
  </si>
  <si>
    <t>+06:40</t>
  </si>
  <si>
    <t>+06:40</t>
    <phoneticPr fontId="1" type="noConversion"/>
  </si>
  <si>
    <t>+06:52</t>
    <phoneticPr fontId="1" type="noConversion"/>
  </si>
  <si>
    <t>+06:53</t>
  </si>
  <si>
    <t>+06:53</t>
    <phoneticPr fontId="1" type="noConversion"/>
  </si>
  <si>
    <t>+07:10</t>
  </si>
  <si>
    <t>+07:10</t>
    <phoneticPr fontId="1" type="noConversion"/>
  </si>
  <si>
    <t>+07:21</t>
  </si>
  <si>
    <t>+07:21</t>
    <phoneticPr fontId="1" type="noConversion"/>
  </si>
  <si>
    <t>+07:31</t>
  </si>
  <si>
    <t>+07:31</t>
    <phoneticPr fontId="1" type="noConversion"/>
  </si>
  <si>
    <t>+07:40</t>
    <phoneticPr fontId="1" type="noConversion"/>
  </si>
  <si>
    <t>+23:12</t>
    <phoneticPr fontId="1" type="noConversion"/>
  </si>
  <si>
    <t>+23:33</t>
  </si>
  <si>
    <t>+23:33</t>
    <phoneticPr fontId="1" type="noConversion"/>
  </si>
  <si>
    <t>+23:40</t>
  </si>
  <si>
    <t>+23:40</t>
    <phoneticPr fontId="1" type="noConversion"/>
  </si>
  <si>
    <t>+23:50</t>
  </si>
  <si>
    <t>+23:50</t>
    <phoneticPr fontId="1" type="noConversion"/>
  </si>
  <si>
    <t>+00:09</t>
    <phoneticPr fontId="1" type="noConversion"/>
  </si>
  <si>
    <t>+00:31</t>
    <phoneticPr fontId="1" type="noConversion"/>
  </si>
  <si>
    <t>+00:45</t>
    <phoneticPr fontId="1" type="noConversion"/>
  </si>
  <si>
    <t>+00:59</t>
    <phoneticPr fontId="1" type="noConversion"/>
  </si>
  <si>
    <t>+01:08</t>
    <phoneticPr fontId="1" type="noConversion"/>
  </si>
  <si>
    <t>+01:16</t>
    <phoneticPr fontId="1" type="noConversion"/>
  </si>
  <si>
    <t>+01:27</t>
  </si>
  <si>
    <t>+01:27</t>
    <phoneticPr fontId="1" type="noConversion"/>
  </si>
  <si>
    <t>+01:37</t>
    <phoneticPr fontId="1" type="noConversion"/>
  </si>
  <si>
    <t>+01:45</t>
    <phoneticPr fontId="1" type="noConversion"/>
  </si>
  <si>
    <t>+22:13</t>
  </si>
  <si>
    <t>+22:13</t>
    <phoneticPr fontId="1" type="noConversion"/>
  </si>
  <si>
    <t>+22:22</t>
  </si>
  <si>
    <t>+22:22</t>
    <phoneticPr fontId="1" type="noConversion"/>
  </si>
  <si>
    <t>+22:50</t>
  </si>
  <si>
    <t>+22:50</t>
    <phoneticPr fontId="1" type="noConversion"/>
  </si>
  <si>
    <t>+23:01</t>
  </si>
  <si>
    <t>+23:01</t>
    <phoneticPr fontId="1" type="noConversion"/>
  </si>
  <si>
    <t>+23:06</t>
  </si>
  <si>
    <t>+23:06</t>
    <phoneticPr fontId="1" type="noConversion"/>
  </si>
  <si>
    <t>+23:25</t>
  </si>
  <si>
    <t>+23:25</t>
    <phoneticPr fontId="1" type="noConversion"/>
  </si>
  <si>
    <t>+07:25</t>
  </si>
  <si>
    <t>+07:25</t>
    <phoneticPr fontId="1" type="noConversion"/>
  </si>
  <si>
    <t>+07:35</t>
  </si>
  <si>
    <t>+07:35</t>
    <phoneticPr fontId="1" type="noConversion"/>
  </si>
  <si>
    <t>+07:43</t>
    <phoneticPr fontId="1" type="noConversion"/>
  </si>
  <si>
    <t>+07:54</t>
  </si>
  <si>
    <t>+07:54</t>
    <phoneticPr fontId="1" type="noConversion"/>
  </si>
  <si>
    <t>+08:04</t>
    <phoneticPr fontId="1" type="noConversion"/>
  </si>
  <si>
    <t>+08:12</t>
    <phoneticPr fontId="1" type="noConversion"/>
  </si>
  <si>
    <t>+08:32</t>
    <phoneticPr fontId="1" type="noConversion"/>
  </si>
  <si>
    <t>+08:50</t>
    <phoneticPr fontId="1" type="noConversion"/>
  </si>
  <si>
    <t>+09:01</t>
  </si>
  <si>
    <t>+09:01</t>
    <phoneticPr fontId="1" type="noConversion"/>
  </si>
  <si>
    <t>+09:13</t>
    <phoneticPr fontId="1" type="noConversion"/>
  </si>
  <si>
    <t>+04:30</t>
  </si>
  <si>
    <t>+04:30</t>
    <phoneticPr fontId="1" type="noConversion"/>
  </si>
  <si>
    <t>+04:37</t>
  </si>
  <si>
    <t>+04:37</t>
    <phoneticPr fontId="1" type="noConversion"/>
  </si>
  <si>
    <t>+04:47</t>
    <phoneticPr fontId="1" type="noConversion"/>
  </si>
  <si>
    <t>+05:16</t>
  </si>
  <si>
    <t>+05:16</t>
    <phoneticPr fontId="1" type="noConversion"/>
  </si>
  <si>
    <t>+05:30</t>
  </si>
  <si>
    <t>+05:30</t>
    <phoneticPr fontId="1" type="noConversion"/>
  </si>
  <si>
    <t>+06:54</t>
  </si>
  <si>
    <t>+06:54</t>
    <phoneticPr fontId="1" type="noConversion"/>
  </si>
  <si>
    <t>+06:57</t>
  </si>
  <si>
    <t>+06:57</t>
    <phoneticPr fontId="1" type="noConversion"/>
  </si>
  <si>
    <t>+07:15</t>
  </si>
  <si>
    <t>+07:15</t>
    <phoneticPr fontId="1" type="noConversion"/>
  </si>
  <si>
    <t>+07:18</t>
  </si>
  <si>
    <t>+07:18</t>
    <phoneticPr fontId="1" type="noConversion"/>
  </si>
  <si>
    <t>+07:30</t>
    <phoneticPr fontId="1" type="noConversion"/>
  </si>
  <si>
    <t>+07:38</t>
    <phoneticPr fontId="1" type="noConversion"/>
  </si>
  <si>
    <t>+07:49</t>
    <phoneticPr fontId="1" type="noConversion"/>
  </si>
  <si>
    <t>+07:59</t>
    <phoneticPr fontId="1" type="noConversion"/>
  </si>
  <si>
    <t>+08:07</t>
  </si>
  <si>
    <t>+08:07</t>
    <phoneticPr fontId="1" type="noConversion"/>
  </si>
  <si>
    <t>+02:42</t>
    <phoneticPr fontId="1" type="noConversion"/>
  </si>
  <si>
    <t>+02:53</t>
  </si>
  <si>
    <t>+02:53</t>
    <phoneticPr fontId="1" type="noConversion"/>
  </si>
  <si>
    <t>+03:03</t>
  </si>
  <si>
    <t>+03:03</t>
    <phoneticPr fontId="1" type="noConversion"/>
  </si>
  <si>
    <t>+03:16</t>
    <phoneticPr fontId="1" type="noConversion"/>
  </si>
  <si>
    <t>+03:29</t>
  </si>
  <si>
    <t>+03:29</t>
    <phoneticPr fontId="1" type="noConversion"/>
  </si>
  <si>
    <t>+03:38</t>
  </si>
  <si>
    <t>+03:38</t>
    <phoneticPr fontId="1" type="noConversion"/>
  </si>
  <si>
    <t>+03:49</t>
    <phoneticPr fontId="1" type="noConversion"/>
  </si>
  <si>
    <t>+03:58</t>
    <phoneticPr fontId="1" type="noConversion"/>
  </si>
  <si>
    <t>+04:04</t>
    <phoneticPr fontId="1" type="noConversion"/>
  </si>
  <si>
    <t>+04:09</t>
    <phoneticPr fontId="1" type="noConversion"/>
  </si>
  <si>
    <t>+04:16</t>
    <phoneticPr fontId="1" type="noConversion"/>
  </si>
  <si>
    <t>+04:27</t>
    <phoneticPr fontId="1" type="noConversion"/>
  </si>
  <si>
    <t>+04:38</t>
    <phoneticPr fontId="1" type="noConversion"/>
  </si>
  <si>
    <t>+04:45</t>
  </si>
  <si>
    <t>+04:45</t>
    <phoneticPr fontId="1" type="noConversion"/>
  </si>
  <si>
    <t>+04:55</t>
    <phoneticPr fontId="1" type="noConversion"/>
  </si>
  <si>
    <t>+06:35</t>
  </si>
  <si>
    <t>+06:35</t>
    <phoneticPr fontId="1" type="noConversion"/>
  </si>
  <si>
    <t>+06:47</t>
    <phoneticPr fontId="1" type="noConversion"/>
  </si>
  <si>
    <t>+06:58</t>
    <phoneticPr fontId="1" type="noConversion"/>
  </si>
  <si>
    <t>+07:16</t>
    <phoneticPr fontId="1" type="noConversion"/>
  </si>
  <si>
    <t>+07:47</t>
    <phoneticPr fontId="1" type="noConversion"/>
  </si>
  <si>
    <t>+08:00</t>
    <phoneticPr fontId="1" type="noConversion"/>
  </si>
  <si>
    <t>+08:11</t>
  </si>
  <si>
    <t>+08:11</t>
    <phoneticPr fontId="1" type="noConversion"/>
  </si>
  <si>
    <t>+08:23</t>
  </si>
  <si>
    <t>+08:23</t>
    <phoneticPr fontId="1" type="noConversion"/>
  </si>
  <si>
    <t>+08:27</t>
    <phoneticPr fontId="1" type="noConversion"/>
  </si>
  <si>
    <t>+08:43</t>
  </si>
  <si>
    <t>+08:43</t>
    <phoneticPr fontId="1" type="noConversion"/>
  </si>
  <si>
    <t>+08:58</t>
  </si>
  <si>
    <t>+08:58</t>
    <phoneticPr fontId="1" type="noConversion"/>
  </si>
  <si>
    <t>+09:16</t>
    <phoneticPr fontId="1" type="noConversion"/>
  </si>
  <si>
    <t>+09:36</t>
    <phoneticPr fontId="1" type="noConversion"/>
  </si>
  <si>
    <t>+09:53</t>
  </si>
  <si>
    <t>+09:53</t>
    <phoneticPr fontId="1" type="noConversion"/>
  </si>
  <si>
    <t>+10:02</t>
  </si>
  <si>
    <t>+10:02</t>
    <phoneticPr fontId="1" type="noConversion"/>
  </si>
  <si>
    <t>+21:19</t>
  </si>
  <si>
    <t>+21:19</t>
    <phoneticPr fontId="1" type="noConversion"/>
  </si>
  <si>
    <t>+22:07</t>
  </si>
  <si>
    <t>+22:07</t>
    <phoneticPr fontId="1" type="noConversion"/>
  </si>
  <si>
    <t>+23:05</t>
  </si>
  <si>
    <t>+23:05</t>
    <phoneticPr fontId="1" type="noConversion"/>
  </si>
  <si>
    <t>+23:13</t>
  </si>
  <si>
    <t>+23:13</t>
    <phoneticPr fontId="1" type="noConversion"/>
  </si>
  <si>
    <t>+23:20</t>
  </si>
  <si>
    <t>+23:20</t>
    <phoneticPr fontId="1" type="noConversion"/>
  </si>
  <si>
    <t>+23:31</t>
    <phoneticPr fontId="1" type="noConversion"/>
  </si>
  <si>
    <t>+23:42</t>
    <phoneticPr fontId="1" type="noConversion"/>
  </si>
  <si>
    <t>+23:49</t>
    <phoneticPr fontId="1" type="noConversion"/>
  </si>
  <si>
    <t>+23:59</t>
    <phoneticPr fontId="1" type="noConversion"/>
  </si>
  <si>
    <t>+00:12</t>
    <phoneticPr fontId="1" type="noConversion"/>
  </si>
  <si>
    <t>+05:29</t>
  </si>
  <si>
    <t>+05:29</t>
    <phoneticPr fontId="1" type="noConversion"/>
  </si>
  <si>
    <t>+06:09</t>
  </si>
  <si>
    <t>+06:09</t>
    <phoneticPr fontId="1" type="noConversion"/>
  </si>
  <si>
    <t>+06:22</t>
    <phoneticPr fontId="1" type="noConversion"/>
  </si>
  <si>
    <t>+06:25</t>
  </si>
  <si>
    <t>+06:25</t>
    <phoneticPr fontId="1" type="noConversion"/>
  </si>
  <si>
    <t>+09:02</t>
  </si>
  <si>
    <t>+09:02</t>
    <phoneticPr fontId="1" type="noConversion"/>
  </si>
  <si>
    <t>+09:04</t>
  </si>
  <si>
    <t>+09:04</t>
    <phoneticPr fontId="1" type="noConversion"/>
  </si>
  <si>
    <t>+09:15</t>
  </si>
  <si>
    <t>+09:15</t>
    <phoneticPr fontId="1" type="noConversion"/>
  </si>
  <si>
    <t>+09:23</t>
    <phoneticPr fontId="1" type="noConversion"/>
  </si>
  <si>
    <t>+09:32</t>
    <phoneticPr fontId="1" type="noConversion"/>
  </si>
  <si>
    <t>+09:35</t>
  </si>
  <si>
    <t>+09:35</t>
    <phoneticPr fontId="1" type="noConversion"/>
  </si>
  <si>
    <t>+09:42</t>
    <phoneticPr fontId="1" type="noConversion"/>
  </si>
  <si>
    <t>+09:55</t>
    <phoneticPr fontId="1" type="noConversion"/>
  </si>
  <si>
    <t>+10:05</t>
    <phoneticPr fontId="1" type="noConversion"/>
  </si>
  <si>
    <t>+10:08</t>
    <phoneticPr fontId="1" type="noConversion"/>
  </si>
  <si>
    <t>+10:16</t>
    <phoneticPr fontId="1" type="noConversion"/>
  </si>
  <si>
    <t>+10:18</t>
  </si>
  <si>
    <t>+10:18</t>
    <phoneticPr fontId="1" type="noConversion"/>
  </si>
  <si>
    <t>+10:26</t>
    <phoneticPr fontId="1" type="noConversion"/>
  </si>
  <si>
    <t>+10:35</t>
    <phoneticPr fontId="1" type="noConversion"/>
  </si>
  <si>
    <t>+13:23</t>
    <phoneticPr fontId="1" type="noConversion"/>
  </si>
  <si>
    <t>+13:29</t>
    <phoneticPr fontId="1" type="noConversion"/>
  </si>
  <si>
    <t>+13:33</t>
  </si>
  <si>
    <t>+13:33</t>
    <phoneticPr fontId="1" type="noConversion"/>
  </si>
  <si>
    <t>+13:40</t>
    <phoneticPr fontId="1" type="noConversion"/>
  </si>
  <si>
    <t>+13:43</t>
    <phoneticPr fontId="1" type="noConversion"/>
  </si>
  <si>
    <t>+13:51</t>
  </si>
  <si>
    <t>+13:51</t>
    <phoneticPr fontId="1" type="noConversion"/>
  </si>
  <si>
    <t>+14:00</t>
    <phoneticPr fontId="1" type="noConversion"/>
  </si>
  <si>
    <t>+14:07</t>
    <phoneticPr fontId="1" type="noConversion"/>
  </si>
  <si>
    <t>+14:12</t>
    <phoneticPr fontId="1" type="noConversion"/>
  </si>
  <si>
    <t>+14:19</t>
    <phoneticPr fontId="1" type="noConversion"/>
  </si>
  <si>
    <t>+14:27</t>
  </si>
  <si>
    <t>+14:27</t>
    <phoneticPr fontId="1" type="noConversion"/>
  </si>
  <si>
    <t>+14:29</t>
    <phoneticPr fontId="1" type="noConversion"/>
  </si>
  <si>
    <t>+14:38</t>
    <phoneticPr fontId="1" type="noConversion"/>
  </si>
  <si>
    <t>+14:45</t>
  </si>
  <si>
    <t>+14:45</t>
    <phoneticPr fontId="1" type="noConversion"/>
  </si>
  <si>
    <t>+14:57</t>
  </si>
  <si>
    <t>+14:57</t>
    <phoneticPr fontId="1" type="noConversion"/>
  </si>
  <si>
    <t>+06:04</t>
  </si>
  <si>
    <t>+06:04</t>
    <phoneticPr fontId="1" type="noConversion"/>
  </si>
  <si>
    <t>+06:17</t>
  </si>
  <si>
    <t>+06:17</t>
    <phoneticPr fontId="1" type="noConversion"/>
  </si>
  <si>
    <t>+06:28</t>
  </si>
  <si>
    <t>+06:28</t>
    <phoneticPr fontId="1" type="noConversion"/>
  </si>
  <si>
    <t>+07:02</t>
    <phoneticPr fontId="1" type="noConversion"/>
  </si>
  <si>
    <t>+07:11</t>
    <phoneticPr fontId="1" type="noConversion"/>
  </si>
  <si>
    <t>+07:19</t>
  </si>
  <si>
    <t>+07:19</t>
    <phoneticPr fontId="1" type="noConversion"/>
  </si>
  <si>
    <t>+07:28</t>
    <phoneticPr fontId="1" type="noConversion"/>
  </si>
  <si>
    <t>+07:50</t>
  </si>
  <si>
    <t>+07:50</t>
    <phoneticPr fontId="1" type="noConversion"/>
  </si>
  <si>
    <t>+08:01</t>
    <phoneticPr fontId="1" type="noConversion"/>
  </si>
  <si>
    <t>+08:20</t>
    <phoneticPr fontId="1" type="noConversion"/>
  </si>
  <si>
    <t>+08:30</t>
    <phoneticPr fontId="1" type="noConversion"/>
  </si>
  <si>
    <t>+08:46</t>
    <phoneticPr fontId="1" type="noConversion"/>
  </si>
  <si>
    <t>+12:52</t>
    <phoneticPr fontId="1" type="noConversion"/>
  </si>
  <si>
    <t>+13:05</t>
  </si>
  <si>
    <t>+13:05</t>
    <phoneticPr fontId="1" type="noConversion"/>
  </si>
  <si>
    <t>+13:08</t>
  </si>
  <si>
    <t>+13:08</t>
    <phoneticPr fontId="1" type="noConversion"/>
  </si>
  <si>
    <t>+15:19</t>
  </si>
  <si>
    <t>+15:19</t>
    <phoneticPr fontId="1" type="noConversion"/>
  </si>
  <si>
    <t>+15:33</t>
    <phoneticPr fontId="1" type="noConversion"/>
  </si>
  <si>
    <t>+15:35</t>
    <phoneticPr fontId="1" type="noConversion"/>
  </si>
  <si>
    <t>+15:44</t>
  </si>
  <si>
    <t>+15:44</t>
    <phoneticPr fontId="1" type="noConversion"/>
  </si>
  <si>
    <t>+15:53</t>
  </si>
  <si>
    <t>+15:53</t>
    <phoneticPr fontId="1" type="noConversion"/>
  </si>
  <si>
    <t>+16:08</t>
    <phoneticPr fontId="1" type="noConversion"/>
  </si>
  <si>
    <t>+16:15</t>
  </si>
  <si>
    <t>+16:15</t>
    <phoneticPr fontId="1" type="noConversion"/>
  </si>
  <si>
    <t>+16:26</t>
  </si>
  <si>
    <t>+16:26</t>
    <phoneticPr fontId="1" type="noConversion"/>
  </si>
  <si>
    <t>+16:28</t>
    <phoneticPr fontId="1" type="noConversion"/>
  </si>
  <si>
    <t>+16:38</t>
  </si>
  <si>
    <t>+16:38</t>
    <phoneticPr fontId="1" type="noConversion"/>
  </si>
  <si>
    <t>+16:54</t>
  </si>
  <si>
    <t>+16:54</t>
    <phoneticPr fontId="1" type="noConversion"/>
  </si>
  <si>
    <t>+17:02</t>
  </si>
  <si>
    <t>+17:02</t>
    <phoneticPr fontId="1" type="noConversion"/>
  </si>
  <si>
    <t>+17:12</t>
    <phoneticPr fontId="1" type="noConversion"/>
  </si>
  <si>
    <t>+17:20</t>
  </si>
  <si>
    <t>+17:20</t>
    <phoneticPr fontId="1" type="noConversion"/>
  </si>
  <si>
    <t>+17:22</t>
  </si>
  <si>
    <t>+17:22</t>
    <phoneticPr fontId="1" type="noConversion"/>
  </si>
  <si>
    <t>+17:29</t>
    <phoneticPr fontId="1" type="noConversion"/>
  </si>
  <si>
    <t>+17:32</t>
  </si>
  <si>
    <t>+17:32</t>
    <phoneticPr fontId="1" type="noConversion"/>
  </si>
  <si>
    <t>+17:39</t>
  </si>
  <si>
    <t>+17:39</t>
    <phoneticPr fontId="1" type="noConversion"/>
  </si>
  <si>
    <t>+08:02</t>
    <phoneticPr fontId="1" type="noConversion"/>
  </si>
  <si>
    <t>+08:17</t>
  </si>
  <si>
    <t>+08:17</t>
    <phoneticPr fontId="1" type="noConversion"/>
  </si>
  <si>
    <t>+08:19</t>
    <phoneticPr fontId="1" type="noConversion"/>
  </si>
  <si>
    <t>+08:36</t>
    <phoneticPr fontId="1" type="noConversion"/>
  </si>
  <si>
    <t>+08:38</t>
  </si>
  <si>
    <t>+08:38</t>
    <phoneticPr fontId="1" type="noConversion"/>
  </si>
  <si>
    <t>+08:56</t>
  </si>
  <si>
    <t>+08:56</t>
    <phoneticPr fontId="1" type="noConversion"/>
  </si>
  <si>
    <t>+09:18</t>
  </si>
  <si>
    <t>+09:18</t>
    <phoneticPr fontId="1" type="noConversion"/>
  </si>
  <si>
    <t>+09:45</t>
  </si>
  <si>
    <t>+09:45</t>
    <phoneticPr fontId="1" type="noConversion"/>
  </si>
  <si>
    <t>+09:54</t>
    <phoneticPr fontId="1" type="noConversion"/>
  </si>
  <si>
    <t>+10:00</t>
  </si>
  <si>
    <t>+10:00</t>
    <phoneticPr fontId="1" type="noConversion"/>
  </si>
  <si>
    <t>+10:47</t>
  </si>
  <si>
    <t>+10:47</t>
    <phoneticPr fontId="1" type="noConversion"/>
  </si>
  <si>
    <t>+11:03</t>
    <phoneticPr fontId="1" type="noConversion"/>
  </si>
  <si>
    <t>+17:56</t>
  </si>
  <si>
    <t>+17:56</t>
    <phoneticPr fontId="1" type="noConversion"/>
  </si>
  <si>
    <t>+17:59</t>
    <phoneticPr fontId="1" type="noConversion"/>
  </si>
  <si>
    <t>+18:13</t>
  </si>
  <si>
    <t>+18:13</t>
    <phoneticPr fontId="1" type="noConversion"/>
  </si>
  <si>
    <t>+08:08</t>
    <phoneticPr fontId="1" type="noConversion"/>
  </si>
  <si>
    <t>+08:21</t>
    <phoneticPr fontId="1" type="noConversion"/>
  </si>
  <si>
    <t>+08:35</t>
    <phoneticPr fontId="1" type="noConversion"/>
  </si>
  <si>
    <t>+08:42</t>
  </si>
  <si>
    <t>+08:42</t>
    <phoneticPr fontId="1" type="noConversion"/>
  </si>
  <si>
    <t>+08:59</t>
    <phoneticPr fontId="1" type="noConversion"/>
  </si>
  <si>
    <t>+09:02</t>
    <phoneticPr fontId="1" type="noConversion"/>
  </si>
  <si>
    <t>+12:34</t>
    <phoneticPr fontId="1" type="noConversion"/>
  </si>
  <si>
    <t>+12:49</t>
  </si>
  <si>
    <t>+12:49</t>
    <phoneticPr fontId="1" type="noConversion"/>
  </si>
  <si>
    <t>+12:54</t>
  </si>
  <si>
    <t>+12:54</t>
    <phoneticPr fontId="1" type="noConversion"/>
  </si>
  <si>
    <t>下行,上行,上行,下行,下行,下行,下行,下行,下行,下行,下行,下行,下行,下行</t>
  </si>
  <si>
    <t>周口东存车场</t>
  </si>
  <si>
    <t>行别</t>
  </si>
  <si>
    <t>到达排序数</t>
  </si>
  <si>
    <t>前方站</t>
  </si>
  <si>
    <t>发车排序数</t>
  </si>
  <si>
    <t>站停类型</t>
  </si>
  <si>
    <t>郑州东徐兰场</t>
    <phoneticPr fontId="1" type="noConversion"/>
  </si>
  <si>
    <t>排序数据</t>
  </si>
  <si>
    <t>+06:18</t>
  </si>
  <si>
    <t>+10:13</t>
  </si>
  <si>
    <t>马头岗线路所</t>
    <phoneticPr fontId="1" type="noConversion"/>
  </si>
  <si>
    <t>郑州东徐兰场</t>
    <phoneticPr fontId="1" type="noConversion"/>
  </si>
  <si>
    <t>郑州东京广场</t>
    <phoneticPr fontId="1" type="noConversion"/>
  </si>
  <si>
    <t>二郎庙线路所</t>
    <phoneticPr fontId="1" type="noConversion"/>
  </si>
  <si>
    <t>许昌东</t>
    <phoneticPr fontId="1" type="noConversion"/>
  </si>
  <si>
    <t>宋城路</t>
    <phoneticPr fontId="1" type="noConversion"/>
  </si>
  <si>
    <t>运粮河</t>
    <phoneticPr fontId="1" type="noConversion"/>
  </si>
  <si>
    <t>绿博园</t>
    <phoneticPr fontId="1" type="noConversion"/>
  </si>
  <si>
    <t>贾鲁河</t>
    <phoneticPr fontId="1" type="noConversion"/>
  </si>
  <si>
    <t>郑州东城际场</t>
    <phoneticPr fontId="1" type="noConversion"/>
  </si>
  <si>
    <t>文苑南路线路所</t>
    <phoneticPr fontId="1" type="noConversion"/>
  </si>
  <si>
    <t>南曹</t>
    <phoneticPr fontId="1" type="noConversion"/>
  </si>
  <si>
    <t>孟庄</t>
    <phoneticPr fontId="1" type="noConversion"/>
  </si>
  <si>
    <t>新郑机场</t>
    <phoneticPr fontId="1" type="noConversion"/>
  </si>
  <si>
    <t>郑州南城际场</t>
    <phoneticPr fontId="1" type="noConversion"/>
  </si>
  <si>
    <t>寺后线路所</t>
    <phoneticPr fontId="1" type="noConversion"/>
  </si>
  <si>
    <t>郑州南郑万场</t>
    <phoneticPr fontId="1" type="noConversion"/>
  </si>
  <si>
    <t>郑州南动车所L3</t>
    <phoneticPr fontId="1" type="noConversion"/>
  </si>
  <si>
    <t>郑州南动车所</t>
    <phoneticPr fontId="1" type="noConversion"/>
  </si>
  <si>
    <t>曹古寺</t>
    <phoneticPr fontId="1" type="noConversion"/>
  </si>
  <si>
    <t>阎块线路所</t>
    <phoneticPr fontId="1" type="noConversion"/>
  </si>
  <si>
    <t>周口东</t>
    <phoneticPr fontId="1" type="noConversion"/>
  </si>
  <si>
    <t>周口东存车场</t>
    <phoneticPr fontId="1" type="noConversion"/>
  </si>
  <si>
    <t>民权北</t>
    <phoneticPr fontId="1" type="noConversion"/>
  </si>
  <si>
    <t>兰考南</t>
    <phoneticPr fontId="1" type="noConversion"/>
  </si>
  <si>
    <t>开封北</t>
    <phoneticPr fontId="1" type="noConversion"/>
  </si>
  <si>
    <t>鸿宝线路所</t>
    <phoneticPr fontId="1" type="noConversion"/>
  </si>
  <si>
    <t>许昌北</t>
    <phoneticPr fontId="1" type="noConversion"/>
  </si>
  <si>
    <t>鄢陵</t>
    <phoneticPr fontId="1" type="noConversion"/>
  </si>
  <si>
    <t>扶沟南</t>
    <phoneticPr fontId="1" type="noConversion"/>
  </si>
  <si>
    <t>西华</t>
    <phoneticPr fontId="1" type="noConversion"/>
  </si>
  <si>
    <t>淮阳南</t>
    <phoneticPr fontId="1" type="noConversion"/>
  </si>
  <si>
    <t>沈丘北</t>
    <phoneticPr fontId="1" type="noConversion"/>
  </si>
  <si>
    <t>长葛北</t>
    <phoneticPr fontId="1" type="noConversion"/>
  </si>
  <si>
    <t>禹州</t>
    <phoneticPr fontId="1" type="noConversion"/>
  </si>
  <si>
    <t>郏县</t>
    <phoneticPr fontId="1" type="noConversion"/>
  </si>
  <si>
    <t>郑州东疏解区</t>
    <phoneticPr fontId="1" type="noConversion"/>
  </si>
  <si>
    <t>郑州东动车所</t>
    <phoneticPr fontId="1" type="noConversion"/>
  </si>
  <si>
    <t>郑州</t>
    <phoneticPr fontId="1" type="noConversion"/>
  </si>
  <si>
    <t>圃田西</t>
    <phoneticPr fontId="1" type="noConversion"/>
  </si>
  <si>
    <t>新乡东</t>
    <phoneticPr fontId="1" type="noConversion"/>
  </si>
  <si>
    <t>郑州西</t>
    <phoneticPr fontId="1" type="noConversion"/>
  </si>
  <si>
    <t>商丘郑徐场</t>
    <phoneticPr fontId="1" type="noConversion"/>
  </si>
  <si>
    <t>商丘西线路所</t>
    <phoneticPr fontId="1" type="noConversion"/>
  </si>
  <si>
    <t>界首南</t>
    <phoneticPr fontId="1" type="noConversion"/>
  </si>
  <si>
    <t>平顶山西</t>
    <phoneticPr fontId="1" type="noConversion"/>
  </si>
  <si>
    <t>车次</t>
    <phoneticPr fontId="1" type="noConversion"/>
  </si>
  <si>
    <t>始发站</t>
    <phoneticPr fontId="1" type="noConversion"/>
  </si>
  <si>
    <t>终到站</t>
    <phoneticPr fontId="1" type="noConversion"/>
  </si>
  <si>
    <t>行别</t>
    <phoneticPr fontId="1" type="noConversion"/>
  </si>
  <si>
    <t>到达</t>
    <phoneticPr fontId="1" type="noConversion"/>
  </si>
  <si>
    <t>股道</t>
    <phoneticPr fontId="1" type="noConversion"/>
  </si>
  <si>
    <t>发车</t>
    <phoneticPr fontId="1" type="noConversion"/>
  </si>
  <si>
    <t>焦作</t>
  </si>
  <si>
    <t>31</t>
  </si>
  <si>
    <t>32</t>
  </si>
  <si>
    <t>17</t>
  </si>
  <si>
    <t>18</t>
  </si>
  <si>
    <t>0G7995</t>
  </si>
  <si>
    <t>DJ8580</t>
  </si>
  <si>
    <t>DJ8582</t>
  </si>
  <si>
    <t>DJ5765</t>
  </si>
  <si>
    <t>DJ5766</t>
  </si>
  <si>
    <t>DJ8597</t>
  </si>
  <si>
    <t>DJ8598</t>
  </si>
  <si>
    <t>襄垣东</t>
  </si>
  <si>
    <t>0G3236</t>
  </si>
  <si>
    <t>+09:29</t>
  </si>
  <si>
    <t>+09:56</t>
  </si>
  <si>
    <t>+22:27</t>
  </si>
  <si>
    <t>+07:20</t>
  </si>
  <si>
    <t>+07:36</t>
  </si>
  <si>
    <t>+05:27</t>
  </si>
  <si>
    <t>+05:37</t>
  </si>
  <si>
    <t>+23:14</t>
  </si>
  <si>
    <t>+06:37</t>
  </si>
  <si>
    <t>+22:42</t>
  </si>
  <si>
    <t>+05:55</t>
  </si>
  <si>
    <t>+05:50</t>
  </si>
  <si>
    <t>+05:33</t>
  </si>
  <si>
    <t>+05:31</t>
  </si>
  <si>
    <t>+05:44</t>
  </si>
  <si>
    <t>+06:55</t>
  </si>
  <si>
    <t>+07:33</t>
  </si>
  <si>
    <t>+07:44</t>
  </si>
  <si>
    <t>+06:36</t>
  </si>
  <si>
    <t>+06:12</t>
  </si>
  <si>
    <t>+05:21</t>
  </si>
  <si>
    <t>+05:10</t>
  </si>
  <si>
    <t>+06:59</t>
  </si>
  <si>
    <t>+05:22</t>
  </si>
  <si>
    <t>+22:57</t>
  </si>
  <si>
    <t>+05:38</t>
  </si>
  <si>
    <t>+05:04</t>
  </si>
  <si>
    <t>+09:37</t>
  </si>
  <si>
    <t>+07:48</t>
  </si>
  <si>
    <t>+07:29</t>
  </si>
  <si>
    <t>+05:48</t>
  </si>
  <si>
    <t>+09:25</t>
  </si>
  <si>
    <t>+05:02</t>
  </si>
  <si>
    <t>+04:59</t>
  </si>
  <si>
    <t>+04:36</t>
  </si>
  <si>
    <t>+05:08</t>
  </si>
  <si>
    <t>+05:54</t>
  </si>
  <si>
    <t>DJ7583</t>
  </si>
  <si>
    <t>DJ8573</t>
  </si>
  <si>
    <t>下行</t>
    <phoneticPr fontId="1" type="noConversion"/>
  </si>
  <si>
    <t>续开0G3236</t>
    <phoneticPr fontId="1" type="noConversion"/>
  </si>
  <si>
    <t>+22:36</t>
  </si>
  <si>
    <t>G55</t>
    <phoneticPr fontId="1" type="noConversion"/>
  </si>
  <si>
    <t>G57</t>
    <phoneticPr fontId="1" type="noConversion"/>
  </si>
  <si>
    <t>G59</t>
    <phoneticPr fontId="1" type="noConversion"/>
  </si>
  <si>
    <t>G65</t>
  </si>
  <si>
    <t>珠海</t>
  </si>
  <si>
    <t>G67</t>
  </si>
  <si>
    <t>G69</t>
  </si>
  <si>
    <t>G71</t>
    <phoneticPr fontId="1" type="noConversion"/>
  </si>
  <si>
    <t>福田</t>
  </si>
  <si>
    <t>G73</t>
    <phoneticPr fontId="1" type="noConversion"/>
  </si>
  <si>
    <t>深圳北</t>
  </si>
  <si>
    <t>G79</t>
  </si>
  <si>
    <t>香港西九龙</t>
  </si>
  <si>
    <t>G81</t>
  </si>
  <si>
    <t>昆明南</t>
  </si>
  <si>
    <t>G83</t>
  </si>
  <si>
    <t>长沙南</t>
  </si>
  <si>
    <t>G89</t>
    <phoneticPr fontId="1" type="noConversion"/>
  </si>
  <si>
    <t>成都东</t>
  </si>
  <si>
    <t>G293</t>
    <phoneticPr fontId="1" type="noConversion"/>
  </si>
  <si>
    <t>天津</t>
  </si>
  <si>
    <t>G305</t>
    <phoneticPr fontId="1" type="noConversion"/>
  </si>
  <si>
    <t>天津西</t>
  </si>
  <si>
    <t>G307</t>
    <phoneticPr fontId="1" type="noConversion"/>
  </si>
  <si>
    <t>G309</t>
    <phoneticPr fontId="1" type="noConversion"/>
  </si>
  <si>
    <t>重庆北</t>
  </si>
  <si>
    <t>G349</t>
    <phoneticPr fontId="1" type="noConversion"/>
  </si>
  <si>
    <t>G363</t>
    <phoneticPr fontId="1" type="noConversion"/>
  </si>
  <si>
    <t>G365</t>
    <phoneticPr fontId="1" type="noConversion"/>
  </si>
  <si>
    <t>天津西</t>
    <phoneticPr fontId="1" type="noConversion"/>
  </si>
  <si>
    <t>G401</t>
    <phoneticPr fontId="1" type="noConversion"/>
  </si>
  <si>
    <t>贵阳北</t>
  </si>
  <si>
    <t>G403</t>
    <phoneticPr fontId="1" type="noConversion"/>
  </si>
  <si>
    <t>G405</t>
    <phoneticPr fontId="1" type="noConversion"/>
  </si>
  <si>
    <t>G421</t>
    <phoneticPr fontId="1" type="noConversion"/>
  </si>
  <si>
    <t>南宁东</t>
  </si>
  <si>
    <t>G423</t>
  </si>
  <si>
    <t>石家庄</t>
  </si>
  <si>
    <t>北海</t>
  </si>
  <si>
    <t>G429</t>
    <phoneticPr fontId="1" type="noConversion"/>
  </si>
  <si>
    <t>G437</t>
    <phoneticPr fontId="1" type="noConversion"/>
  </si>
  <si>
    <t>G485</t>
    <phoneticPr fontId="1" type="noConversion"/>
  </si>
  <si>
    <t>瑞金</t>
  </si>
  <si>
    <t>G487</t>
  </si>
  <si>
    <t>南昌西</t>
  </si>
  <si>
    <t>G491</t>
  </si>
  <si>
    <t>赣州西</t>
  </si>
  <si>
    <t>G503</t>
  </si>
  <si>
    <t>G505</t>
  </si>
  <si>
    <t>G507</t>
  </si>
  <si>
    <t>汉口</t>
  </si>
  <si>
    <t>G509</t>
  </si>
  <si>
    <t>G511</t>
  </si>
  <si>
    <t>G517</t>
  </si>
  <si>
    <t>G519</t>
  </si>
  <si>
    <t>G521</t>
    <phoneticPr fontId="1" type="noConversion"/>
  </si>
  <si>
    <t>G525</t>
  </si>
  <si>
    <t>G527</t>
  </si>
  <si>
    <t>G529</t>
  </si>
  <si>
    <t>G531</t>
  </si>
  <si>
    <t>G533</t>
  </si>
  <si>
    <t>邵阳</t>
  </si>
  <si>
    <t>G555</t>
  </si>
  <si>
    <t>宜昌东</t>
  </si>
  <si>
    <t>G557</t>
  </si>
  <si>
    <t>G561</t>
  </si>
  <si>
    <t>续开0G562</t>
    <phoneticPr fontId="1" type="noConversion"/>
  </si>
  <si>
    <t>G563</t>
    <phoneticPr fontId="1" type="noConversion"/>
  </si>
  <si>
    <t>G565</t>
    <phoneticPr fontId="1" type="noConversion"/>
  </si>
  <si>
    <t>续开0G565</t>
    <phoneticPr fontId="1" type="noConversion"/>
  </si>
  <si>
    <t>G567</t>
    <phoneticPr fontId="1" type="noConversion"/>
  </si>
  <si>
    <t>续开0G568</t>
    <phoneticPr fontId="1" type="noConversion"/>
  </si>
  <si>
    <t>G571</t>
    <phoneticPr fontId="1" type="noConversion"/>
  </si>
  <si>
    <t>重庆西</t>
  </si>
  <si>
    <t>G573</t>
    <phoneticPr fontId="1" type="noConversion"/>
  </si>
  <si>
    <t>黄冈东</t>
  </si>
  <si>
    <t>G585</t>
    <phoneticPr fontId="1" type="noConversion"/>
  </si>
  <si>
    <t>G587</t>
    <phoneticPr fontId="1" type="noConversion"/>
  </si>
  <si>
    <t>G651</t>
    <phoneticPr fontId="1" type="noConversion"/>
  </si>
  <si>
    <t>G653</t>
    <phoneticPr fontId="1" type="noConversion"/>
  </si>
  <si>
    <t>G655</t>
    <phoneticPr fontId="1" type="noConversion"/>
  </si>
  <si>
    <t>G659</t>
    <phoneticPr fontId="1" type="noConversion"/>
  </si>
  <si>
    <t>G663</t>
    <phoneticPr fontId="1" type="noConversion"/>
  </si>
  <si>
    <t>G665</t>
    <phoneticPr fontId="1" type="noConversion"/>
  </si>
  <si>
    <t>G669</t>
    <phoneticPr fontId="1" type="noConversion"/>
  </si>
  <si>
    <t>G671</t>
    <phoneticPr fontId="1" type="noConversion"/>
  </si>
  <si>
    <t>宝鸡南</t>
  </si>
  <si>
    <t>G673</t>
    <phoneticPr fontId="1" type="noConversion"/>
  </si>
  <si>
    <t>G679</t>
    <phoneticPr fontId="1" type="noConversion"/>
  </si>
  <si>
    <t>G691</t>
    <phoneticPr fontId="1" type="noConversion"/>
  </si>
  <si>
    <t>太原南</t>
  </si>
  <si>
    <t>G801/4</t>
    <phoneticPr fontId="1" type="noConversion"/>
  </si>
  <si>
    <t>下上行</t>
  </si>
  <si>
    <t>G805</t>
    <phoneticPr fontId="1" type="noConversion"/>
  </si>
  <si>
    <t>续开0G806</t>
    <phoneticPr fontId="1" type="noConversion"/>
  </si>
  <si>
    <t>G807</t>
    <phoneticPr fontId="1" type="noConversion"/>
  </si>
  <si>
    <t>续开0G807</t>
    <phoneticPr fontId="1" type="noConversion"/>
  </si>
  <si>
    <t xml:space="preserve">   ...</t>
    <phoneticPr fontId="1" type="noConversion"/>
  </si>
  <si>
    <t>G871</t>
    <phoneticPr fontId="1" type="noConversion"/>
  </si>
  <si>
    <t>银川高速场</t>
  </si>
  <si>
    <t>G1215</t>
    <phoneticPr fontId="1" type="noConversion"/>
  </si>
  <si>
    <t>沈阳</t>
  </si>
  <si>
    <t>G1263</t>
    <phoneticPr fontId="1" type="noConversion"/>
  </si>
  <si>
    <t>齐齐哈尔南</t>
  </si>
  <si>
    <t>续开0G1262</t>
    <phoneticPr fontId="1" type="noConversion"/>
  </si>
  <si>
    <t>G1277</t>
    <phoneticPr fontId="1" type="noConversion"/>
  </si>
  <si>
    <t>哈尔滨西</t>
  </si>
  <si>
    <t>G1281</t>
    <phoneticPr fontId="1" type="noConversion"/>
  </si>
  <si>
    <t>沈阳北</t>
  </si>
  <si>
    <t>G1285</t>
    <phoneticPr fontId="1" type="noConversion"/>
  </si>
  <si>
    <t>续开0G1288</t>
    <phoneticPr fontId="1" type="noConversion"/>
  </si>
  <si>
    <t>G4385</t>
    <phoneticPr fontId="1" type="noConversion"/>
  </si>
  <si>
    <t>大连北</t>
  </si>
  <si>
    <t>续开0G4388</t>
    <phoneticPr fontId="1" type="noConversion"/>
  </si>
  <si>
    <t>G1289</t>
    <phoneticPr fontId="1" type="noConversion"/>
  </si>
  <si>
    <t>长春西</t>
  </si>
  <si>
    <t>G1293</t>
    <phoneticPr fontId="1" type="noConversion"/>
  </si>
  <si>
    <t>G1563</t>
    <phoneticPr fontId="1" type="noConversion"/>
  </si>
  <si>
    <t>续开0G1564</t>
    <phoneticPr fontId="1" type="noConversion"/>
  </si>
  <si>
    <t>G1571</t>
    <phoneticPr fontId="1" type="noConversion"/>
  </si>
  <si>
    <t>续开0G1571</t>
    <phoneticPr fontId="1" type="noConversion"/>
  </si>
  <si>
    <t>G1575</t>
    <phoneticPr fontId="1" type="noConversion"/>
  </si>
  <si>
    <t>G1577</t>
    <phoneticPr fontId="1" type="noConversion"/>
  </si>
  <si>
    <t>阜阳西</t>
  </si>
  <si>
    <t>G1579</t>
    <phoneticPr fontId="1" type="noConversion"/>
  </si>
  <si>
    <t>G1589</t>
    <phoneticPr fontId="1" type="noConversion"/>
  </si>
  <si>
    <t>G1591/4</t>
    <phoneticPr fontId="1" type="noConversion"/>
  </si>
  <si>
    <t>亳州南</t>
  </si>
  <si>
    <t>G1701</t>
    <phoneticPr fontId="1" type="noConversion"/>
  </si>
  <si>
    <t>秦皇岛</t>
  </si>
  <si>
    <t>G1709</t>
    <phoneticPr fontId="1" type="noConversion"/>
  </si>
  <si>
    <t>G1711</t>
    <phoneticPr fontId="1" type="noConversion"/>
  </si>
  <si>
    <t>G1713</t>
    <phoneticPr fontId="1" type="noConversion"/>
  </si>
  <si>
    <t>G1813/6</t>
    <phoneticPr fontId="1" type="noConversion"/>
  </si>
  <si>
    <t>G1831</t>
    <phoneticPr fontId="1" type="noConversion"/>
  </si>
  <si>
    <t>济南西</t>
  </si>
  <si>
    <t>G1839</t>
    <phoneticPr fontId="1" type="noConversion"/>
  </si>
  <si>
    <t>青岛北</t>
  </si>
  <si>
    <t>G1951</t>
    <phoneticPr fontId="1" type="noConversion"/>
  </si>
  <si>
    <t>运城北</t>
  </si>
  <si>
    <t>嘉兴南</t>
  </si>
  <si>
    <t>G1955</t>
    <phoneticPr fontId="1" type="noConversion"/>
  </si>
  <si>
    <t>G2051</t>
    <phoneticPr fontId="1" type="noConversion"/>
  </si>
  <si>
    <t>威海</t>
  </si>
  <si>
    <t>G2055</t>
    <phoneticPr fontId="1" type="noConversion"/>
  </si>
  <si>
    <t>G2069</t>
    <phoneticPr fontId="1" type="noConversion"/>
  </si>
  <si>
    <t>续开0G2072</t>
    <phoneticPr fontId="1" type="noConversion"/>
  </si>
  <si>
    <t>G2073</t>
    <phoneticPr fontId="1" type="noConversion"/>
  </si>
  <si>
    <t>续开0G2076</t>
    <phoneticPr fontId="1" type="noConversion"/>
  </si>
  <si>
    <t>G2087</t>
    <phoneticPr fontId="1" type="noConversion"/>
  </si>
  <si>
    <t>烟台</t>
  </si>
  <si>
    <t>G2095</t>
    <phoneticPr fontId="1" type="noConversion"/>
  </si>
  <si>
    <t>G2213</t>
    <phoneticPr fontId="1" type="noConversion"/>
  </si>
  <si>
    <t>G2625</t>
    <phoneticPr fontId="1" type="noConversion"/>
  </si>
  <si>
    <t>G2805</t>
    <phoneticPr fontId="1" type="noConversion"/>
  </si>
  <si>
    <t>G2807</t>
    <phoneticPr fontId="1" type="noConversion"/>
  </si>
  <si>
    <t>宁波</t>
  </si>
  <si>
    <t>G2811</t>
    <phoneticPr fontId="1" type="noConversion"/>
  </si>
  <si>
    <t>G3105</t>
    <phoneticPr fontId="1" type="noConversion"/>
  </si>
  <si>
    <t>G3217</t>
    <phoneticPr fontId="1" type="noConversion"/>
  </si>
  <si>
    <t>G4395</t>
    <phoneticPr fontId="1" type="noConversion"/>
  </si>
  <si>
    <t>南京南</t>
  </si>
  <si>
    <t>G4665</t>
    <phoneticPr fontId="1" type="noConversion"/>
  </si>
  <si>
    <t>G4667</t>
    <phoneticPr fontId="1" type="noConversion"/>
  </si>
  <si>
    <t>G4669</t>
    <phoneticPr fontId="1" type="noConversion"/>
  </si>
  <si>
    <t>G4711</t>
    <phoneticPr fontId="1" type="noConversion"/>
  </si>
  <si>
    <t>G6623</t>
    <phoneticPr fontId="1" type="noConversion"/>
  </si>
  <si>
    <t>续开0G6627</t>
    <phoneticPr fontId="1" type="noConversion"/>
  </si>
  <si>
    <t>G6691</t>
    <phoneticPr fontId="1" type="noConversion"/>
  </si>
  <si>
    <t>G6693</t>
    <phoneticPr fontId="1" type="noConversion"/>
  </si>
  <si>
    <t>G6695</t>
    <phoneticPr fontId="1" type="noConversion"/>
  </si>
  <si>
    <t>续开0G6696</t>
    <phoneticPr fontId="1" type="noConversion"/>
  </si>
  <si>
    <t>D901</t>
    <phoneticPr fontId="1" type="noConversion"/>
  </si>
  <si>
    <t>s</t>
    <phoneticPr fontId="1" type="noConversion"/>
  </si>
  <si>
    <t>D903</t>
    <phoneticPr fontId="1" type="noConversion"/>
  </si>
  <si>
    <t>D909</t>
    <phoneticPr fontId="1" type="noConversion"/>
  </si>
  <si>
    <t>D921</t>
  </si>
  <si>
    <t>湛江西</t>
  </si>
  <si>
    <t>D923</t>
  </si>
  <si>
    <t>D927</t>
  </si>
  <si>
    <t>D939</t>
  </si>
  <si>
    <t>DJ1055</t>
  </si>
  <si>
    <t>武汉动车段</t>
  </si>
  <si>
    <t>DJ5901</t>
    <phoneticPr fontId="1" type="noConversion"/>
  </si>
  <si>
    <t>续开G6609</t>
    <phoneticPr fontId="1" type="noConversion"/>
  </si>
  <si>
    <t>DJ8593</t>
    <phoneticPr fontId="1" type="noConversion"/>
  </si>
  <si>
    <t>续开G2201</t>
    <phoneticPr fontId="1" type="noConversion"/>
  </si>
  <si>
    <t>0G565</t>
    <phoneticPr fontId="1" type="noConversion"/>
  </si>
  <si>
    <t>由G565改</t>
    <phoneticPr fontId="1" type="noConversion"/>
  </si>
  <si>
    <t>0G807</t>
    <phoneticPr fontId="1" type="noConversion"/>
  </si>
  <si>
    <t>由G807改</t>
    <phoneticPr fontId="1" type="noConversion"/>
  </si>
  <si>
    <t>0G1819</t>
  </si>
  <si>
    <t>由G1819改</t>
    <phoneticPr fontId="1" type="noConversion"/>
  </si>
  <si>
    <t>0G1905</t>
  </si>
  <si>
    <t>由G1906改</t>
    <phoneticPr fontId="1" type="noConversion"/>
  </si>
  <si>
    <t>0G3103</t>
  </si>
  <si>
    <t>由G3103/2改</t>
    <phoneticPr fontId="1" type="noConversion"/>
  </si>
  <si>
    <t>0G3123</t>
  </si>
  <si>
    <t>由G3124改</t>
    <phoneticPr fontId="1" type="noConversion"/>
  </si>
  <si>
    <t>0G3209</t>
  </si>
  <si>
    <t>由G3210改</t>
    <phoneticPr fontId="1" type="noConversion"/>
  </si>
  <si>
    <t>0G6627</t>
  </si>
  <si>
    <t>由G6623改</t>
    <phoneticPr fontId="1" type="noConversion"/>
  </si>
  <si>
    <t>0G6643</t>
  </si>
  <si>
    <t>由G6644改</t>
    <phoneticPr fontId="1" type="noConversion"/>
  </si>
  <si>
    <t>0G6651</t>
  </si>
  <si>
    <t>由G6652改</t>
    <phoneticPr fontId="1" type="noConversion"/>
  </si>
  <si>
    <t>0G6665</t>
    <phoneticPr fontId="1" type="noConversion"/>
  </si>
  <si>
    <t>0G6667</t>
    <phoneticPr fontId="1" type="noConversion"/>
  </si>
  <si>
    <t>0G6669</t>
    <phoneticPr fontId="1" type="noConversion"/>
  </si>
  <si>
    <t>由G6670改</t>
    <phoneticPr fontId="1" type="noConversion"/>
  </si>
  <si>
    <t>0G7987</t>
  </si>
  <si>
    <t>由G7988改</t>
    <phoneticPr fontId="1" type="noConversion"/>
  </si>
  <si>
    <t>由G7996改</t>
    <phoneticPr fontId="1" type="noConversion"/>
  </si>
  <si>
    <t>0G7997</t>
  </si>
  <si>
    <t>由G7998改</t>
    <phoneticPr fontId="1" type="noConversion"/>
  </si>
  <si>
    <t>DJ8582</t>
    <phoneticPr fontId="1" type="noConversion"/>
  </si>
  <si>
    <t>续开DJ8583</t>
    <phoneticPr fontId="1" type="noConversion"/>
  </si>
  <si>
    <t>0G1906</t>
  </si>
  <si>
    <t>续开G1905</t>
    <phoneticPr fontId="1" type="noConversion"/>
  </si>
  <si>
    <t>0G2396</t>
  </si>
  <si>
    <t>续开G2397/6</t>
    <phoneticPr fontId="1" type="noConversion"/>
  </si>
  <si>
    <t>0G3104</t>
  </si>
  <si>
    <t>续开G3101/4</t>
    <phoneticPr fontId="1" type="noConversion"/>
  </si>
  <si>
    <t>0G3122</t>
    <phoneticPr fontId="1" type="noConversion"/>
  </si>
  <si>
    <t>续开G3121</t>
    <phoneticPr fontId="1" type="noConversion"/>
  </si>
  <si>
    <t>0G3220</t>
  </si>
  <si>
    <t>续开G3219</t>
    <phoneticPr fontId="1" type="noConversion"/>
  </si>
  <si>
    <t>0G6614</t>
  </si>
  <si>
    <t>续开G6613</t>
    <phoneticPr fontId="1" type="noConversion"/>
  </si>
  <si>
    <t>0G6626</t>
  </si>
  <si>
    <t>续开G6625</t>
    <phoneticPr fontId="1" type="noConversion"/>
  </si>
  <si>
    <t>0G6646</t>
  </si>
  <si>
    <t>续开G6645</t>
    <phoneticPr fontId="1" type="noConversion"/>
  </si>
  <si>
    <t>0G6662</t>
  </si>
  <si>
    <t>续开G6661</t>
    <phoneticPr fontId="1" type="noConversion"/>
  </si>
  <si>
    <t>0G6668</t>
    <phoneticPr fontId="1" type="noConversion"/>
  </si>
  <si>
    <t>0G7984</t>
  </si>
  <si>
    <t>续开G7983</t>
    <phoneticPr fontId="1" type="noConversion"/>
  </si>
  <si>
    <t>0G7996</t>
  </si>
  <si>
    <t>续开G7995</t>
    <phoneticPr fontId="1" type="noConversion"/>
  </si>
  <si>
    <t>0G7998</t>
  </si>
  <si>
    <t>续开G7997</t>
    <phoneticPr fontId="1" type="noConversion"/>
  </si>
  <si>
    <t>G361</t>
    <phoneticPr fontId="1" type="noConversion"/>
  </si>
  <si>
    <t>G861</t>
    <phoneticPr fontId="1" type="noConversion"/>
  </si>
  <si>
    <t>平潭</t>
  </si>
  <si>
    <t>G1803</t>
    <phoneticPr fontId="1" type="noConversion"/>
  </si>
  <si>
    <t>G1823</t>
    <phoneticPr fontId="1" type="noConversion"/>
  </si>
  <si>
    <t>G1835</t>
    <phoneticPr fontId="1" type="noConversion"/>
  </si>
  <si>
    <t>青岛</t>
  </si>
  <si>
    <t>G1843</t>
    <phoneticPr fontId="1" type="noConversion"/>
  </si>
  <si>
    <t>荣成</t>
  </si>
  <si>
    <t>G1855</t>
    <phoneticPr fontId="1" type="noConversion"/>
  </si>
  <si>
    <t>G1871</t>
    <phoneticPr fontId="1" type="noConversion"/>
  </si>
  <si>
    <t>杭州</t>
  </si>
  <si>
    <t>G1875</t>
    <phoneticPr fontId="1" type="noConversion"/>
  </si>
  <si>
    <t>G1879</t>
    <phoneticPr fontId="1" type="noConversion"/>
  </si>
  <si>
    <t>合肥南</t>
  </si>
  <si>
    <t>G1883</t>
    <phoneticPr fontId="1" type="noConversion"/>
  </si>
  <si>
    <t>金华南</t>
  </si>
  <si>
    <t>G1887</t>
    <phoneticPr fontId="1" type="noConversion"/>
  </si>
  <si>
    <t>G1895</t>
    <phoneticPr fontId="1" type="noConversion"/>
  </si>
  <si>
    <t>温州南</t>
  </si>
  <si>
    <t>G1899</t>
    <phoneticPr fontId="1" type="noConversion"/>
  </si>
  <si>
    <t>义乌</t>
  </si>
  <si>
    <t>Ⅰ</t>
    <phoneticPr fontId="1" type="noConversion"/>
  </si>
  <si>
    <t>G1903</t>
    <phoneticPr fontId="1" type="noConversion"/>
  </si>
  <si>
    <t>福州</t>
  </si>
  <si>
    <t>G1909</t>
    <phoneticPr fontId="1" type="noConversion"/>
  </si>
  <si>
    <t>G1921</t>
    <phoneticPr fontId="1" type="noConversion"/>
  </si>
  <si>
    <t>G1925</t>
    <phoneticPr fontId="1" type="noConversion"/>
  </si>
  <si>
    <t>G1929</t>
    <phoneticPr fontId="1" type="noConversion"/>
  </si>
  <si>
    <t>G1933</t>
    <phoneticPr fontId="1" type="noConversion"/>
  </si>
  <si>
    <t>G1937</t>
    <phoneticPr fontId="1" type="noConversion"/>
  </si>
  <si>
    <t>G1941</t>
    <phoneticPr fontId="1" type="noConversion"/>
  </si>
  <si>
    <t>G1971</t>
    <phoneticPr fontId="1" type="noConversion"/>
  </si>
  <si>
    <t>G1975</t>
    <phoneticPr fontId="1" type="noConversion"/>
  </si>
  <si>
    <t>G1979</t>
    <phoneticPr fontId="1" type="noConversion"/>
  </si>
  <si>
    <t>G1995</t>
    <phoneticPr fontId="1" type="noConversion"/>
  </si>
  <si>
    <t>G2013</t>
    <phoneticPr fontId="1" type="noConversion"/>
  </si>
  <si>
    <t>由0G2013改</t>
    <phoneticPr fontId="1" type="noConversion"/>
  </si>
  <si>
    <t>G2021</t>
    <phoneticPr fontId="1" type="noConversion"/>
  </si>
  <si>
    <t>由0G2021改</t>
    <phoneticPr fontId="1" type="noConversion"/>
  </si>
  <si>
    <t>G2023</t>
    <phoneticPr fontId="1" type="noConversion"/>
  </si>
  <si>
    <t>G2201</t>
    <phoneticPr fontId="1" type="noConversion"/>
  </si>
  <si>
    <t>由DJ8593改</t>
    <phoneticPr fontId="1" type="noConversion"/>
  </si>
  <si>
    <t>G2203</t>
    <phoneticPr fontId="1" type="noConversion"/>
  </si>
  <si>
    <t>由DJ5762/3改</t>
    <phoneticPr fontId="1" type="noConversion"/>
  </si>
  <si>
    <t>G2205</t>
    <phoneticPr fontId="1" type="noConversion"/>
  </si>
  <si>
    <t>G2207</t>
    <phoneticPr fontId="1" type="noConversion"/>
  </si>
  <si>
    <t>徐州东</t>
  </si>
  <si>
    <t>G2211</t>
    <phoneticPr fontId="1" type="noConversion"/>
  </si>
  <si>
    <t>由G2204改</t>
    <phoneticPr fontId="1" type="noConversion"/>
  </si>
  <si>
    <t>G2215</t>
    <phoneticPr fontId="1" type="noConversion"/>
  </si>
  <si>
    <t>由G2002改</t>
    <phoneticPr fontId="1" type="noConversion"/>
  </si>
  <si>
    <t>G2217</t>
    <phoneticPr fontId="1" type="noConversion"/>
  </si>
  <si>
    <t>由0G2217改</t>
    <phoneticPr fontId="1" type="noConversion"/>
  </si>
  <si>
    <t>G2251</t>
    <phoneticPr fontId="1" type="noConversion"/>
  </si>
  <si>
    <t>由0G2251改</t>
    <phoneticPr fontId="1" type="noConversion"/>
  </si>
  <si>
    <t>G2255</t>
    <phoneticPr fontId="1" type="noConversion"/>
  </si>
  <si>
    <t>由0G2255改</t>
    <phoneticPr fontId="1" type="noConversion"/>
  </si>
  <si>
    <t>G2259</t>
    <phoneticPr fontId="1" type="noConversion"/>
  </si>
  <si>
    <t>G2677</t>
    <phoneticPr fontId="1" type="noConversion"/>
  </si>
  <si>
    <t>连云港</t>
  </si>
  <si>
    <t>G2679</t>
    <phoneticPr fontId="1" type="noConversion"/>
  </si>
  <si>
    <t>南通</t>
  </si>
  <si>
    <t>G2685</t>
    <phoneticPr fontId="1" type="noConversion"/>
  </si>
  <si>
    <t>G3153</t>
    <phoneticPr fontId="1" type="noConversion"/>
  </si>
  <si>
    <t>G3157</t>
    <phoneticPr fontId="1" type="noConversion"/>
  </si>
  <si>
    <t>安庆</t>
  </si>
  <si>
    <t>G3161</t>
    <phoneticPr fontId="1" type="noConversion"/>
  </si>
  <si>
    <t>G3165</t>
    <phoneticPr fontId="1" type="noConversion"/>
  </si>
  <si>
    <t>G3169</t>
    <phoneticPr fontId="1" type="noConversion"/>
  </si>
  <si>
    <t>G3171</t>
    <phoneticPr fontId="1" type="noConversion"/>
  </si>
  <si>
    <t>G3177</t>
    <phoneticPr fontId="1" type="noConversion"/>
  </si>
  <si>
    <t>G3181</t>
    <phoneticPr fontId="1" type="noConversion"/>
  </si>
  <si>
    <t>G3185</t>
    <phoneticPr fontId="1" type="noConversion"/>
  </si>
  <si>
    <t>G3187</t>
    <phoneticPr fontId="1" type="noConversion"/>
  </si>
  <si>
    <t>G3197</t>
    <phoneticPr fontId="1" type="noConversion"/>
  </si>
  <si>
    <t>G3285</t>
    <phoneticPr fontId="1" type="noConversion"/>
  </si>
  <si>
    <t>G3289</t>
    <phoneticPr fontId="1" type="noConversion"/>
  </si>
  <si>
    <t>沙坪坝</t>
  </si>
  <si>
    <t>G3293</t>
    <phoneticPr fontId="1" type="noConversion"/>
  </si>
  <si>
    <t>G3297</t>
    <phoneticPr fontId="1" type="noConversion"/>
  </si>
  <si>
    <t>G4285</t>
    <phoneticPr fontId="1" type="noConversion"/>
  </si>
  <si>
    <t>由0G4285改</t>
    <phoneticPr fontId="1" type="noConversion"/>
  </si>
  <si>
    <t>G4289</t>
    <phoneticPr fontId="1" type="noConversion"/>
  </si>
  <si>
    <t>由0G4289改</t>
    <phoneticPr fontId="1" type="noConversion"/>
  </si>
  <si>
    <t>G4293</t>
    <phoneticPr fontId="1" type="noConversion"/>
  </si>
  <si>
    <t>G6613</t>
    <phoneticPr fontId="1" type="noConversion"/>
  </si>
  <si>
    <t>由0G6614改</t>
    <phoneticPr fontId="1" type="noConversion"/>
  </si>
  <si>
    <t>G7943</t>
    <phoneticPr fontId="1" type="noConversion"/>
  </si>
  <si>
    <t>由0G7943改</t>
    <phoneticPr fontId="1" type="noConversion"/>
  </si>
  <si>
    <t>G7949</t>
    <phoneticPr fontId="1" type="noConversion"/>
  </si>
  <si>
    <t>由G7948改</t>
    <phoneticPr fontId="1" type="noConversion"/>
  </si>
  <si>
    <t>DJ33</t>
    <phoneticPr fontId="1" type="noConversion"/>
  </si>
  <si>
    <t>由DJ31改</t>
    <phoneticPr fontId="1" type="noConversion"/>
  </si>
  <si>
    <t>DJ5731</t>
    <phoneticPr fontId="1" type="noConversion"/>
  </si>
  <si>
    <t>由0J5731改</t>
    <phoneticPr fontId="1" type="noConversion"/>
  </si>
  <si>
    <t>DJ8583</t>
    <phoneticPr fontId="1" type="noConversion"/>
  </si>
  <si>
    <t>由DJ8582改</t>
    <phoneticPr fontId="1" type="noConversion"/>
  </si>
  <si>
    <t>0G1809</t>
    <phoneticPr fontId="1" type="noConversion"/>
  </si>
  <si>
    <t>由DJ8584改</t>
    <phoneticPr fontId="1" type="noConversion"/>
  </si>
  <si>
    <t>0G6619</t>
    <phoneticPr fontId="1" type="noConversion"/>
  </si>
  <si>
    <t>G362</t>
    <phoneticPr fontId="1" type="noConversion"/>
  </si>
  <si>
    <t>G862</t>
    <phoneticPr fontId="1" type="noConversion"/>
  </si>
  <si>
    <t>G1812</t>
    <phoneticPr fontId="1" type="noConversion"/>
  </si>
  <si>
    <t>25</t>
  </si>
  <si>
    <t>G1820</t>
    <phoneticPr fontId="1" type="noConversion"/>
  </si>
  <si>
    <t>G1836</t>
    <phoneticPr fontId="1" type="noConversion"/>
  </si>
  <si>
    <t>G1844</t>
    <phoneticPr fontId="1" type="noConversion"/>
  </si>
  <si>
    <t>G1856</t>
    <phoneticPr fontId="1" type="noConversion"/>
  </si>
  <si>
    <t>G1876</t>
    <phoneticPr fontId="1" type="noConversion"/>
  </si>
  <si>
    <t>G1880</t>
    <phoneticPr fontId="1" type="noConversion"/>
  </si>
  <si>
    <t>G1884</t>
    <phoneticPr fontId="1" type="noConversion"/>
  </si>
  <si>
    <t>G1888</t>
    <phoneticPr fontId="1" type="noConversion"/>
  </si>
  <si>
    <t>G1896</t>
    <phoneticPr fontId="1" type="noConversion"/>
  </si>
  <si>
    <t>G1900</t>
    <phoneticPr fontId="1" type="noConversion"/>
  </si>
  <si>
    <t>G1904</t>
    <phoneticPr fontId="1" type="noConversion"/>
  </si>
  <si>
    <t>G1910</t>
    <phoneticPr fontId="1" type="noConversion"/>
  </si>
  <si>
    <t>G1914</t>
    <phoneticPr fontId="1" type="noConversion"/>
  </si>
  <si>
    <t>G1918</t>
    <phoneticPr fontId="1" type="noConversion"/>
  </si>
  <si>
    <t>G1922</t>
    <phoneticPr fontId="1" type="noConversion"/>
  </si>
  <si>
    <t>G1926</t>
    <phoneticPr fontId="1" type="noConversion"/>
  </si>
  <si>
    <t>G1938</t>
    <phoneticPr fontId="1" type="noConversion"/>
  </si>
  <si>
    <t>G1942</t>
    <phoneticPr fontId="1" type="noConversion"/>
  </si>
  <si>
    <t>G1972</t>
    <phoneticPr fontId="1" type="noConversion"/>
  </si>
  <si>
    <t>G1976</t>
    <phoneticPr fontId="1" type="noConversion"/>
  </si>
  <si>
    <t>G1980</t>
    <phoneticPr fontId="1" type="noConversion"/>
  </si>
  <si>
    <t>G1996</t>
    <phoneticPr fontId="1" type="noConversion"/>
  </si>
  <si>
    <t>G2002</t>
  </si>
  <si>
    <t>续开G2215</t>
    <phoneticPr fontId="1" type="noConversion"/>
  </si>
  <si>
    <t>G2006</t>
  </si>
  <si>
    <t>续开0G2006</t>
    <phoneticPr fontId="1" type="noConversion"/>
  </si>
  <si>
    <t>G2022</t>
    <phoneticPr fontId="1" type="noConversion"/>
  </si>
  <si>
    <t>续开0G2022</t>
    <phoneticPr fontId="1" type="noConversion"/>
  </si>
  <si>
    <t>G2024</t>
  </si>
  <si>
    <t>续开0G2024</t>
    <phoneticPr fontId="1" type="noConversion"/>
  </si>
  <si>
    <t>G2204</t>
    <phoneticPr fontId="1" type="noConversion"/>
  </si>
  <si>
    <t>续开G2211</t>
    <phoneticPr fontId="1" type="noConversion"/>
  </si>
  <si>
    <t>G2206</t>
    <phoneticPr fontId="1" type="noConversion"/>
  </si>
  <si>
    <t>G2208</t>
  </si>
  <si>
    <t>续开0G2208</t>
    <phoneticPr fontId="1" type="noConversion"/>
  </si>
  <si>
    <t>G2210</t>
  </si>
  <si>
    <t>续开0G2210</t>
    <phoneticPr fontId="1" type="noConversion"/>
  </si>
  <si>
    <t>G2212</t>
  </si>
  <si>
    <t>续开0G2212</t>
    <phoneticPr fontId="1" type="noConversion"/>
  </si>
  <si>
    <t>G2214</t>
  </si>
  <si>
    <t>续开0G2214</t>
    <phoneticPr fontId="1" type="noConversion"/>
  </si>
  <si>
    <t>G2216</t>
  </si>
  <si>
    <t>续开0G2216</t>
    <phoneticPr fontId="1" type="noConversion"/>
  </si>
  <si>
    <t>G2218</t>
  </si>
  <si>
    <t>续开0G2218</t>
    <phoneticPr fontId="1" type="noConversion"/>
  </si>
  <si>
    <t>G2252</t>
    <phoneticPr fontId="1" type="noConversion"/>
  </si>
  <si>
    <t>续开0G2252</t>
    <phoneticPr fontId="1" type="noConversion"/>
  </si>
  <si>
    <t>G2256</t>
    <phoneticPr fontId="1" type="noConversion"/>
  </si>
  <si>
    <t>续开0G2256</t>
    <phoneticPr fontId="1" type="noConversion"/>
  </si>
  <si>
    <t>G2260</t>
    <phoneticPr fontId="1" type="noConversion"/>
  </si>
  <si>
    <t>G2678</t>
    <phoneticPr fontId="1" type="noConversion"/>
  </si>
  <si>
    <t>G2680</t>
    <phoneticPr fontId="1" type="noConversion"/>
  </si>
  <si>
    <t>G2686</t>
    <phoneticPr fontId="1" type="noConversion"/>
  </si>
  <si>
    <t>G3116</t>
    <phoneticPr fontId="1" type="noConversion"/>
  </si>
  <si>
    <t>G3154</t>
    <phoneticPr fontId="1" type="noConversion"/>
  </si>
  <si>
    <t>G3158</t>
    <phoneticPr fontId="1" type="noConversion"/>
  </si>
  <si>
    <t>G3162</t>
    <phoneticPr fontId="1" type="noConversion"/>
  </si>
  <si>
    <t>G3166</t>
    <phoneticPr fontId="1" type="noConversion"/>
  </si>
  <si>
    <t>G3170</t>
    <phoneticPr fontId="1" type="noConversion"/>
  </si>
  <si>
    <t>G3172</t>
    <phoneticPr fontId="1" type="noConversion"/>
  </si>
  <si>
    <t>G3178</t>
    <phoneticPr fontId="1" type="noConversion"/>
  </si>
  <si>
    <t>G3182</t>
    <phoneticPr fontId="1" type="noConversion"/>
  </si>
  <si>
    <t>G3186</t>
    <phoneticPr fontId="1" type="noConversion"/>
  </si>
  <si>
    <t>G3188</t>
    <phoneticPr fontId="1" type="noConversion"/>
  </si>
  <si>
    <t>G3198</t>
    <phoneticPr fontId="1" type="noConversion"/>
  </si>
  <si>
    <t>G3286</t>
    <phoneticPr fontId="1" type="noConversion"/>
  </si>
  <si>
    <t>G3290</t>
    <phoneticPr fontId="1" type="noConversion"/>
  </si>
  <si>
    <t>G3294</t>
    <phoneticPr fontId="1" type="noConversion"/>
  </si>
  <si>
    <t>G3298</t>
    <phoneticPr fontId="1" type="noConversion"/>
  </si>
  <si>
    <t>G4286</t>
    <phoneticPr fontId="1" type="noConversion"/>
  </si>
  <si>
    <t>续开0G4286</t>
    <phoneticPr fontId="1" type="noConversion"/>
  </si>
  <si>
    <t>G4290</t>
  </si>
  <si>
    <t>续开0G4290</t>
    <phoneticPr fontId="1" type="noConversion"/>
  </si>
  <si>
    <t>G4294</t>
    <phoneticPr fontId="1" type="noConversion"/>
  </si>
  <si>
    <t>G6608</t>
    <phoneticPr fontId="1" type="noConversion"/>
  </si>
  <si>
    <t>续开0G6608</t>
    <phoneticPr fontId="1" type="noConversion"/>
  </si>
  <si>
    <t>G6698</t>
    <phoneticPr fontId="1" type="noConversion"/>
  </si>
  <si>
    <t>续开0G6698</t>
    <phoneticPr fontId="1" type="noConversion"/>
  </si>
  <si>
    <t>G7908/5</t>
    <phoneticPr fontId="1" type="noConversion"/>
  </si>
  <si>
    <t>下上行</t>
    <phoneticPr fontId="1" type="noConversion"/>
  </si>
  <si>
    <t>G7948</t>
    <phoneticPr fontId="1" type="noConversion"/>
  </si>
  <si>
    <t>续开G7949</t>
    <phoneticPr fontId="1" type="noConversion"/>
  </si>
  <si>
    <t>DJ8584</t>
    <phoneticPr fontId="1" type="noConversion"/>
  </si>
  <si>
    <t>续开0G1809</t>
    <phoneticPr fontId="1" type="noConversion"/>
  </si>
  <si>
    <t>G369</t>
    <phoneticPr fontId="1" type="noConversion"/>
  </si>
  <si>
    <t>续开0G368</t>
    <phoneticPr fontId="1" type="noConversion"/>
  </si>
  <si>
    <t>G1807</t>
    <phoneticPr fontId="1" type="noConversion"/>
  </si>
  <si>
    <t>续开G1868/5</t>
    <phoneticPr fontId="1" type="noConversion"/>
  </si>
  <si>
    <t>G1819</t>
    <phoneticPr fontId="1" type="noConversion"/>
  </si>
  <si>
    <t>续开0G1819</t>
    <phoneticPr fontId="1" type="noConversion"/>
  </si>
  <si>
    <t>G1851</t>
    <phoneticPr fontId="1" type="noConversion"/>
  </si>
  <si>
    <t>续开0G1854</t>
    <phoneticPr fontId="1" type="noConversion"/>
  </si>
  <si>
    <t>G1867</t>
    <phoneticPr fontId="1" type="noConversion"/>
  </si>
  <si>
    <t>续开G1828/5</t>
    <phoneticPr fontId="1" type="noConversion"/>
  </si>
  <si>
    <t>G2613</t>
    <phoneticPr fontId="1" type="noConversion"/>
  </si>
  <si>
    <t>续开0G2612</t>
    <phoneticPr fontId="1" type="noConversion"/>
  </si>
  <si>
    <t>G2617</t>
    <phoneticPr fontId="1" type="noConversion"/>
  </si>
  <si>
    <t>续开G2618/5</t>
    <phoneticPr fontId="1" type="noConversion"/>
  </si>
  <si>
    <t>G2673</t>
    <phoneticPr fontId="1" type="noConversion"/>
  </si>
  <si>
    <t>续开0G2672</t>
    <phoneticPr fontId="1" type="noConversion"/>
  </si>
  <si>
    <t>G3115</t>
    <phoneticPr fontId="1" type="noConversion"/>
  </si>
  <si>
    <t>续开0G3114</t>
    <phoneticPr fontId="1" type="noConversion"/>
  </si>
  <si>
    <t>G3221</t>
    <phoneticPr fontId="1" type="noConversion"/>
  </si>
  <si>
    <t>G3227</t>
    <phoneticPr fontId="1" type="noConversion"/>
  </si>
  <si>
    <t>G3253</t>
    <phoneticPr fontId="1" type="noConversion"/>
  </si>
  <si>
    <t>G3281</t>
    <phoneticPr fontId="1" type="noConversion"/>
  </si>
  <si>
    <t>续开0G3280</t>
    <phoneticPr fontId="1" type="noConversion"/>
  </si>
  <si>
    <t>G4261</t>
    <phoneticPr fontId="1" type="noConversion"/>
  </si>
  <si>
    <t>扬州东</t>
  </si>
  <si>
    <t>续开0G4260</t>
    <phoneticPr fontId="1" type="noConversion"/>
  </si>
  <si>
    <t>G4277</t>
    <phoneticPr fontId="1" type="noConversion"/>
  </si>
  <si>
    <t>续开0G4276</t>
    <phoneticPr fontId="1" type="noConversion"/>
  </si>
  <si>
    <t>DJ31</t>
    <phoneticPr fontId="1" type="noConversion"/>
  </si>
  <si>
    <t>续开DJ33</t>
    <phoneticPr fontId="1" type="noConversion"/>
  </si>
  <si>
    <t>DJ5751</t>
    <phoneticPr fontId="1" type="noConversion"/>
  </si>
  <si>
    <t>续开G1965</t>
    <phoneticPr fontId="1" type="noConversion"/>
  </si>
  <si>
    <t>DJ5763</t>
    <phoneticPr fontId="1" type="noConversion"/>
  </si>
  <si>
    <t>芦庙</t>
  </si>
  <si>
    <t>续开G2203</t>
    <phoneticPr fontId="1" type="noConversion"/>
  </si>
  <si>
    <t>G1828</t>
    <phoneticPr fontId="1" type="noConversion"/>
  </si>
  <si>
    <t>由G1866/7改</t>
    <phoneticPr fontId="1" type="noConversion"/>
  </si>
  <si>
    <t>G1852</t>
    <phoneticPr fontId="1" type="noConversion"/>
  </si>
  <si>
    <t>由0G1853改</t>
    <phoneticPr fontId="1" type="noConversion"/>
  </si>
  <si>
    <t>G1868</t>
    <phoneticPr fontId="1" type="noConversion"/>
  </si>
  <si>
    <t>由G1806/7改</t>
    <phoneticPr fontId="1" type="noConversion"/>
  </si>
  <si>
    <t>G1872</t>
    <phoneticPr fontId="1" type="noConversion"/>
  </si>
  <si>
    <t>由0G1869改</t>
    <phoneticPr fontId="1" type="noConversion"/>
  </si>
  <si>
    <t>G2618</t>
    <phoneticPr fontId="1" type="noConversion"/>
  </si>
  <si>
    <t>由G2616/7改</t>
    <phoneticPr fontId="1" type="noConversion"/>
  </si>
  <si>
    <t>G2674</t>
    <phoneticPr fontId="1" type="noConversion"/>
  </si>
  <si>
    <t>由0G2671改</t>
    <phoneticPr fontId="1" type="noConversion"/>
  </si>
  <si>
    <t>G4278</t>
    <phoneticPr fontId="1" type="noConversion"/>
  </si>
  <si>
    <t>由0G4275改</t>
    <phoneticPr fontId="1" type="noConversion"/>
  </si>
  <si>
    <t>G9192</t>
    <phoneticPr fontId="1" type="noConversion"/>
  </si>
  <si>
    <t>由0G9193改</t>
    <phoneticPr fontId="1" type="noConversion"/>
  </si>
  <si>
    <t>DJ32</t>
    <phoneticPr fontId="1" type="noConversion"/>
  </si>
  <si>
    <t>由0J31改</t>
    <phoneticPr fontId="1" type="noConversion"/>
  </si>
  <si>
    <t>DJ5764</t>
    <phoneticPr fontId="1" type="noConversion"/>
  </si>
  <si>
    <t>由0J5761改</t>
    <phoneticPr fontId="1" type="noConversion"/>
  </si>
  <si>
    <t>G1801</t>
    <phoneticPr fontId="1" type="noConversion"/>
  </si>
  <si>
    <t>由DJ5766改</t>
    <phoneticPr fontId="1" type="noConversion"/>
  </si>
  <si>
    <t>G1889</t>
    <phoneticPr fontId="1" type="noConversion"/>
  </si>
  <si>
    <t>由0G1889改</t>
    <phoneticPr fontId="1" type="noConversion"/>
  </si>
  <si>
    <t>G1905</t>
    <phoneticPr fontId="1" type="noConversion"/>
  </si>
  <si>
    <t>由0G1906改</t>
    <phoneticPr fontId="1" type="noConversion"/>
  </si>
  <si>
    <t>G1961</t>
    <phoneticPr fontId="1" type="noConversion"/>
  </si>
  <si>
    <t>由0G1961改</t>
    <phoneticPr fontId="1" type="noConversion"/>
  </si>
  <si>
    <t>G1963</t>
    <phoneticPr fontId="1" type="noConversion"/>
  </si>
  <si>
    <t>由G3110/1/0改</t>
    <phoneticPr fontId="1" type="noConversion"/>
  </si>
  <si>
    <t>G1965</t>
    <phoneticPr fontId="1" type="noConversion"/>
  </si>
  <si>
    <t>由DJ5751改</t>
    <phoneticPr fontId="1" type="noConversion"/>
  </si>
  <si>
    <t>G2397</t>
    <phoneticPr fontId="1" type="noConversion"/>
  </si>
  <si>
    <t>由0G2396改</t>
    <phoneticPr fontId="1" type="noConversion"/>
  </si>
  <si>
    <t>G3101</t>
    <phoneticPr fontId="1" type="noConversion"/>
  </si>
  <si>
    <t>由0G3104改</t>
    <phoneticPr fontId="1" type="noConversion"/>
  </si>
  <si>
    <t>G3109</t>
    <phoneticPr fontId="1" type="noConversion"/>
  </si>
  <si>
    <t>由G1964改</t>
    <phoneticPr fontId="1" type="noConversion"/>
  </si>
  <si>
    <t>G3117</t>
    <phoneticPr fontId="1" type="noConversion"/>
  </si>
  <si>
    <t>由0G3117改</t>
    <phoneticPr fontId="1" type="noConversion"/>
  </si>
  <si>
    <t>G3121</t>
    <phoneticPr fontId="1" type="noConversion"/>
  </si>
  <si>
    <t>由0G3122改</t>
    <phoneticPr fontId="1" type="noConversion"/>
  </si>
  <si>
    <t>G3123</t>
    <phoneticPr fontId="1" type="noConversion"/>
  </si>
  <si>
    <t>由G3122改</t>
    <phoneticPr fontId="1" type="noConversion"/>
  </si>
  <si>
    <t>G6625</t>
    <phoneticPr fontId="1" type="noConversion"/>
  </si>
  <si>
    <t>由0G6626改</t>
    <phoneticPr fontId="1" type="noConversion"/>
  </si>
  <si>
    <t>续开G6626</t>
    <phoneticPr fontId="1" type="noConversion"/>
  </si>
  <si>
    <t>G6627</t>
    <phoneticPr fontId="1" type="noConversion"/>
  </si>
  <si>
    <t>由G6626改</t>
    <phoneticPr fontId="1" type="noConversion"/>
  </si>
  <si>
    <t>续开G6628</t>
    <phoneticPr fontId="1" type="noConversion"/>
  </si>
  <si>
    <t>G6629</t>
    <phoneticPr fontId="1" type="noConversion"/>
  </si>
  <si>
    <t>由G6628改</t>
    <phoneticPr fontId="1" type="noConversion"/>
  </si>
  <si>
    <t>续开G6630</t>
    <phoneticPr fontId="1" type="noConversion"/>
  </si>
  <si>
    <t>G6631</t>
    <phoneticPr fontId="1" type="noConversion"/>
  </si>
  <si>
    <t>由G6630改</t>
    <phoneticPr fontId="1" type="noConversion"/>
  </si>
  <si>
    <t>续开G6632</t>
    <phoneticPr fontId="1" type="noConversion"/>
  </si>
  <si>
    <t>G6633</t>
    <phoneticPr fontId="1" type="noConversion"/>
  </si>
  <si>
    <t>由G6632改</t>
    <phoneticPr fontId="1" type="noConversion"/>
  </si>
  <si>
    <t>续开G6634</t>
    <phoneticPr fontId="1" type="noConversion"/>
  </si>
  <si>
    <t>G6635</t>
    <phoneticPr fontId="1" type="noConversion"/>
  </si>
  <si>
    <t>由G6634改</t>
    <phoneticPr fontId="1" type="noConversion"/>
  </si>
  <si>
    <t>续开0G6636</t>
    <phoneticPr fontId="1" type="noConversion"/>
  </si>
  <si>
    <t>G6637</t>
    <phoneticPr fontId="1" type="noConversion"/>
  </si>
  <si>
    <t>由G6636改</t>
    <phoneticPr fontId="1" type="noConversion"/>
  </si>
  <si>
    <t>续开G6638</t>
    <phoneticPr fontId="1" type="noConversion"/>
  </si>
  <si>
    <t>G6639</t>
    <phoneticPr fontId="1" type="noConversion"/>
  </si>
  <si>
    <t>由G6638改</t>
    <phoneticPr fontId="1" type="noConversion"/>
  </si>
  <si>
    <t>续开G6640</t>
    <phoneticPr fontId="1" type="noConversion"/>
  </si>
  <si>
    <t>G6645</t>
    <phoneticPr fontId="1" type="noConversion"/>
  </si>
  <si>
    <t>由0G6646改</t>
    <phoneticPr fontId="1" type="noConversion"/>
  </si>
  <si>
    <t>续开G6646</t>
    <phoneticPr fontId="1" type="noConversion"/>
  </si>
  <si>
    <t>G6647</t>
    <phoneticPr fontId="1" type="noConversion"/>
  </si>
  <si>
    <t>由G6646改</t>
    <phoneticPr fontId="1" type="noConversion"/>
  </si>
  <si>
    <t>续开G6648</t>
    <phoneticPr fontId="1" type="noConversion"/>
  </si>
  <si>
    <t>G6649</t>
    <phoneticPr fontId="1" type="noConversion"/>
  </si>
  <si>
    <t>由G6648改</t>
    <phoneticPr fontId="1" type="noConversion"/>
  </si>
  <si>
    <t>续开G6650</t>
    <phoneticPr fontId="1" type="noConversion"/>
  </si>
  <si>
    <t>G6651</t>
    <phoneticPr fontId="1" type="noConversion"/>
  </si>
  <si>
    <t>由G6650改</t>
    <phoneticPr fontId="1" type="noConversion"/>
  </si>
  <si>
    <t>续开G6652</t>
    <phoneticPr fontId="1" type="noConversion"/>
  </si>
  <si>
    <t>G6653</t>
    <phoneticPr fontId="1" type="noConversion"/>
  </si>
  <si>
    <t>由0G6653改</t>
    <phoneticPr fontId="1" type="noConversion"/>
  </si>
  <si>
    <t>续开G6654</t>
    <phoneticPr fontId="1" type="noConversion"/>
  </si>
  <si>
    <t>G6655</t>
    <phoneticPr fontId="1" type="noConversion"/>
  </si>
  <si>
    <t>由G6654改</t>
    <phoneticPr fontId="1" type="noConversion"/>
  </si>
  <si>
    <t>续开G6656</t>
    <phoneticPr fontId="1" type="noConversion"/>
  </si>
  <si>
    <t>G6657</t>
    <phoneticPr fontId="1" type="noConversion"/>
  </si>
  <si>
    <t>由G6656改</t>
    <phoneticPr fontId="1" type="noConversion"/>
  </si>
  <si>
    <t>续开G6658</t>
    <phoneticPr fontId="1" type="noConversion"/>
  </si>
  <si>
    <t>G6659</t>
    <phoneticPr fontId="1" type="noConversion"/>
  </si>
  <si>
    <t>由G6658改</t>
    <phoneticPr fontId="1" type="noConversion"/>
  </si>
  <si>
    <t>续开G6660</t>
    <phoneticPr fontId="1" type="noConversion"/>
  </si>
  <si>
    <t>G6661</t>
    <phoneticPr fontId="1" type="noConversion"/>
  </si>
  <si>
    <t>由0G6662改</t>
    <phoneticPr fontId="1" type="noConversion"/>
  </si>
  <si>
    <t>续开G6662</t>
    <phoneticPr fontId="1" type="noConversion"/>
  </si>
  <si>
    <t>G6663</t>
    <phoneticPr fontId="1" type="noConversion"/>
  </si>
  <si>
    <t>由G6662改</t>
    <phoneticPr fontId="1" type="noConversion"/>
  </si>
  <si>
    <t>续开G6664</t>
    <phoneticPr fontId="1" type="noConversion"/>
  </si>
  <si>
    <t>G6669</t>
    <phoneticPr fontId="1" type="noConversion"/>
  </si>
  <si>
    <t>由G6668改</t>
    <phoneticPr fontId="1" type="noConversion"/>
  </si>
  <si>
    <t>续开G6670</t>
    <phoneticPr fontId="1" type="noConversion"/>
  </si>
  <si>
    <t>DJ135</t>
    <phoneticPr fontId="1" type="noConversion"/>
  </si>
  <si>
    <t>由DJ136改</t>
    <phoneticPr fontId="1" type="noConversion"/>
  </si>
  <si>
    <t>DJ5765</t>
    <phoneticPr fontId="1" type="noConversion"/>
  </si>
  <si>
    <t>由0J5765改</t>
    <phoneticPr fontId="1" type="noConversion"/>
  </si>
  <si>
    <t>0G6677</t>
    <phoneticPr fontId="1" type="noConversion"/>
  </si>
  <si>
    <t>续开G6678</t>
    <phoneticPr fontId="1" type="noConversion"/>
  </si>
  <si>
    <t>G1826</t>
    <phoneticPr fontId="1" type="noConversion"/>
  </si>
  <si>
    <t>续开0G1826</t>
    <phoneticPr fontId="1" type="noConversion"/>
  </si>
  <si>
    <t>G1906</t>
    <phoneticPr fontId="1" type="noConversion"/>
  </si>
  <si>
    <t>续开0G1905</t>
    <phoneticPr fontId="1" type="noConversion"/>
  </si>
  <si>
    <t>G1964</t>
    <phoneticPr fontId="1" type="noConversion"/>
  </si>
  <si>
    <t>续开G3109/12/09</t>
    <phoneticPr fontId="1" type="noConversion"/>
  </si>
  <si>
    <t>G1966</t>
    <phoneticPr fontId="1" type="noConversion"/>
  </si>
  <si>
    <t>续开0G1966</t>
    <phoneticPr fontId="1" type="noConversion"/>
  </si>
  <si>
    <t>G3102</t>
    <phoneticPr fontId="1" type="noConversion"/>
  </si>
  <si>
    <t>续开0G3103</t>
    <phoneticPr fontId="1" type="noConversion"/>
  </si>
  <si>
    <t>G3110</t>
    <phoneticPr fontId="1" type="noConversion"/>
  </si>
  <si>
    <t>续开G1963</t>
    <phoneticPr fontId="1" type="noConversion"/>
  </si>
  <si>
    <t>G3118</t>
    <phoneticPr fontId="1" type="noConversion"/>
  </si>
  <si>
    <t>续开0G3118</t>
    <phoneticPr fontId="1" type="noConversion"/>
  </si>
  <si>
    <t>G3122</t>
    <phoneticPr fontId="1" type="noConversion"/>
  </si>
  <si>
    <t>续开G3123</t>
    <phoneticPr fontId="1" type="noConversion"/>
  </si>
  <si>
    <t>G3124</t>
    <phoneticPr fontId="1" type="noConversion"/>
  </si>
  <si>
    <t>续开0G3123</t>
    <phoneticPr fontId="1" type="noConversion"/>
  </si>
  <si>
    <t>G6626</t>
    <phoneticPr fontId="1" type="noConversion"/>
  </si>
  <si>
    <t>续开G6627</t>
    <phoneticPr fontId="1" type="noConversion"/>
  </si>
  <si>
    <t>由G6625改</t>
  </si>
  <si>
    <t>G6628</t>
    <phoneticPr fontId="1" type="noConversion"/>
  </si>
  <si>
    <t>续开G6629</t>
    <phoneticPr fontId="1" type="noConversion"/>
  </si>
  <si>
    <t>由G6627改</t>
  </si>
  <si>
    <t>G6630</t>
    <phoneticPr fontId="1" type="noConversion"/>
  </si>
  <si>
    <t>续开G6631</t>
    <phoneticPr fontId="1" type="noConversion"/>
  </si>
  <si>
    <t>由G6629改</t>
  </si>
  <si>
    <t>G6632</t>
    <phoneticPr fontId="1" type="noConversion"/>
  </si>
  <si>
    <t>续开G6633</t>
    <phoneticPr fontId="1" type="noConversion"/>
  </si>
  <si>
    <t>由G6631改</t>
  </si>
  <si>
    <t>G6634</t>
    <phoneticPr fontId="1" type="noConversion"/>
  </si>
  <si>
    <t>续开G6635</t>
    <phoneticPr fontId="1" type="noConversion"/>
  </si>
  <si>
    <t>由G6633改</t>
  </si>
  <si>
    <t>G6636</t>
    <phoneticPr fontId="1" type="noConversion"/>
  </si>
  <si>
    <t>续开G6637</t>
    <phoneticPr fontId="1" type="noConversion"/>
  </si>
  <si>
    <t>由0G6635改</t>
  </si>
  <si>
    <t>G6638</t>
    <phoneticPr fontId="1" type="noConversion"/>
  </si>
  <si>
    <t>续开G6639</t>
    <phoneticPr fontId="1" type="noConversion"/>
  </si>
  <si>
    <t>由G6637改</t>
  </si>
  <si>
    <t>G6644</t>
    <phoneticPr fontId="1" type="noConversion"/>
  </si>
  <si>
    <t>续开0G6643</t>
    <phoneticPr fontId="1" type="noConversion"/>
  </si>
  <si>
    <t>由G6643改</t>
  </si>
  <si>
    <t>G6646</t>
    <phoneticPr fontId="1" type="noConversion"/>
  </si>
  <si>
    <t>续开G6647</t>
    <phoneticPr fontId="1" type="noConversion"/>
  </si>
  <si>
    <t>由G6645改</t>
  </si>
  <si>
    <t>G6648</t>
    <phoneticPr fontId="1" type="noConversion"/>
  </si>
  <si>
    <t>续开G6649</t>
    <phoneticPr fontId="1" type="noConversion"/>
  </si>
  <si>
    <t>由G6647改</t>
  </si>
  <si>
    <t>G6650</t>
    <phoneticPr fontId="1" type="noConversion"/>
  </si>
  <si>
    <t>续开G6651</t>
    <phoneticPr fontId="1" type="noConversion"/>
  </si>
  <si>
    <t>由G6649改</t>
  </si>
  <si>
    <t>G6652</t>
    <phoneticPr fontId="1" type="noConversion"/>
  </si>
  <si>
    <t>续开0G6651</t>
    <phoneticPr fontId="1" type="noConversion"/>
  </si>
  <si>
    <t>由G6651改</t>
  </si>
  <si>
    <t>G6654</t>
    <phoneticPr fontId="1" type="noConversion"/>
  </si>
  <si>
    <t>续开G6655</t>
    <phoneticPr fontId="1" type="noConversion"/>
  </si>
  <si>
    <t>由G6653改</t>
  </si>
  <si>
    <t>G6656</t>
    <phoneticPr fontId="1" type="noConversion"/>
  </si>
  <si>
    <t>续开G6657</t>
    <phoneticPr fontId="1" type="noConversion"/>
  </si>
  <si>
    <t>由G6655改</t>
  </si>
  <si>
    <t>G6658</t>
    <phoneticPr fontId="1" type="noConversion"/>
  </si>
  <si>
    <t>续开G6659</t>
    <phoneticPr fontId="1" type="noConversion"/>
  </si>
  <si>
    <t>由G6657改</t>
  </si>
  <si>
    <t>G6660</t>
    <phoneticPr fontId="1" type="noConversion"/>
  </si>
  <si>
    <t>续开0G6660</t>
    <phoneticPr fontId="1" type="noConversion"/>
  </si>
  <si>
    <t>由G6659改</t>
  </si>
  <si>
    <t>G6662</t>
    <phoneticPr fontId="1" type="noConversion"/>
  </si>
  <si>
    <t>续开G6663</t>
    <phoneticPr fontId="1" type="noConversion"/>
  </si>
  <si>
    <t>由G6661改</t>
  </si>
  <si>
    <t>G6668</t>
    <phoneticPr fontId="1" type="noConversion"/>
  </si>
  <si>
    <t>续开G6669</t>
    <phoneticPr fontId="1" type="noConversion"/>
  </si>
  <si>
    <t>由G6667改</t>
  </si>
  <si>
    <t>G6670</t>
    <phoneticPr fontId="1" type="noConversion"/>
  </si>
  <si>
    <t>续开0G6669</t>
    <phoneticPr fontId="1" type="noConversion"/>
  </si>
  <si>
    <t>由G6669改</t>
  </si>
  <si>
    <t>DJ136</t>
    <phoneticPr fontId="1" type="noConversion"/>
  </si>
  <si>
    <t>颍上北</t>
  </si>
  <si>
    <t>续开DJ135</t>
    <phoneticPr fontId="1" type="noConversion"/>
  </si>
  <si>
    <t>DJ5766</t>
    <phoneticPr fontId="1" type="noConversion"/>
  </si>
  <si>
    <t>续开G1801/4/1</t>
    <phoneticPr fontId="1" type="noConversion"/>
  </si>
  <si>
    <t>G3203</t>
    <phoneticPr fontId="1" type="noConversion"/>
  </si>
  <si>
    <t>由0G3203改</t>
    <phoneticPr fontId="1" type="noConversion"/>
  </si>
  <si>
    <t>G3205</t>
  </si>
  <si>
    <t>由G3214改</t>
    <phoneticPr fontId="1" type="noConversion"/>
  </si>
  <si>
    <t>G3207</t>
  </si>
  <si>
    <t>由0G3207改</t>
    <phoneticPr fontId="1" type="noConversion"/>
  </si>
  <si>
    <t>G3209</t>
  </si>
  <si>
    <t>由G3220改</t>
    <phoneticPr fontId="1" type="noConversion"/>
  </si>
  <si>
    <t>G3211</t>
  </si>
  <si>
    <t>由G3201/4改</t>
    <phoneticPr fontId="1" type="noConversion"/>
  </si>
  <si>
    <t>G3213</t>
  </si>
  <si>
    <t>由G3206改</t>
    <phoneticPr fontId="1" type="noConversion"/>
  </si>
  <si>
    <t>G3219</t>
    <phoneticPr fontId="1" type="noConversion"/>
  </si>
  <si>
    <t>由0G3220改</t>
    <phoneticPr fontId="1" type="noConversion"/>
  </si>
  <si>
    <t>G3235</t>
    <phoneticPr fontId="1" type="noConversion"/>
  </si>
  <si>
    <t>由G3208改</t>
    <phoneticPr fontId="1" type="noConversion"/>
  </si>
  <si>
    <t>G7963</t>
  </si>
  <si>
    <t>由G7962改</t>
    <phoneticPr fontId="1" type="noConversion"/>
  </si>
  <si>
    <t>G7965</t>
  </si>
  <si>
    <t>由G7964改</t>
    <phoneticPr fontId="1" type="noConversion"/>
  </si>
  <si>
    <t>G7971</t>
  </si>
  <si>
    <t>由0G7971改</t>
    <phoneticPr fontId="1" type="noConversion"/>
  </si>
  <si>
    <t>G7973</t>
  </si>
  <si>
    <t>由G7972改</t>
    <phoneticPr fontId="1" type="noConversion"/>
  </si>
  <si>
    <t>G7975</t>
  </si>
  <si>
    <t>由G7974改</t>
    <phoneticPr fontId="1" type="noConversion"/>
  </si>
  <si>
    <t>G7979</t>
  </si>
  <si>
    <t>由G7978改</t>
    <phoneticPr fontId="1" type="noConversion"/>
  </si>
  <si>
    <t>G7981</t>
  </si>
  <si>
    <t>由G7980改</t>
    <phoneticPr fontId="1" type="noConversion"/>
  </si>
  <si>
    <t>G7983</t>
  </si>
  <si>
    <t>由0G7984改</t>
    <phoneticPr fontId="1" type="noConversion"/>
  </si>
  <si>
    <t>G7985</t>
  </si>
  <si>
    <t>由G7984改</t>
    <phoneticPr fontId="1" type="noConversion"/>
  </si>
  <si>
    <t>G7987</t>
  </si>
  <si>
    <t>由G7986改</t>
    <phoneticPr fontId="1" type="noConversion"/>
  </si>
  <si>
    <t>G7995</t>
  </si>
  <si>
    <t>由0G7996改</t>
    <phoneticPr fontId="1" type="noConversion"/>
  </si>
  <si>
    <t>G7997</t>
  </si>
  <si>
    <t>由0G7998改</t>
    <phoneticPr fontId="1" type="noConversion"/>
  </si>
  <si>
    <t>DJ165</t>
  </si>
  <si>
    <t>由DJ163/6改</t>
    <phoneticPr fontId="1" type="noConversion"/>
  </si>
  <si>
    <t>由0J8597改</t>
    <phoneticPr fontId="1" type="noConversion"/>
  </si>
  <si>
    <t>0G7901</t>
    <phoneticPr fontId="1" type="noConversion"/>
  </si>
  <si>
    <t>G3204</t>
    <phoneticPr fontId="1" type="noConversion"/>
  </si>
  <si>
    <t>续开G3211</t>
    <phoneticPr fontId="1" type="noConversion"/>
  </si>
  <si>
    <t>G3206</t>
  </si>
  <si>
    <t>续开G3213</t>
    <phoneticPr fontId="1" type="noConversion"/>
  </si>
  <si>
    <t>G3208</t>
  </si>
  <si>
    <t>续开G3235</t>
    <phoneticPr fontId="1" type="noConversion"/>
  </si>
  <si>
    <t>G3210</t>
  </si>
  <si>
    <t>续开0G3209</t>
    <phoneticPr fontId="1" type="noConversion"/>
  </si>
  <si>
    <t>G3214</t>
  </si>
  <si>
    <t>续开G3205</t>
    <phoneticPr fontId="1" type="noConversion"/>
  </si>
  <si>
    <t>G3220</t>
  </si>
  <si>
    <t>续开G3209</t>
    <phoneticPr fontId="1" type="noConversion"/>
  </si>
  <si>
    <t>G3236</t>
    <phoneticPr fontId="1" type="noConversion"/>
  </si>
  <si>
    <t>G7962</t>
  </si>
  <si>
    <t>续开G7963</t>
    <phoneticPr fontId="1" type="noConversion"/>
  </si>
  <si>
    <t>G7964</t>
  </si>
  <si>
    <t>续开G7965</t>
    <phoneticPr fontId="1" type="noConversion"/>
  </si>
  <si>
    <t>G7972</t>
  </si>
  <si>
    <t>续开G7973</t>
    <phoneticPr fontId="1" type="noConversion"/>
  </si>
  <si>
    <t>G7974</t>
  </si>
  <si>
    <t>续开G7975</t>
    <phoneticPr fontId="1" type="noConversion"/>
  </si>
  <si>
    <t>G7976</t>
  </si>
  <si>
    <t>续开0G7976</t>
    <phoneticPr fontId="1" type="noConversion"/>
  </si>
  <si>
    <t>G7978</t>
  </si>
  <si>
    <t>续开G7979</t>
    <phoneticPr fontId="1" type="noConversion"/>
  </si>
  <si>
    <t>G7980</t>
  </si>
  <si>
    <t>续开G7981</t>
    <phoneticPr fontId="1" type="noConversion"/>
  </si>
  <si>
    <t>G7982</t>
  </si>
  <si>
    <t>续开0G7982</t>
    <phoneticPr fontId="1" type="noConversion"/>
  </si>
  <si>
    <t>G7984</t>
  </si>
  <si>
    <t>续开G7985</t>
    <phoneticPr fontId="1" type="noConversion"/>
  </si>
  <si>
    <t>G7986</t>
  </si>
  <si>
    <t>续开G7987</t>
    <phoneticPr fontId="1" type="noConversion"/>
  </si>
  <si>
    <t>G7988</t>
  </si>
  <si>
    <t>续开0G7987</t>
    <phoneticPr fontId="1" type="noConversion"/>
  </si>
  <si>
    <t>G7996</t>
  </si>
  <si>
    <t>续开0G7995</t>
    <phoneticPr fontId="1" type="noConversion"/>
  </si>
  <si>
    <t>G7998</t>
  </si>
  <si>
    <t>续开0G7997</t>
    <phoneticPr fontId="1" type="noConversion"/>
  </si>
  <si>
    <t>DJ166</t>
    <phoneticPr fontId="1" type="noConversion"/>
  </si>
  <si>
    <t>汉口动车运用所</t>
  </si>
  <si>
    <t>续开DJ165</t>
    <phoneticPr fontId="1" type="noConversion"/>
  </si>
  <si>
    <t>0G1853</t>
    <phoneticPr fontId="1" type="noConversion"/>
  </si>
  <si>
    <t>续开G1852</t>
    <phoneticPr fontId="1" type="noConversion"/>
  </si>
  <si>
    <t>0G1869</t>
    <phoneticPr fontId="1" type="noConversion"/>
  </si>
  <si>
    <t>续开G1872/69</t>
    <phoneticPr fontId="1" type="noConversion"/>
  </si>
  <si>
    <t>0G1889</t>
  </si>
  <si>
    <t>续开G1889</t>
    <phoneticPr fontId="1" type="noConversion"/>
  </si>
  <si>
    <t>0G1961</t>
  </si>
  <si>
    <t>续开G1961</t>
    <phoneticPr fontId="1" type="noConversion"/>
  </si>
  <si>
    <t>0G2013</t>
    <phoneticPr fontId="1" type="noConversion"/>
  </si>
  <si>
    <t>续开G2013</t>
    <phoneticPr fontId="1" type="noConversion"/>
  </si>
  <si>
    <t>0G2021</t>
  </si>
  <si>
    <t>续开G2021</t>
    <phoneticPr fontId="1" type="noConversion"/>
  </si>
  <si>
    <t>0G2217</t>
  </si>
  <si>
    <t>续开G2217</t>
    <phoneticPr fontId="1" type="noConversion"/>
  </si>
  <si>
    <t>0G2251</t>
  </si>
  <si>
    <t>续开G2251/4</t>
    <phoneticPr fontId="1" type="noConversion"/>
  </si>
  <si>
    <t>0G2255</t>
  </si>
  <si>
    <t>续开G2255/8</t>
    <phoneticPr fontId="1" type="noConversion"/>
  </si>
  <si>
    <t>0G2671</t>
  </si>
  <si>
    <t>续开G2674/1</t>
    <phoneticPr fontId="1" type="noConversion"/>
  </si>
  <si>
    <t>0G3117</t>
  </si>
  <si>
    <t>续开G3117</t>
    <phoneticPr fontId="1" type="noConversion"/>
  </si>
  <si>
    <t>0G3203</t>
  </si>
  <si>
    <t>续开G3203/2</t>
    <phoneticPr fontId="1" type="noConversion"/>
  </si>
  <si>
    <t>0G3207</t>
  </si>
  <si>
    <t>续开G3207</t>
    <phoneticPr fontId="1" type="noConversion"/>
  </si>
  <si>
    <t>0G4275</t>
  </si>
  <si>
    <t>续开G4278/5</t>
    <phoneticPr fontId="1" type="noConversion"/>
  </si>
  <si>
    <t>0G4285</t>
  </si>
  <si>
    <t>续开G4285</t>
    <phoneticPr fontId="1" type="noConversion"/>
  </si>
  <si>
    <t>0G4289</t>
  </si>
  <si>
    <t>续开G4289</t>
    <phoneticPr fontId="1" type="noConversion"/>
  </si>
  <si>
    <t>0G6653</t>
  </si>
  <si>
    <t>续开G6653</t>
    <phoneticPr fontId="1" type="noConversion"/>
  </si>
  <si>
    <t>0G7943</t>
  </si>
  <si>
    <t>续开G7943</t>
    <phoneticPr fontId="1" type="noConversion"/>
  </si>
  <si>
    <t>0G7971</t>
    <phoneticPr fontId="1" type="noConversion"/>
  </si>
  <si>
    <t>续开G7971</t>
    <phoneticPr fontId="1" type="noConversion"/>
  </si>
  <si>
    <t>0G9193</t>
    <phoneticPr fontId="1" type="noConversion"/>
  </si>
  <si>
    <t>续开G9192</t>
    <phoneticPr fontId="1" type="noConversion"/>
  </si>
  <si>
    <t>0J31</t>
  </si>
  <si>
    <t>续开DJ32</t>
    <phoneticPr fontId="1" type="noConversion"/>
  </si>
  <si>
    <t>0J5731</t>
  </si>
  <si>
    <t>续开DJ5731</t>
    <phoneticPr fontId="1" type="noConversion"/>
  </si>
  <si>
    <t>0J5761</t>
  </si>
  <si>
    <t>续开DJ5764/1</t>
    <phoneticPr fontId="1" type="noConversion"/>
  </si>
  <si>
    <t>0J5765</t>
  </si>
  <si>
    <t>续开DJ5765</t>
    <phoneticPr fontId="1" type="noConversion"/>
  </si>
  <si>
    <t>0J8597</t>
    <phoneticPr fontId="1" type="noConversion"/>
  </si>
  <si>
    <t>续开DJ8597</t>
    <phoneticPr fontId="1" type="noConversion"/>
  </si>
  <si>
    <t>0G368</t>
  </si>
  <si>
    <t>由G368/9改</t>
    <phoneticPr fontId="1" type="noConversion"/>
  </si>
  <si>
    <t>0G1826</t>
  </si>
  <si>
    <t>由G1826/7/6改</t>
    <phoneticPr fontId="1" type="noConversion"/>
  </si>
  <si>
    <t>0G1854</t>
  </si>
  <si>
    <t>由G1851/4/1改</t>
    <phoneticPr fontId="1" type="noConversion"/>
  </si>
  <si>
    <t>0G1966</t>
  </si>
  <si>
    <t>由G1966改</t>
    <phoneticPr fontId="1" type="noConversion"/>
  </si>
  <si>
    <t>0G2006</t>
  </si>
  <si>
    <t>由G2006改</t>
    <phoneticPr fontId="1" type="noConversion"/>
  </si>
  <si>
    <t>0G2022</t>
  </si>
  <si>
    <t>由G2022改</t>
    <phoneticPr fontId="1" type="noConversion"/>
  </si>
  <si>
    <t>0G2024</t>
  </si>
  <si>
    <t>由G2024改</t>
    <phoneticPr fontId="1" type="noConversion"/>
  </si>
  <si>
    <t>0G2208</t>
  </si>
  <si>
    <t>由G2208改</t>
    <phoneticPr fontId="1" type="noConversion"/>
  </si>
  <si>
    <t>0G2210</t>
  </si>
  <si>
    <t>由G2210改</t>
    <phoneticPr fontId="1" type="noConversion"/>
  </si>
  <si>
    <t>0G2212</t>
  </si>
  <si>
    <t>由G2212改</t>
    <phoneticPr fontId="1" type="noConversion"/>
  </si>
  <si>
    <t>0G2214</t>
  </si>
  <si>
    <t>由G2214改</t>
    <phoneticPr fontId="1" type="noConversion"/>
  </si>
  <si>
    <t>0G2216</t>
  </si>
  <si>
    <t>由G2216改</t>
    <phoneticPr fontId="1" type="noConversion"/>
  </si>
  <si>
    <t>0G2218</t>
  </si>
  <si>
    <t>由G2218改</t>
    <phoneticPr fontId="1" type="noConversion"/>
  </si>
  <si>
    <t>0G2252</t>
  </si>
  <si>
    <t>由G2253/2改</t>
    <phoneticPr fontId="1" type="noConversion"/>
  </si>
  <si>
    <t>0G2256</t>
  </si>
  <si>
    <t>由G2257/6改</t>
    <phoneticPr fontId="1" type="noConversion"/>
  </si>
  <si>
    <t>0G2612</t>
  </si>
  <si>
    <t>由G2612/3改</t>
    <phoneticPr fontId="1" type="noConversion"/>
  </si>
  <si>
    <t>0G2672</t>
  </si>
  <si>
    <t>由G2672/3改</t>
    <phoneticPr fontId="1" type="noConversion"/>
  </si>
  <si>
    <t>0G3114</t>
  </si>
  <si>
    <t>由G3114/5改</t>
    <phoneticPr fontId="1" type="noConversion"/>
  </si>
  <si>
    <t>0G3118</t>
  </si>
  <si>
    <t>由G3118改</t>
    <phoneticPr fontId="1" type="noConversion"/>
  </si>
  <si>
    <t>由G3233/6改</t>
    <phoneticPr fontId="1" type="noConversion"/>
  </si>
  <si>
    <t>0G3280</t>
  </si>
  <si>
    <t>由G3280/1改</t>
    <phoneticPr fontId="1" type="noConversion"/>
  </si>
  <si>
    <t>0G4260</t>
  </si>
  <si>
    <t>由G4260/1改</t>
    <phoneticPr fontId="1" type="noConversion"/>
  </si>
  <si>
    <t>0G4276</t>
  </si>
  <si>
    <t>由G4276/7改</t>
    <phoneticPr fontId="1" type="noConversion"/>
  </si>
  <si>
    <t>0G4286</t>
  </si>
  <si>
    <t>由G4286改</t>
    <phoneticPr fontId="1" type="noConversion"/>
  </si>
  <si>
    <t>0G4290</t>
  </si>
  <si>
    <t>由G4290改</t>
    <phoneticPr fontId="1" type="noConversion"/>
  </si>
  <si>
    <t>0G6608</t>
    <phoneticPr fontId="1" type="noConversion"/>
  </si>
  <si>
    <t>由G6608改</t>
    <phoneticPr fontId="1" type="noConversion"/>
  </si>
  <si>
    <t>0G6660</t>
  </si>
  <si>
    <t>由G6660改</t>
    <phoneticPr fontId="1" type="noConversion"/>
  </si>
  <si>
    <t>0G6696</t>
  </si>
  <si>
    <t>由G6695改</t>
    <phoneticPr fontId="1" type="noConversion"/>
  </si>
  <si>
    <t>0G6698</t>
  </si>
  <si>
    <t>由G6698改</t>
    <phoneticPr fontId="1" type="noConversion"/>
  </si>
  <si>
    <t>0G7976</t>
  </si>
  <si>
    <t>由G7976改</t>
    <phoneticPr fontId="1" type="noConversion"/>
  </si>
  <si>
    <t>0G7982</t>
  </si>
  <si>
    <t>由G7982改</t>
    <phoneticPr fontId="1" type="noConversion"/>
  </si>
  <si>
    <t>G93</t>
  </si>
  <si>
    <t>由0G93改</t>
    <phoneticPr fontId="1" type="noConversion"/>
  </si>
  <si>
    <t>G257</t>
    <phoneticPr fontId="1" type="noConversion"/>
  </si>
  <si>
    <t>G275</t>
    <phoneticPr fontId="1" type="noConversion"/>
  </si>
  <si>
    <t>G279</t>
    <phoneticPr fontId="1" type="noConversion"/>
  </si>
  <si>
    <t>G287</t>
    <phoneticPr fontId="1" type="noConversion"/>
  </si>
  <si>
    <t>G315</t>
    <phoneticPr fontId="1" type="noConversion"/>
  </si>
  <si>
    <t>G439</t>
  </si>
  <si>
    <t>桂林北</t>
  </si>
  <si>
    <t>由0G439改</t>
    <phoneticPr fontId="1" type="noConversion"/>
  </si>
  <si>
    <t>G465</t>
    <phoneticPr fontId="1" type="noConversion"/>
  </si>
  <si>
    <t>济南东</t>
  </si>
  <si>
    <t>G541</t>
  </si>
  <si>
    <t>由DJ5908改</t>
    <phoneticPr fontId="1" type="noConversion"/>
  </si>
  <si>
    <t>G545</t>
  </si>
  <si>
    <t>由G94改</t>
    <phoneticPr fontId="1" type="noConversion"/>
  </si>
  <si>
    <t>G547</t>
  </si>
  <si>
    <t>由G542改</t>
    <phoneticPr fontId="1" type="noConversion"/>
  </si>
  <si>
    <t>G647</t>
    <phoneticPr fontId="1" type="noConversion"/>
  </si>
  <si>
    <t>由0G647改</t>
    <phoneticPr fontId="1" type="noConversion"/>
  </si>
  <si>
    <t>Ⅲ</t>
  </si>
  <si>
    <t>G1311</t>
    <phoneticPr fontId="1" type="noConversion"/>
  </si>
  <si>
    <t>G1535</t>
    <phoneticPr fontId="1" type="noConversion"/>
  </si>
  <si>
    <t>玉溪</t>
  </si>
  <si>
    <t>由0G1535改</t>
    <phoneticPr fontId="1" type="noConversion"/>
  </si>
  <si>
    <t>G1537</t>
    <phoneticPr fontId="1" type="noConversion"/>
  </si>
  <si>
    <t>由0G6666TQ改</t>
    <phoneticPr fontId="1" type="noConversion"/>
  </si>
  <si>
    <t>G1847</t>
    <phoneticPr fontId="1" type="noConversion"/>
  </si>
  <si>
    <t>G1987</t>
    <phoneticPr fontId="1" type="noConversion"/>
  </si>
  <si>
    <t>G1991</t>
    <phoneticPr fontId="1" type="noConversion"/>
  </si>
  <si>
    <t>由0G1991改</t>
    <phoneticPr fontId="1" type="noConversion"/>
  </si>
  <si>
    <t>G2031</t>
    <phoneticPr fontId="1" type="noConversion"/>
  </si>
  <si>
    <t>由0G2031改</t>
    <phoneticPr fontId="1" type="noConversion"/>
  </si>
  <si>
    <t>G2043</t>
  </si>
  <si>
    <t>由G2044改</t>
    <phoneticPr fontId="1" type="noConversion"/>
  </si>
  <si>
    <t>G2045</t>
    <phoneticPr fontId="1" type="noConversion"/>
  </si>
  <si>
    <t>厦门北</t>
  </si>
  <si>
    <t>由DJ8598改</t>
    <phoneticPr fontId="1" type="noConversion"/>
  </si>
  <si>
    <t>G2065</t>
    <phoneticPr fontId="1" type="noConversion"/>
  </si>
  <si>
    <t>G2081</t>
    <phoneticPr fontId="1" type="noConversion"/>
  </si>
  <si>
    <t>G2281</t>
    <phoneticPr fontId="1" type="noConversion"/>
  </si>
  <si>
    <t>由0G2281改</t>
    <phoneticPr fontId="1" type="noConversion"/>
  </si>
  <si>
    <t>G2689</t>
    <phoneticPr fontId="1" type="noConversion"/>
  </si>
  <si>
    <t>盐城</t>
  </si>
  <si>
    <t>G4531</t>
    <phoneticPr fontId="1" type="noConversion"/>
  </si>
  <si>
    <t>由G4534改</t>
    <phoneticPr fontId="1" type="noConversion"/>
  </si>
  <si>
    <t>G4533</t>
    <phoneticPr fontId="1" type="noConversion"/>
  </si>
  <si>
    <t>由G4532改</t>
    <phoneticPr fontId="1" type="noConversion"/>
  </si>
  <si>
    <t>G4535</t>
    <phoneticPr fontId="1" type="noConversion"/>
  </si>
  <si>
    <t>G4541</t>
    <phoneticPr fontId="1" type="noConversion"/>
  </si>
  <si>
    <t>由0G4541改</t>
    <phoneticPr fontId="1" type="noConversion"/>
  </si>
  <si>
    <t>G4663</t>
    <phoneticPr fontId="1" type="noConversion"/>
  </si>
  <si>
    <t>由0G4663改</t>
    <phoneticPr fontId="1" type="noConversion"/>
  </si>
  <si>
    <t>G4953</t>
    <phoneticPr fontId="1" type="noConversion"/>
  </si>
  <si>
    <t>绩溪北</t>
  </si>
  <si>
    <t>由0G4953改</t>
    <phoneticPr fontId="1" type="noConversion"/>
  </si>
  <si>
    <t>G6609</t>
    <phoneticPr fontId="1" type="noConversion"/>
  </si>
  <si>
    <t>由DJ5901改</t>
    <phoneticPr fontId="1" type="noConversion"/>
  </si>
  <si>
    <t>续开G562</t>
    <phoneticPr fontId="1" type="noConversion"/>
  </si>
  <si>
    <t>DJ5907</t>
    <phoneticPr fontId="1" type="noConversion"/>
  </si>
  <si>
    <t>由DJ8587改</t>
    <phoneticPr fontId="1" type="noConversion"/>
  </si>
  <si>
    <t>续开DJ8578</t>
    <phoneticPr fontId="1" type="noConversion"/>
  </si>
  <si>
    <t>G56</t>
    <phoneticPr fontId="1" type="noConversion"/>
  </si>
  <si>
    <t>G58</t>
    <phoneticPr fontId="1" type="noConversion"/>
  </si>
  <si>
    <t>G60</t>
    <phoneticPr fontId="1" type="noConversion"/>
  </si>
  <si>
    <t>G66</t>
    <phoneticPr fontId="1" type="noConversion"/>
  </si>
  <si>
    <t>G68</t>
    <phoneticPr fontId="1" type="noConversion"/>
  </si>
  <si>
    <t>G70</t>
    <phoneticPr fontId="1" type="noConversion"/>
  </si>
  <si>
    <t>G72</t>
    <phoneticPr fontId="1" type="noConversion"/>
  </si>
  <si>
    <t>G74</t>
    <phoneticPr fontId="1" type="noConversion"/>
  </si>
  <si>
    <t>续开0G74/G9196GF</t>
    <phoneticPr fontId="1" type="noConversion"/>
  </si>
  <si>
    <t>G76</t>
    <phoneticPr fontId="1" type="noConversion"/>
  </si>
  <si>
    <t>续开0G76</t>
    <phoneticPr fontId="1" type="noConversion"/>
  </si>
  <si>
    <t>G80</t>
  </si>
  <si>
    <t>G82</t>
    <phoneticPr fontId="1" type="noConversion"/>
  </si>
  <si>
    <t>G84</t>
    <phoneticPr fontId="1" type="noConversion"/>
  </si>
  <si>
    <t>G90</t>
    <phoneticPr fontId="1" type="noConversion"/>
  </si>
  <si>
    <t>G94</t>
    <phoneticPr fontId="1" type="noConversion"/>
  </si>
  <si>
    <t>续开G545</t>
    <phoneticPr fontId="1" type="noConversion"/>
  </si>
  <si>
    <t>G258</t>
    <phoneticPr fontId="1" type="noConversion"/>
  </si>
  <si>
    <t>G276</t>
    <phoneticPr fontId="1" type="noConversion"/>
  </si>
  <si>
    <t>G280</t>
    <phoneticPr fontId="1" type="noConversion"/>
  </si>
  <si>
    <t>G288</t>
    <phoneticPr fontId="1" type="noConversion"/>
  </si>
  <si>
    <t>G294</t>
    <phoneticPr fontId="1" type="noConversion"/>
  </si>
  <si>
    <t>G306</t>
    <phoneticPr fontId="1" type="noConversion"/>
  </si>
  <si>
    <t>G308</t>
    <phoneticPr fontId="1" type="noConversion"/>
  </si>
  <si>
    <t>G310</t>
    <phoneticPr fontId="1" type="noConversion"/>
  </si>
  <si>
    <t>G316</t>
    <phoneticPr fontId="1" type="noConversion"/>
  </si>
  <si>
    <t>G350</t>
    <phoneticPr fontId="1" type="noConversion"/>
  </si>
  <si>
    <t>G364</t>
    <phoneticPr fontId="1" type="noConversion"/>
  </si>
  <si>
    <t>G366</t>
    <phoneticPr fontId="1" type="noConversion"/>
  </si>
  <si>
    <t>G402</t>
    <phoneticPr fontId="1" type="noConversion"/>
  </si>
  <si>
    <t>G404</t>
    <phoneticPr fontId="1" type="noConversion"/>
  </si>
  <si>
    <t>G406</t>
    <phoneticPr fontId="1" type="noConversion"/>
  </si>
  <si>
    <t>G422</t>
    <phoneticPr fontId="1" type="noConversion"/>
  </si>
  <si>
    <t>G424</t>
    <phoneticPr fontId="1" type="noConversion"/>
  </si>
  <si>
    <t>G430</t>
    <phoneticPr fontId="1" type="noConversion"/>
  </si>
  <si>
    <t>G438</t>
    <phoneticPr fontId="1" type="noConversion"/>
  </si>
  <si>
    <t>G440</t>
    <phoneticPr fontId="1" type="noConversion"/>
  </si>
  <si>
    <t>桂林北</t>
    <phoneticPr fontId="1" type="noConversion"/>
  </si>
  <si>
    <t>续开0G440</t>
    <phoneticPr fontId="1" type="noConversion"/>
  </si>
  <si>
    <t>G466</t>
    <phoneticPr fontId="1" type="noConversion"/>
  </si>
  <si>
    <t>G486</t>
    <phoneticPr fontId="1" type="noConversion"/>
  </si>
  <si>
    <t>G488</t>
    <phoneticPr fontId="1" type="noConversion"/>
  </si>
  <si>
    <t>G492</t>
    <phoneticPr fontId="1" type="noConversion"/>
  </si>
  <si>
    <t>G502</t>
    <phoneticPr fontId="1" type="noConversion"/>
  </si>
  <si>
    <t>G506</t>
  </si>
  <si>
    <t>G508</t>
    <phoneticPr fontId="1" type="noConversion"/>
  </si>
  <si>
    <t>G510</t>
  </si>
  <si>
    <t>G512</t>
    <phoneticPr fontId="1" type="noConversion"/>
  </si>
  <si>
    <t>枣阳</t>
  </si>
  <si>
    <t>G516</t>
    <phoneticPr fontId="1" type="noConversion"/>
  </si>
  <si>
    <t>G518</t>
    <phoneticPr fontId="1" type="noConversion"/>
  </si>
  <si>
    <t>G520</t>
    <phoneticPr fontId="1" type="noConversion"/>
  </si>
  <si>
    <t>G524</t>
  </si>
  <si>
    <t>G528</t>
    <phoneticPr fontId="1" type="noConversion"/>
  </si>
  <si>
    <t>G530</t>
  </si>
  <si>
    <t>G532</t>
  </si>
  <si>
    <t>G534</t>
  </si>
  <si>
    <t>G542</t>
    <phoneticPr fontId="1" type="noConversion"/>
  </si>
  <si>
    <t>续开G547</t>
    <phoneticPr fontId="1" type="noConversion"/>
  </si>
  <si>
    <t>G544</t>
    <phoneticPr fontId="1" type="noConversion"/>
  </si>
  <si>
    <t>续开0G544</t>
    <phoneticPr fontId="1" type="noConversion"/>
  </si>
  <si>
    <t>G546</t>
  </si>
  <si>
    <t>续开0G546</t>
    <phoneticPr fontId="1" type="noConversion"/>
  </si>
  <si>
    <t>G548</t>
  </si>
  <si>
    <t>续开0G548</t>
    <phoneticPr fontId="1" type="noConversion"/>
  </si>
  <si>
    <t>G556</t>
  </si>
  <si>
    <t>G558</t>
  </si>
  <si>
    <t>G562</t>
  </si>
  <si>
    <t>由G6609改</t>
  </si>
  <si>
    <t>G564</t>
    <phoneticPr fontId="1" type="noConversion"/>
  </si>
  <si>
    <t>G572</t>
    <phoneticPr fontId="1" type="noConversion"/>
  </si>
  <si>
    <t>G574</t>
    <phoneticPr fontId="1" type="noConversion"/>
  </si>
  <si>
    <t>G586</t>
    <phoneticPr fontId="1" type="noConversion"/>
  </si>
  <si>
    <t>G588</t>
    <phoneticPr fontId="1" type="noConversion"/>
  </si>
  <si>
    <t>G648</t>
    <phoneticPr fontId="1" type="noConversion"/>
  </si>
  <si>
    <t>续开0G648</t>
    <phoneticPr fontId="1" type="noConversion"/>
  </si>
  <si>
    <t>G652</t>
    <phoneticPr fontId="1" type="noConversion"/>
  </si>
  <si>
    <t>G656</t>
    <phoneticPr fontId="1" type="noConversion"/>
  </si>
  <si>
    <t>G658</t>
    <phoneticPr fontId="1" type="noConversion"/>
  </si>
  <si>
    <t>G662</t>
    <phoneticPr fontId="1" type="noConversion"/>
  </si>
  <si>
    <t>G664</t>
    <phoneticPr fontId="1" type="noConversion"/>
  </si>
  <si>
    <t>G666</t>
    <phoneticPr fontId="1" type="noConversion"/>
  </si>
  <si>
    <t>G670</t>
    <phoneticPr fontId="1" type="noConversion"/>
  </si>
  <si>
    <t>G672</t>
    <phoneticPr fontId="1" type="noConversion"/>
  </si>
  <si>
    <t>G674</t>
    <phoneticPr fontId="1" type="noConversion"/>
  </si>
  <si>
    <t>G680</t>
    <phoneticPr fontId="1" type="noConversion"/>
  </si>
  <si>
    <t>G692</t>
    <phoneticPr fontId="1" type="noConversion"/>
  </si>
  <si>
    <t>G802</t>
    <phoneticPr fontId="1" type="noConversion"/>
  </si>
  <si>
    <t>G806</t>
    <phoneticPr fontId="1" type="noConversion"/>
  </si>
  <si>
    <t>G808</t>
    <phoneticPr fontId="1" type="noConversion"/>
  </si>
  <si>
    <t>G872</t>
    <phoneticPr fontId="1" type="noConversion"/>
  </si>
  <si>
    <t>G1216</t>
    <phoneticPr fontId="1" type="noConversion"/>
  </si>
  <si>
    <t>G1264</t>
    <phoneticPr fontId="1" type="noConversion"/>
  </si>
  <si>
    <t>由0G1261改</t>
    <phoneticPr fontId="1" type="noConversion"/>
  </si>
  <si>
    <t>G1278</t>
    <phoneticPr fontId="1" type="noConversion"/>
  </si>
  <si>
    <t>G1282</t>
    <phoneticPr fontId="1" type="noConversion"/>
  </si>
  <si>
    <t>G1286</t>
    <phoneticPr fontId="1" type="noConversion"/>
  </si>
  <si>
    <t>由0G1287改</t>
    <phoneticPr fontId="1" type="noConversion"/>
  </si>
  <si>
    <t>G4386</t>
    <phoneticPr fontId="1" type="noConversion"/>
  </si>
  <si>
    <t>由0G4387改</t>
    <phoneticPr fontId="1" type="noConversion"/>
  </si>
  <si>
    <t>G1290</t>
    <phoneticPr fontId="1" type="noConversion"/>
  </si>
  <si>
    <t>G1294</t>
    <phoneticPr fontId="1" type="noConversion"/>
  </si>
  <si>
    <t>G1312</t>
    <phoneticPr fontId="1" type="noConversion"/>
  </si>
  <si>
    <t>G1536</t>
    <phoneticPr fontId="1" type="noConversion"/>
  </si>
  <si>
    <t>续开0G1536</t>
    <phoneticPr fontId="1" type="noConversion"/>
  </si>
  <si>
    <t>G1538</t>
  </si>
  <si>
    <t>续开0G1538/G9198GF</t>
    <phoneticPr fontId="1" type="noConversion"/>
  </si>
  <si>
    <t>G1559/8</t>
    <phoneticPr fontId="1" type="noConversion"/>
  </si>
  <si>
    <t>由G6611改</t>
  </si>
  <si>
    <t>G1561/0</t>
    <phoneticPr fontId="1" type="noConversion"/>
  </si>
  <si>
    <t>G1564</t>
    <phoneticPr fontId="1" type="noConversion"/>
  </si>
  <si>
    <t>由0G1563改</t>
    <phoneticPr fontId="1" type="noConversion"/>
  </si>
  <si>
    <t>G1572</t>
    <phoneticPr fontId="1" type="noConversion"/>
  </si>
  <si>
    <t>由0G1572改</t>
  </si>
  <si>
    <t>G1576</t>
    <phoneticPr fontId="1" type="noConversion"/>
  </si>
  <si>
    <t>G1578</t>
    <phoneticPr fontId="1" type="noConversion"/>
  </si>
  <si>
    <t>G1580</t>
    <phoneticPr fontId="1" type="noConversion"/>
  </si>
  <si>
    <t>G1590</t>
    <phoneticPr fontId="1" type="noConversion"/>
  </si>
  <si>
    <t>G1592/3/2</t>
    <phoneticPr fontId="1" type="noConversion"/>
  </si>
  <si>
    <t>G1702</t>
    <phoneticPr fontId="1" type="noConversion"/>
  </si>
  <si>
    <t>G1710</t>
    <phoneticPr fontId="1" type="noConversion"/>
  </si>
  <si>
    <t>G1712</t>
    <phoneticPr fontId="1" type="noConversion"/>
  </si>
  <si>
    <t>G1714</t>
    <phoneticPr fontId="1" type="noConversion"/>
  </si>
  <si>
    <t>G1832</t>
    <phoneticPr fontId="1" type="noConversion"/>
  </si>
  <si>
    <t>G1840</t>
    <phoneticPr fontId="1" type="noConversion"/>
  </si>
  <si>
    <t>G1848</t>
    <phoneticPr fontId="1" type="noConversion"/>
  </si>
  <si>
    <t>G1952</t>
    <phoneticPr fontId="1" type="noConversion"/>
  </si>
  <si>
    <t>G1956</t>
    <phoneticPr fontId="1" type="noConversion"/>
  </si>
  <si>
    <t>G1988</t>
    <phoneticPr fontId="1" type="noConversion"/>
  </si>
  <si>
    <t>由G1986/7改</t>
  </si>
  <si>
    <t>G1992</t>
    <phoneticPr fontId="1" type="noConversion"/>
  </si>
  <si>
    <t>续开0G1992</t>
    <phoneticPr fontId="1" type="noConversion"/>
  </si>
  <si>
    <t>G2032</t>
    <phoneticPr fontId="1" type="noConversion"/>
  </si>
  <si>
    <t>续开0G2032</t>
    <phoneticPr fontId="1" type="noConversion"/>
  </si>
  <si>
    <t>G2044</t>
    <phoneticPr fontId="1" type="noConversion"/>
  </si>
  <si>
    <t>续开G2043</t>
    <phoneticPr fontId="1" type="noConversion"/>
  </si>
  <si>
    <t>G2046</t>
    <phoneticPr fontId="1" type="noConversion"/>
  </si>
  <si>
    <t>续开0G2046</t>
    <phoneticPr fontId="1" type="noConversion"/>
  </si>
  <si>
    <t>G2052</t>
    <phoneticPr fontId="1" type="noConversion"/>
  </si>
  <si>
    <t>G2056</t>
    <phoneticPr fontId="1" type="noConversion"/>
  </si>
  <si>
    <t>G2066</t>
    <phoneticPr fontId="1" type="noConversion"/>
  </si>
  <si>
    <t>G2070</t>
    <phoneticPr fontId="1" type="noConversion"/>
  </si>
  <si>
    <t>由0G2071改</t>
    <phoneticPr fontId="1" type="noConversion"/>
  </si>
  <si>
    <t>G2074</t>
    <phoneticPr fontId="1" type="noConversion"/>
  </si>
  <si>
    <t>由0G2075改</t>
    <phoneticPr fontId="1" type="noConversion"/>
  </si>
  <si>
    <t>G2082</t>
    <phoneticPr fontId="1" type="noConversion"/>
  </si>
  <si>
    <t>+12:04</t>
  </si>
  <si>
    <t>+12:03</t>
  </si>
  <si>
    <t>G2088</t>
    <phoneticPr fontId="1" type="noConversion"/>
  </si>
  <si>
    <t>G2096</t>
    <phoneticPr fontId="1" type="noConversion"/>
  </si>
  <si>
    <t>G2282</t>
    <phoneticPr fontId="1" type="noConversion"/>
  </si>
  <si>
    <t>续开0G2282</t>
    <phoneticPr fontId="1" type="noConversion"/>
  </si>
  <si>
    <t>G2626</t>
    <phoneticPr fontId="1" type="noConversion"/>
  </si>
  <si>
    <t>G2690</t>
    <phoneticPr fontId="1" type="noConversion"/>
  </si>
  <si>
    <t>G2806</t>
    <phoneticPr fontId="1" type="noConversion"/>
  </si>
  <si>
    <t>G2808</t>
    <phoneticPr fontId="1" type="noConversion"/>
  </si>
  <si>
    <t>G2812</t>
    <phoneticPr fontId="1" type="noConversion"/>
  </si>
  <si>
    <t>G3106</t>
    <phoneticPr fontId="1" type="noConversion"/>
  </si>
  <si>
    <t>G3218</t>
    <phoneticPr fontId="1" type="noConversion"/>
  </si>
  <si>
    <t>G4396</t>
    <phoneticPr fontId="1" type="noConversion"/>
  </si>
  <si>
    <t>G4532</t>
    <phoneticPr fontId="1" type="noConversion"/>
  </si>
  <si>
    <t>续开G4533</t>
    <phoneticPr fontId="1" type="noConversion"/>
  </si>
  <si>
    <t>G4534</t>
    <phoneticPr fontId="1" type="noConversion"/>
  </si>
  <si>
    <t>续开G4531</t>
    <phoneticPr fontId="1" type="noConversion"/>
  </si>
  <si>
    <t>G4536</t>
    <phoneticPr fontId="1" type="noConversion"/>
  </si>
  <si>
    <t>G4542</t>
    <phoneticPr fontId="1" type="noConversion"/>
  </si>
  <si>
    <t>续开0G4542</t>
    <phoneticPr fontId="1" type="noConversion"/>
  </si>
  <si>
    <t>G4664</t>
    <phoneticPr fontId="1" type="noConversion"/>
  </si>
  <si>
    <t>续开0G4664</t>
    <phoneticPr fontId="1" type="noConversion"/>
  </si>
  <si>
    <t>G4666</t>
    <phoneticPr fontId="1" type="noConversion"/>
  </si>
  <si>
    <t>G4668</t>
    <phoneticPr fontId="1" type="noConversion"/>
  </si>
  <si>
    <t>G4670</t>
    <phoneticPr fontId="1" type="noConversion"/>
  </si>
  <si>
    <t>G4712</t>
    <phoneticPr fontId="1" type="noConversion"/>
  </si>
  <si>
    <t>G4954</t>
    <phoneticPr fontId="1" type="noConversion"/>
  </si>
  <si>
    <t>续开0G4954</t>
    <phoneticPr fontId="1" type="noConversion"/>
  </si>
  <si>
    <t>G6602</t>
    <phoneticPr fontId="1" type="noConversion"/>
  </si>
  <si>
    <t>由0G6601改</t>
    <phoneticPr fontId="1" type="noConversion"/>
  </si>
  <si>
    <t>G6624</t>
    <phoneticPr fontId="1" type="noConversion"/>
  </si>
  <si>
    <t>由0G6623改</t>
    <phoneticPr fontId="1" type="noConversion"/>
  </si>
  <si>
    <t>G6692</t>
    <phoneticPr fontId="1" type="noConversion"/>
  </si>
  <si>
    <t>G6694</t>
    <phoneticPr fontId="1" type="noConversion"/>
  </si>
  <si>
    <t>D902</t>
    <phoneticPr fontId="1" type="noConversion"/>
  </si>
  <si>
    <t>D904</t>
    <phoneticPr fontId="1" type="noConversion"/>
  </si>
  <si>
    <t>D910</t>
  </si>
  <si>
    <t>D922</t>
  </si>
  <si>
    <t>D924</t>
  </si>
  <si>
    <t>D928</t>
  </si>
  <si>
    <t>D940</t>
  </si>
  <si>
    <t>DJ26</t>
  </si>
  <si>
    <t>DJ30</t>
    <phoneticPr fontId="1" type="noConversion"/>
  </si>
  <si>
    <t>1</t>
  </si>
  <si>
    <t>续开0J30</t>
    <phoneticPr fontId="1" type="noConversion"/>
  </si>
  <si>
    <t>DJ34</t>
    <phoneticPr fontId="1" type="noConversion"/>
  </si>
  <si>
    <t>DJ5902</t>
    <phoneticPr fontId="1" type="noConversion"/>
  </si>
  <si>
    <t>由0J5901改</t>
    <phoneticPr fontId="1" type="noConversion"/>
  </si>
  <si>
    <t>DJ5902非动</t>
  </si>
  <si>
    <t>由0J5901非动改</t>
    <phoneticPr fontId="1" type="noConversion"/>
  </si>
  <si>
    <t>DJ5908</t>
  </si>
  <si>
    <t>续开G541</t>
    <phoneticPr fontId="1" type="noConversion"/>
  </si>
  <si>
    <t>DJ8578</t>
  </si>
  <si>
    <t>续开0J8578</t>
    <phoneticPr fontId="1" type="noConversion"/>
  </si>
  <si>
    <t>由0J8577改</t>
  </si>
  <si>
    <t>DJ8594</t>
  </si>
  <si>
    <t>由0J8593改</t>
    <phoneticPr fontId="1" type="noConversion"/>
  </si>
  <si>
    <t>0G6618</t>
  </si>
  <si>
    <t>由0G6617改</t>
    <phoneticPr fontId="1" type="noConversion"/>
  </si>
  <si>
    <t>0G6622</t>
  </si>
  <si>
    <t>由0G6621改</t>
    <phoneticPr fontId="1" type="noConversion"/>
  </si>
  <si>
    <t>0G6690</t>
  </si>
  <si>
    <t>由0G6689改</t>
    <phoneticPr fontId="1" type="noConversion"/>
  </si>
  <si>
    <t>C2806</t>
    <phoneticPr fontId="1" type="noConversion"/>
  </si>
  <si>
    <t>续开C2807</t>
    <phoneticPr fontId="1" type="noConversion"/>
  </si>
  <si>
    <t>Ⅳ</t>
  </si>
  <si>
    <t>C2860</t>
    <phoneticPr fontId="1" type="noConversion"/>
  </si>
  <si>
    <t>续开C2861</t>
    <phoneticPr fontId="1" type="noConversion"/>
  </si>
  <si>
    <t>DJ8576</t>
    <phoneticPr fontId="1" type="noConversion"/>
  </si>
  <si>
    <t>续开C2873</t>
    <phoneticPr fontId="1" type="noConversion"/>
  </si>
  <si>
    <t>DJ8580</t>
    <phoneticPr fontId="1" type="noConversion"/>
  </si>
  <si>
    <t>0G6666</t>
    <phoneticPr fontId="1" type="noConversion"/>
  </si>
  <si>
    <t>续开G1537</t>
    <phoneticPr fontId="1" type="noConversion"/>
  </si>
  <si>
    <t>DJ7579</t>
    <phoneticPr fontId="1" type="noConversion"/>
  </si>
  <si>
    <t>G1811</t>
    <phoneticPr fontId="1" type="noConversion"/>
  </si>
  <si>
    <t>G1815</t>
    <phoneticPr fontId="1" type="noConversion"/>
  </si>
  <si>
    <t>续开0G1814</t>
    <phoneticPr fontId="1" type="noConversion"/>
  </si>
  <si>
    <t>G3129</t>
    <phoneticPr fontId="1" type="noConversion"/>
  </si>
  <si>
    <t>黄山北</t>
  </si>
  <si>
    <t>G3133</t>
    <phoneticPr fontId="1" type="noConversion"/>
  </si>
  <si>
    <t>G3137</t>
    <phoneticPr fontId="1" type="noConversion"/>
  </si>
  <si>
    <t>G3145</t>
    <phoneticPr fontId="1" type="noConversion"/>
  </si>
  <si>
    <t>G9193</t>
    <phoneticPr fontId="1" type="noConversion"/>
  </si>
  <si>
    <t>续开0G9194GF</t>
    <phoneticPr fontId="1" type="noConversion"/>
  </si>
  <si>
    <t>D317</t>
    <phoneticPr fontId="1" type="noConversion"/>
  </si>
  <si>
    <t>大同南</t>
  </si>
  <si>
    <t>由0D317改</t>
    <phoneticPr fontId="1" type="noConversion"/>
  </si>
  <si>
    <t>DJ8587</t>
    <phoneticPr fontId="1" type="noConversion"/>
  </si>
  <si>
    <t>续开DJ5907</t>
    <phoneticPr fontId="1" type="noConversion"/>
  </si>
  <si>
    <t>由DJ8588改</t>
  </si>
  <si>
    <t>G370</t>
    <phoneticPr fontId="1" type="noConversion"/>
  </si>
  <si>
    <t>G1808</t>
    <phoneticPr fontId="1" type="noConversion"/>
  </si>
  <si>
    <t>由0G1805改</t>
    <phoneticPr fontId="1" type="noConversion"/>
  </si>
  <si>
    <t>G1824</t>
    <phoneticPr fontId="1" type="noConversion"/>
  </si>
  <si>
    <t>G2614</t>
    <phoneticPr fontId="1" type="noConversion"/>
  </si>
  <si>
    <t>由0G2611改</t>
    <phoneticPr fontId="1" type="noConversion"/>
  </si>
  <si>
    <t>G3130</t>
    <phoneticPr fontId="1" type="noConversion"/>
  </si>
  <si>
    <t>G3134</t>
    <phoneticPr fontId="1" type="noConversion"/>
  </si>
  <si>
    <t>G3138</t>
    <phoneticPr fontId="1" type="noConversion"/>
  </si>
  <si>
    <t>G3146</t>
    <phoneticPr fontId="1" type="noConversion"/>
  </si>
  <si>
    <t>G3222</t>
    <phoneticPr fontId="1" type="noConversion"/>
  </si>
  <si>
    <t>G3228</t>
    <phoneticPr fontId="1" type="noConversion"/>
  </si>
  <si>
    <t>G3254</t>
    <phoneticPr fontId="1" type="noConversion"/>
  </si>
  <si>
    <t>G3282</t>
    <phoneticPr fontId="1" type="noConversion"/>
  </si>
  <si>
    <t>由0G3279改</t>
    <phoneticPr fontId="1" type="noConversion"/>
  </si>
  <si>
    <t>G4262</t>
    <phoneticPr fontId="1" type="noConversion"/>
  </si>
  <si>
    <t>由0G4259改</t>
    <phoneticPr fontId="1" type="noConversion"/>
  </si>
  <si>
    <t>G6606</t>
    <phoneticPr fontId="1" type="noConversion"/>
  </si>
  <si>
    <t>由0G6605改</t>
    <phoneticPr fontId="1" type="noConversion"/>
  </si>
  <si>
    <t>D318</t>
    <phoneticPr fontId="1" type="noConversion"/>
  </si>
  <si>
    <t>续开0D318</t>
    <phoneticPr fontId="1" type="noConversion"/>
  </si>
  <si>
    <t>DJ8588</t>
    <phoneticPr fontId="1" type="noConversion"/>
  </si>
  <si>
    <t>由0J8587改</t>
    <phoneticPr fontId="1" type="noConversion"/>
  </si>
  <si>
    <t>续开DJ8587</t>
    <phoneticPr fontId="1" type="noConversion"/>
  </si>
  <si>
    <t>0G6612</t>
    <phoneticPr fontId="1" type="noConversion"/>
  </si>
  <si>
    <t>由0G6611改</t>
    <phoneticPr fontId="1" type="noConversion"/>
  </si>
  <si>
    <t>0G6616</t>
    <phoneticPr fontId="1" type="noConversion"/>
  </si>
  <si>
    <t>由0G6615改</t>
    <phoneticPr fontId="1" type="noConversion"/>
  </si>
  <si>
    <t>G1890</t>
    <phoneticPr fontId="1" type="noConversion"/>
  </si>
  <si>
    <t>续开0G1890</t>
    <phoneticPr fontId="1" type="noConversion"/>
  </si>
  <si>
    <t>G1962</t>
    <phoneticPr fontId="1" type="noConversion"/>
  </si>
  <si>
    <t>续开0G1962</t>
    <phoneticPr fontId="1" type="noConversion"/>
  </si>
  <si>
    <t>G2398</t>
    <phoneticPr fontId="1" type="noConversion"/>
  </si>
  <si>
    <t>续开0G2398</t>
    <phoneticPr fontId="1" type="noConversion"/>
  </si>
  <si>
    <t>G3212</t>
    <phoneticPr fontId="1" type="noConversion"/>
  </si>
  <si>
    <t>续开0G3212</t>
    <phoneticPr fontId="1" type="noConversion"/>
  </si>
  <si>
    <t>G7966</t>
  </si>
  <si>
    <t>续开0G7966</t>
    <phoneticPr fontId="1" type="noConversion"/>
  </si>
  <si>
    <t>续开G2045/8/5</t>
    <phoneticPr fontId="1" type="noConversion"/>
  </si>
  <si>
    <t>D2775</t>
    <phoneticPr fontId="1" type="noConversion"/>
  </si>
  <si>
    <t>太原南</t>
    <phoneticPr fontId="1" type="noConversion"/>
  </si>
  <si>
    <t>由0D2775改</t>
    <phoneticPr fontId="1" type="noConversion"/>
  </si>
  <si>
    <t>D2783</t>
    <phoneticPr fontId="1" type="noConversion"/>
  </si>
  <si>
    <t>包头</t>
  </si>
  <si>
    <t>由0D2783改</t>
    <phoneticPr fontId="1" type="noConversion"/>
  </si>
  <si>
    <t>D2787</t>
    <phoneticPr fontId="1" type="noConversion"/>
  </si>
  <si>
    <t>由0D2787改</t>
    <phoneticPr fontId="1" type="noConversion"/>
  </si>
  <si>
    <t>D7863</t>
    <phoneticPr fontId="1" type="noConversion"/>
  </si>
  <si>
    <t>由0D7863改</t>
    <phoneticPr fontId="1" type="noConversion"/>
  </si>
  <si>
    <t>DJ7583</t>
    <phoneticPr fontId="1" type="noConversion"/>
  </si>
  <si>
    <t>DJ8575</t>
    <phoneticPr fontId="1" type="noConversion"/>
  </si>
  <si>
    <t>0G805</t>
    <phoneticPr fontId="1" type="noConversion"/>
  </si>
  <si>
    <t>D2776</t>
    <phoneticPr fontId="1" type="noConversion"/>
  </si>
  <si>
    <t>续开0D2776</t>
    <phoneticPr fontId="1" type="noConversion"/>
  </si>
  <si>
    <t>D2784</t>
    <phoneticPr fontId="1" type="noConversion"/>
  </si>
  <si>
    <t>续开0D2784</t>
    <phoneticPr fontId="1" type="noConversion"/>
  </si>
  <si>
    <t>D2788</t>
    <phoneticPr fontId="1" type="noConversion"/>
  </si>
  <si>
    <t>续开0D2788</t>
    <phoneticPr fontId="1" type="noConversion"/>
  </si>
  <si>
    <t>D3360</t>
    <phoneticPr fontId="1" type="noConversion"/>
  </si>
  <si>
    <t>续开0D3360</t>
    <phoneticPr fontId="1" type="noConversion"/>
  </si>
  <si>
    <t>D3392</t>
    <phoneticPr fontId="1" type="noConversion"/>
  </si>
  <si>
    <t>续开0D3392</t>
    <phoneticPr fontId="1" type="noConversion"/>
  </si>
  <si>
    <t>D7856</t>
    <phoneticPr fontId="1" type="noConversion"/>
  </si>
  <si>
    <t>续开0D7856</t>
    <phoneticPr fontId="1" type="noConversion"/>
  </si>
  <si>
    <t>D7864</t>
    <phoneticPr fontId="1" type="noConversion"/>
  </si>
  <si>
    <t>续开0D7864</t>
    <phoneticPr fontId="1" type="noConversion"/>
  </si>
  <si>
    <t>0G93</t>
    <phoneticPr fontId="1" type="noConversion"/>
  </si>
  <si>
    <t>续开G93</t>
    <phoneticPr fontId="1" type="noConversion"/>
  </si>
  <si>
    <t>0G439</t>
    <phoneticPr fontId="1" type="noConversion"/>
  </si>
  <si>
    <t>续开G439</t>
    <phoneticPr fontId="1" type="noConversion"/>
  </si>
  <si>
    <t>0G647</t>
    <phoneticPr fontId="1" type="noConversion"/>
  </si>
  <si>
    <t>续开G647</t>
    <phoneticPr fontId="1" type="noConversion"/>
  </si>
  <si>
    <t>0G991</t>
    <phoneticPr fontId="1" type="noConversion"/>
  </si>
  <si>
    <t>续开0G992</t>
    <phoneticPr fontId="1" type="noConversion"/>
  </si>
  <si>
    <t>0G1261</t>
    <phoneticPr fontId="1" type="noConversion"/>
  </si>
  <si>
    <t>续开G1264/1</t>
    <phoneticPr fontId="1" type="noConversion"/>
  </si>
  <si>
    <t>0G1287</t>
    <phoneticPr fontId="1" type="noConversion"/>
  </si>
  <si>
    <t>续开G1286</t>
    <phoneticPr fontId="1" type="noConversion"/>
  </si>
  <si>
    <t>0G4387</t>
    <phoneticPr fontId="1" type="noConversion"/>
  </si>
  <si>
    <t>续开G4386</t>
    <phoneticPr fontId="1" type="noConversion"/>
  </si>
  <si>
    <t>0G1535</t>
    <phoneticPr fontId="1" type="noConversion"/>
  </si>
  <si>
    <t>续开G1535</t>
    <phoneticPr fontId="1" type="noConversion"/>
  </si>
  <si>
    <t>0G1563</t>
    <phoneticPr fontId="1" type="noConversion"/>
  </si>
  <si>
    <t>续开G1564</t>
    <phoneticPr fontId="1" type="noConversion"/>
  </si>
  <si>
    <t>0G1805</t>
  </si>
  <si>
    <t>续开G1808/5</t>
    <phoneticPr fontId="1" type="noConversion"/>
  </si>
  <si>
    <t>0G1991</t>
    <phoneticPr fontId="1" type="noConversion"/>
  </si>
  <si>
    <t>续开G1991/4/1</t>
    <phoneticPr fontId="1" type="noConversion"/>
  </si>
  <si>
    <t>0G2031</t>
    <phoneticPr fontId="1" type="noConversion"/>
  </si>
  <si>
    <t>续开G2031</t>
    <phoneticPr fontId="1" type="noConversion"/>
  </si>
  <si>
    <t>0G2071</t>
    <phoneticPr fontId="1" type="noConversion"/>
  </si>
  <si>
    <t>续开G2070/1</t>
    <phoneticPr fontId="1" type="noConversion"/>
  </si>
  <si>
    <t>0G2075</t>
    <phoneticPr fontId="1" type="noConversion"/>
  </si>
  <si>
    <t>续开G2074/5</t>
    <phoneticPr fontId="1" type="noConversion"/>
  </si>
  <si>
    <t>0G2281</t>
    <phoneticPr fontId="1" type="noConversion"/>
  </si>
  <si>
    <t>续开G2281</t>
    <phoneticPr fontId="1" type="noConversion"/>
  </si>
  <si>
    <t>0G2611</t>
    <phoneticPr fontId="1" type="noConversion"/>
  </si>
  <si>
    <t>续开G2614/1</t>
    <phoneticPr fontId="1" type="noConversion"/>
  </si>
  <si>
    <t>0G3279</t>
    <phoneticPr fontId="1" type="noConversion"/>
  </si>
  <si>
    <t>续开G3282/79</t>
    <phoneticPr fontId="1" type="noConversion"/>
  </si>
  <si>
    <t>0G4259</t>
    <phoneticPr fontId="1" type="noConversion"/>
  </si>
  <si>
    <t>续开G4262/59</t>
    <phoneticPr fontId="1" type="noConversion"/>
  </si>
  <si>
    <t>0G4541</t>
    <phoneticPr fontId="1" type="noConversion"/>
  </si>
  <si>
    <t>续开G4541</t>
    <phoneticPr fontId="1" type="noConversion"/>
  </si>
  <si>
    <t>0G4663</t>
    <phoneticPr fontId="1" type="noConversion"/>
  </si>
  <si>
    <t>续开G4663</t>
    <phoneticPr fontId="1" type="noConversion"/>
  </si>
  <si>
    <t>0G4953</t>
    <phoneticPr fontId="1" type="noConversion"/>
  </si>
  <si>
    <t>续开G4953/2</t>
    <phoneticPr fontId="1" type="noConversion"/>
  </si>
  <si>
    <t>0G6601</t>
    <phoneticPr fontId="1" type="noConversion"/>
  </si>
  <si>
    <t>续开G6602</t>
    <phoneticPr fontId="1" type="noConversion"/>
  </si>
  <si>
    <t>0G6605</t>
    <phoneticPr fontId="1" type="noConversion"/>
  </si>
  <si>
    <t>续开G6606</t>
    <phoneticPr fontId="1" type="noConversion"/>
  </si>
  <si>
    <t>0G6611</t>
    <phoneticPr fontId="1" type="noConversion"/>
  </si>
  <si>
    <t>续开0G6612</t>
    <phoneticPr fontId="1" type="noConversion"/>
  </si>
  <si>
    <t>0G6615</t>
  </si>
  <si>
    <t>续开0G6616</t>
    <phoneticPr fontId="1" type="noConversion"/>
  </si>
  <si>
    <t>0G6617</t>
  </si>
  <si>
    <t>续开0G6618</t>
    <phoneticPr fontId="1" type="noConversion"/>
  </si>
  <si>
    <t>0G6621</t>
  </si>
  <si>
    <t>续开0G6622</t>
    <phoneticPr fontId="1" type="noConversion"/>
  </si>
  <si>
    <t>0G6623</t>
  </si>
  <si>
    <t>续开G6624</t>
    <phoneticPr fontId="1" type="noConversion"/>
  </si>
  <si>
    <t>0G6689</t>
  </si>
  <si>
    <t>续开0G6690</t>
    <phoneticPr fontId="1" type="noConversion"/>
  </si>
  <si>
    <t>0D2775</t>
  </si>
  <si>
    <t>续开D2775/4</t>
    <phoneticPr fontId="1" type="noConversion"/>
  </si>
  <si>
    <t>0D2783</t>
  </si>
  <si>
    <t>续开D2783/2/3</t>
    <phoneticPr fontId="1" type="noConversion"/>
  </si>
  <si>
    <t>0D2787</t>
  </si>
  <si>
    <t>续开D2787/6/7</t>
    <phoneticPr fontId="1" type="noConversion"/>
  </si>
  <si>
    <t>0D7863</t>
  </si>
  <si>
    <t>续开D7863/2</t>
    <phoneticPr fontId="1" type="noConversion"/>
  </si>
  <si>
    <t>0J5901</t>
    <phoneticPr fontId="1" type="noConversion"/>
  </si>
  <si>
    <t>续开DJ5902</t>
    <phoneticPr fontId="1" type="noConversion"/>
  </si>
  <si>
    <t>0J5901非动</t>
  </si>
  <si>
    <t>续开DJ5902非动</t>
    <phoneticPr fontId="1" type="noConversion"/>
  </si>
  <si>
    <t>0J8587</t>
  </si>
  <si>
    <t>续开DJ8588</t>
    <phoneticPr fontId="1" type="noConversion"/>
  </si>
  <si>
    <t>0J8593</t>
    <phoneticPr fontId="1" type="noConversion"/>
  </si>
  <si>
    <t>续开DJ8594</t>
    <phoneticPr fontId="1" type="noConversion"/>
  </si>
  <si>
    <t>0G74</t>
    <phoneticPr fontId="1" type="noConversion"/>
  </si>
  <si>
    <t>由G74改</t>
  </si>
  <si>
    <t>0G76</t>
  </si>
  <si>
    <t>由G76改</t>
    <phoneticPr fontId="1" type="noConversion"/>
  </si>
  <si>
    <t>0G440</t>
  </si>
  <si>
    <t>由G440改</t>
    <phoneticPr fontId="1" type="noConversion"/>
  </si>
  <si>
    <t>0G544</t>
  </si>
  <si>
    <t>由G544改</t>
    <phoneticPr fontId="1" type="noConversion"/>
  </si>
  <si>
    <t>0G546</t>
  </si>
  <si>
    <t>由G546改</t>
    <phoneticPr fontId="1" type="noConversion"/>
  </si>
  <si>
    <t>0G548</t>
  </si>
  <si>
    <t>由G548改</t>
    <phoneticPr fontId="1" type="noConversion"/>
  </si>
  <si>
    <t>0G562</t>
  </si>
  <si>
    <t>由G561改</t>
    <phoneticPr fontId="1" type="noConversion"/>
  </si>
  <si>
    <t>0G568</t>
  </si>
  <si>
    <t>由G567改</t>
    <phoneticPr fontId="1" type="noConversion"/>
  </si>
  <si>
    <t>0G648</t>
  </si>
  <si>
    <t>由G648改</t>
    <phoneticPr fontId="1" type="noConversion"/>
  </si>
  <si>
    <t>0G806</t>
  </si>
  <si>
    <t>由G805改</t>
    <phoneticPr fontId="1" type="noConversion"/>
  </si>
  <si>
    <t>0G992</t>
  </si>
  <si>
    <t>由0G991改</t>
    <phoneticPr fontId="1" type="noConversion"/>
  </si>
  <si>
    <t>0G1262</t>
  </si>
  <si>
    <t>由G1262/3改</t>
    <phoneticPr fontId="1" type="noConversion"/>
  </si>
  <si>
    <t>0G1288</t>
    <phoneticPr fontId="1" type="noConversion"/>
  </si>
  <si>
    <t>由G1285(G4385)改</t>
    <phoneticPr fontId="1" type="noConversion"/>
  </si>
  <si>
    <t>0G4388</t>
    <phoneticPr fontId="1" type="noConversion"/>
  </si>
  <si>
    <t>0G1536</t>
  </si>
  <si>
    <t>由G1536改</t>
    <phoneticPr fontId="1" type="noConversion"/>
  </si>
  <si>
    <t>0G1538</t>
  </si>
  <si>
    <t>由G1538改</t>
  </si>
  <si>
    <t>0G1564</t>
  </si>
  <si>
    <t>由G1563改</t>
    <phoneticPr fontId="1" type="noConversion"/>
  </si>
  <si>
    <t>0G1814</t>
  </si>
  <si>
    <t>由G1814/5改</t>
    <phoneticPr fontId="1" type="noConversion"/>
  </si>
  <si>
    <t>0G1890</t>
  </si>
  <si>
    <t>由G1890改</t>
    <phoneticPr fontId="1" type="noConversion"/>
  </si>
  <si>
    <t>0G1962</t>
  </si>
  <si>
    <t>由G1962改</t>
    <phoneticPr fontId="1" type="noConversion"/>
  </si>
  <si>
    <t>0G1992</t>
  </si>
  <si>
    <t>由G1992/3/2改</t>
    <phoneticPr fontId="1" type="noConversion"/>
  </si>
  <si>
    <t>0G2032</t>
  </si>
  <si>
    <t>由G2032改</t>
    <phoneticPr fontId="1" type="noConversion"/>
  </si>
  <si>
    <t>0G2046</t>
  </si>
  <si>
    <t>由G2046/7/6改</t>
    <phoneticPr fontId="1" type="noConversion"/>
  </si>
  <si>
    <t>0G2072</t>
  </si>
  <si>
    <t>由G2072/69改</t>
    <phoneticPr fontId="1" type="noConversion"/>
  </si>
  <si>
    <t>0G2076</t>
  </si>
  <si>
    <t>由G2076/3改</t>
    <phoneticPr fontId="1" type="noConversion"/>
  </si>
  <si>
    <t>0G2282</t>
  </si>
  <si>
    <t>由G2282改</t>
    <phoneticPr fontId="1" type="noConversion"/>
  </si>
  <si>
    <t>0G2398</t>
  </si>
  <si>
    <t>由G2395/8改</t>
    <phoneticPr fontId="1" type="noConversion"/>
  </si>
  <si>
    <t>0G3212</t>
  </si>
  <si>
    <t>由G3212改</t>
    <phoneticPr fontId="1" type="noConversion"/>
  </si>
  <si>
    <t>0G4542</t>
  </si>
  <si>
    <t>由G4542改</t>
    <phoneticPr fontId="1" type="noConversion"/>
  </si>
  <si>
    <t>0G4664</t>
  </si>
  <si>
    <t>由G4664改</t>
    <phoneticPr fontId="1" type="noConversion"/>
  </si>
  <si>
    <t>0G4954</t>
  </si>
  <si>
    <t>由G4951/4改</t>
    <phoneticPr fontId="1" type="noConversion"/>
  </si>
  <si>
    <t>0G7966</t>
  </si>
  <si>
    <t>由G7966改</t>
    <phoneticPr fontId="1" type="noConversion"/>
  </si>
  <si>
    <t>0D2776</t>
  </si>
  <si>
    <t>由D2773/6改</t>
    <phoneticPr fontId="1" type="noConversion"/>
  </si>
  <si>
    <t>0D2784</t>
  </si>
  <si>
    <t>由D2784/1/4改</t>
    <phoneticPr fontId="1" type="noConversion"/>
  </si>
  <si>
    <t>0D2788</t>
    <phoneticPr fontId="1" type="noConversion"/>
  </si>
  <si>
    <t>由D2788/5/8改</t>
    <phoneticPr fontId="1" type="noConversion"/>
  </si>
  <si>
    <t>0D3360</t>
  </si>
  <si>
    <t>由D3357/60改</t>
    <phoneticPr fontId="1" type="noConversion"/>
  </si>
  <si>
    <t>0D3392</t>
  </si>
  <si>
    <t>由D3389/92改</t>
    <phoneticPr fontId="1" type="noConversion"/>
  </si>
  <si>
    <t>0D7856</t>
  </si>
  <si>
    <t>由D7853/6改</t>
    <phoneticPr fontId="1" type="noConversion"/>
  </si>
  <si>
    <t>0D7864</t>
  </si>
  <si>
    <t>由D7861/4改</t>
    <phoneticPr fontId="1" type="noConversion"/>
  </si>
  <si>
    <t>0J30</t>
  </si>
  <si>
    <t>由DJ30改</t>
    <phoneticPr fontId="1" type="noConversion"/>
  </si>
  <si>
    <t>0J8578</t>
  </si>
  <si>
    <t>由DJ8578改</t>
    <phoneticPr fontId="1" type="noConversion"/>
  </si>
  <si>
    <t>G95</t>
    <phoneticPr fontId="1" type="noConversion"/>
  </si>
  <si>
    <t>G549</t>
    <phoneticPr fontId="1" type="noConversion"/>
  </si>
  <si>
    <t>G639</t>
    <phoneticPr fontId="1" type="noConversion"/>
  </si>
  <si>
    <t>G695</t>
    <phoneticPr fontId="1" type="noConversion"/>
  </si>
  <si>
    <t>G817</t>
    <phoneticPr fontId="1" type="noConversion"/>
  </si>
  <si>
    <t>G821</t>
    <phoneticPr fontId="1" type="noConversion"/>
  </si>
  <si>
    <t>G825</t>
    <phoneticPr fontId="1" type="noConversion"/>
  </si>
  <si>
    <t>G831</t>
    <phoneticPr fontId="1" type="noConversion"/>
  </si>
  <si>
    <t>G835</t>
    <phoneticPr fontId="1" type="noConversion"/>
  </si>
  <si>
    <t>G843</t>
    <phoneticPr fontId="1" type="noConversion"/>
  </si>
  <si>
    <t>G851</t>
    <phoneticPr fontId="1" type="noConversion"/>
  </si>
  <si>
    <t>G855</t>
    <phoneticPr fontId="1" type="noConversion"/>
  </si>
  <si>
    <t>G863</t>
    <phoneticPr fontId="1" type="noConversion"/>
  </si>
  <si>
    <t>G867</t>
    <phoneticPr fontId="1" type="noConversion"/>
  </si>
  <si>
    <t>苍南</t>
  </si>
  <si>
    <t>G877</t>
    <phoneticPr fontId="1" type="noConversion"/>
  </si>
  <si>
    <t>G2295</t>
    <phoneticPr fontId="1" type="noConversion"/>
  </si>
  <si>
    <t>G2387</t>
    <phoneticPr fontId="1" type="noConversion"/>
  </si>
  <si>
    <t>G4645</t>
    <phoneticPr fontId="1" type="noConversion"/>
  </si>
  <si>
    <t>G96</t>
    <phoneticPr fontId="1" type="noConversion"/>
  </si>
  <si>
    <t>10</t>
  </si>
  <si>
    <t>G640</t>
    <phoneticPr fontId="1" type="noConversion"/>
  </si>
  <si>
    <t>G696</t>
  </si>
  <si>
    <t>G818</t>
    <phoneticPr fontId="1" type="noConversion"/>
  </si>
  <si>
    <t>G822</t>
    <phoneticPr fontId="1" type="noConversion"/>
  </si>
  <si>
    <t>G826</t>
    <phoneticPr fontId="1" type="noConversion"/>
  </si>
  <si>
    <t>G832</t>
    <phoneticPr fontId="1" type="noConversion"/>
  </si>
  <si>
    <t>G836</t>
    <phoneticPr fontId="1" type="noConversion"/>
  </si>
  <si>
    <t>G844</t>
    <phoneticPr fontId="1" type="noConversion"/>
  </si>
  <si>
    <t>G852</t>
    <phoneticPr fontId="1" type="noConversion"/>
  </si>
  <si>
    <t>G856</t>
    <phoneticPr fontId="1" type="noConversion"/>
  </si>
  <si>
    <t>G864</t>
    <phoneticPr fontId="1" type="noConversion"/>
  </si>
  <si>
    <t>G868</t>
    <phoneticPr fontId="1" type="noConversion"/>
  </si>
  <si>
    <t>G878</t>
    <phoneticPr fontId="1" type="noConversion"/>
  </si>
  <si>
    <t>G2296</t>
    <phoneticPr fontId="1" type="noConversion"/>
  </si>
  <si>
    <t>G2388</t>
    <phoneticPr fontId="1" type="noConversion"/>
  </si>
  <si>
    <t>S</t>
    <phoneticPr fontId="1" type="noConversion"/>
  </si>
  <si>
    <t>G4646</t>
    <phoneticPr fontId="1" type="noConversion"/>
  </si>
  <si>
    <t>G3192</t>
    <phoneticPr fontId="1" type="noConversion"/>
  </si>
  <si>
    <t>G6678</t>
    <phoneticPr fontId="1" type="noConversion"/>
  </si>
  <si>
    <t>由0G6677改</t>
    <phoneticPr fontId="1" type="noConversion"/>
  </si>
  <si>
    <t>G7902</t>
    <phoneticPr fontId="1" type="noConversion"/>
  </si>
  <si>
    <t>G7946</t>
    <phoneticPr fontId="1" type="noConversion"/>
  </si>
  <si>
    <t>C2874</t>
    <phoneticPr fontId="1" type="noConversion"/>
  </si>
  <si>
    <t>由C2873改</t>
  </si>
  <si>
    <t>C2876</t>
    <phoneticPr fontId="1" type="noConversion"/>
  </si>
  <si>
    <t>由C2875改</t>
  </si>
  <si>
    <t>C2910</t>
    <phoneticPr fontId="1" type="noConversion"/>
  </si>
  <si>
    <t>由C2907改</t>
  </si>
  <si>
    <t>D7858</t>
    <phoneticPr fontId="1" type="noConversion"/>
  </si>
  <si>
    <t>由D7857改</t>
  </si>
  <si>
    <t>DJ7576</t>
    <phoneticPr fontId="1" type="noConversion"/>
  </si>
  <si>
    <t>由DJ7575改</t>
  </si>
  <si>
    <t>G3191</t>
    <phoneticPr fontId="1" type="noConversion"/>
  </si>
  <si>
    <t>G6679</t>
    <phoneticPr fontId="1" type="noConversion"/>
  </si>
  <si>
    <t>续开G6680</t>
    <phoneticPr fontId="1" type="noConversion"/>
  </si>
  <si>
    <t>G7903</t>
    <phoneticPr fontId="1" type="noConversion"/>
  </si>
  <si>
    <t>G7941</t>
    <phoneticPr fontId="1" type="noConversion"/>
  </si>
  <si>
    <t>C2875</t>
    <phoneticPr fontId="1" type="noConversion"/>
  </si>
  <si>
    <t>续开C2876</t>
    <phoneticPr fontId="1" type="noConversion"/>
  </si>
  <si>
    <t>C2877</t>
    <phoneticPr fontId="1" type="noConversion"/>
  </si>
  <si>
    <t>续开C2878</t>
    <phoneticPr fontId="1" type="noConversion"/>
  </si>
  <si>
    <t>C2911</t>
    <phoneticPr fontId="1" type="noConversion"/>
  </si>
  <si>
    <t>续开C2914</t>
    <phoneticPr fontId="1" type="noConversion"/>
  </si>
  <si>
    <t>DJ7585</t>
    <phoneticPr fontId="1" type="noConversion"/>
  </si>
  <si>
    <t>续开C2822</t>
    <phoneticPr fontId="1" type="noConversion"/>
  </si>
  <si>
    <t>C2803</t>
    <phoneticPr fontId="1" type="noConversion"/>
  </si>
  <si>
    <t>由C2802改</t>
  </si>
  <si>
    <t>续开C2804</t>
    <phoneticPr fontId="1" type="noConversion"/>
  </si>
  <si>
    <t>C2805</t>
    <phoneticPr fontId="1" type="noConversion"/>
  </si>
  <si>
    <t>由C2804改</t>
  </si>
  <si>
    <t>C2807</t>
    <phoneticPr fontId="1" type="noConversion"/>
  </si>
  <si>
    <t>由C2806改</t>
  </si>
  <si>
    <t>续开C2808</t>
    <phoneticPr fontId="1" type="noConversion"/>
  </si>
  <si>
    <t>C2809</t>
    <phoneticPr fontId="1" type="noConversion"/>
  </si>
  <si>
    <t>由C2808改</t>
  </si>
  <si>
    <t>续开C2810</t>
    <phoneticPr fontId="1" type="noConversion"/>
  </si>
  <si>
    <t>C2811</t>
    <phoneticPr fontId="1" type="noConversion"/>
  </si>
  <si>
    <t>由C2810改</t>
  </si>
  <si>
    <t>续开0C2812</t>
    <phoneticPr fontId="1" type="noConversion"/>
  </si>
  <si>
    <t>C2853</t>
    <phoneticPr fontId="1" type="noConversion"/>
  </si>
  <si>
    <t>由C2852改</t>
  </si>
  <si>
    <t>续开C2854</t>
    <phoneticPr fontId="1" type="noConversion"/>
  </si>
  <si>
    <t>C2855</t>
    <phoneticPr fontId="1" type="noConversion"/>
  </si>
  <si>
    <t>由C2854改</t>
  </si>
  <si>
    <t>续开C2856</t>
    <phoneticPr fontId="1" type="noConversion"/>
  </si>
  <si>
    <t>C2857</t>
    <phoneticPr fontId="1" type="noConversion"/>
  </si>
  <si>
    <t>由C2856改</t>
  </si>
  <si>
    <t>续开C2858</t>
    <phoneticPr fontId="1" type="noConversion"/>
  </si>
  <si>
    <t>C2859</t>
    <phoneticPr fontId="1" type="noConversion"/>
  </si>
  <si>
    <t>由C2858改</t>
  </si>
  <si>
    <t>C2861</t>
    <phoneticPr fontId="1" type="noConversion"/>
  </si>
  <si>
    <t>由C2860改</t>
  </si>
  <si>
    <t>续开C2862</t>
    <phoneticPr fontId="1" type="noConversion"/>
  </si>
  <si>
    <t>C2863</t>
    <phoneticPr fontId="1" type="noConversion"/>
  </si>
  <si>
    <t>由C2862改</t>
  </si>
  <si>
    <t>续开0C2864</t>
    <phoneticPr fontId="1" type="noConversion"/>
  </si>
  <si>
    <t>C2873</t>
    <phoneticPr fontId="1" type="noConversion"/>
  </si>
  <si>
    <t>由DJ8576改</t>
  </si>
  <si>
    <t>续开C2874</t>
    <phoneticPr fontId="1" type="noConversion"/>
  </si>
  <si>
    <t>C2931</t>
    <phoneticPr fontId="1" type="noConversion"/>
  </si>
  <si>
    <t>由C2932改</t>
  </si>
  <si>
    <t>续开C2934</t>
    <phoneticPr fontId="1" type="noConversion"/>
  </si>
  <si>
    <t>C2933</t>
    <phoneticPr fontId="1" type="noConversion"/>
  </si>
  <si>
    <t>由C2934改</t>
  </si>
  <si>
    <t>续开C2936</t>
    <phoneticPr fontId="1" type="noConversion"/>
  </si>
  <si>
    <t>C2935</t>
    <phoneticPr fontId="1" type="noConversion"/>
  </si>
  <si>
    <t>由C2936改</t>
  </si>
  <si>
    <t>续开C2938</t>
    <phoneticPr fontId="1" type="noConversion"/>
  </si>
  <si>
    <t>C2937</t>
    <phoneticPr fontId="1" type="noConversion"/>
  </si>
  <si>
    <t>由C2938改</t>
  </si>
  <si>
    <t>续开C2940</t>
    <phoneticPr fontId="1" type="noConversion"/>
  </si>
  <si>
    <t>C2939</t>
    <phoneticPr fontId="1" type="noConversion"/>
  </si>
  <si>
    <t>由C2940改</t>
  </si>
  <si>
    <t>续开C2942</t>
    <phoneticPr fontId="1" type="noConversion"/>
  </si>
  <si>
    <t>C2941</t>
    <phoneticPr fontId="1" type="noConversion"/>
  </si>
  <si>
    <t>由C2942改</t>
  </si>
  <si>
    <t>续开C2944</t>
    <phoneticPr fontId="1" type="noConversion"/>
  </si>
  <si>
    <t>C2943</t>
    <phoneticPr fontId="1" type="noConversion"/>
  </si>
  <si>
    <t>由C2944改</t>
  </si>
  <si>
    <t>续开C2946</t>
    <phoneticPr fontId="1" type="noConversion"/>
  </si>
  <si>
    <t>C2945</t>
    <phoneticPr fontId="1" type="noConversion"/>
  </si>
  <si>
    <t>由C2946改</t>
  </si>
  <si>
    <t>续开0C2946</t>
    <phoneticPr fontId="1" type="noConversion"/>
  </si>
  <si>
    <t>DJ1573</t>
    <phoneticPr fontId="1" type="noConversion"/>
  </si>
  <si>
    <t>由DJ1572改</t>
  </si>
  <si>
    <t>续开0J1574</t>
    <phoneticPr fontId="1" type="noConversion"/>
  </si>
  <si>
    <t>DJ7573</t>
    <phoneticPr fontId="1" type="noConversion"/>
  </si>
  <si>
    <t>由DJ7572改</t>
  </si>
  <si>
    <t>续开C2801</t>
    <phoneticPr fontId="1" type="noConversion"/>
  </si>
  <si>
    <t>C2802</t>
    <phoneticPr fontId="1" type="noConversion"/>
  </si>
  <si>
    <t>续开C2803</t>
    <phoneticPr fontId="1" type="noConversion"/>
  </si>
  <si>
    <t>由C2801改</t>
  </si>
  <si>
    <t>C2804</t>
    <phoneticPr fontId="1" type="noConversion"/>
  </si>
  <si>
    <t>续开C2805</t>
    <phoneticPr fontId="1" type="noConversion"/>
  </si>
  <si>
    <t>由C2803改</t>
  </si>
  <si>
    <t>C2808</t>
    <phoneticPr fontId="1" type="noConversion"/>
  </si>
  <si>
    <t>续开C2809</t>
    <phoneticPr fontId="1" type="noConversion"/>
  </si>
  <si>
    <t>由C2807改</t>
  </si>
  <si>
    <t>C2810</t>
    <phoneticPr fontId="1" type="noConversion"/>
  </si>
  <si>
    <t>续开C2811</t>
    <phoneticPr fontId="1" type="noConversion"/>
  </si>
  <si>
    <t>由C2809改</t>
  </si>
  <si>
    <t>C2852</t>
    <phoneticPr fontId="1" type="noConversion"/>
  </si>
  <si>
    <t>续开C2853</t>
    <phoneticPr fontId="1" type="noConversion"/>
  </si>
  <si>
    <t>由DJ7574改</t>
    <phoneticPr fontId="1" type="noConversion"/>
  </si>
  <si>
    <t>C2854</t>
    <phoneticPr fontId="1" type="noConversion"/>
  </si>
  <si>
    <t>续开C2855</t>
    <phoneticPr fontId="1" type="noConversion"/>
  </si>
  <si>
    <t>由C2853改</t>
  </si>
  <si>
    <t>C2856</t>
    <phoneticPr fontId="1" type="noConversion"/>
  </si>
  <si>
    <t>续开C2857</t>
    <phoneticPr fontId="1" type="noConversion"/>
  </si>
  <si>
    <t>由C2855改</t>
  </si>
  <si>
    <t>C2858</t>
    <phoneticPr fontId="1" type="noConversion"/>
  </si>
  <si>
    <t>续开C2859</t>
    <phoneticPr fontId="1" type="noConversion"/>
  </si>
  <si>
    <t>由C2857改</t>
  </si>
  <si>
    <t>C2862</t>
    <phoneticPr fontId="1" type="noConversion"/>
  </si>
  <si>
    <t>续开C2863</t>
    <phoneticPr fontId="1" type="noConversion"/>
  </si>
  <si>
    <t>由C2861改</t>
  </si>
  <si>
    <t>C2932</t>
    <phoneticPr fontId="1" type="noConversion"/>
  </si>
  <si>
    <t>续开C2931</t>
    <phoneticPr fontId="1" type="noConversion"/>
  </si>
  <si>
    <t>由0C2931改</t>
    <phoneticPr fontId="1" type="noConversion"/>
  </si>
  <si>
    <t>C2934</t>
    <phoneticPr fontId="1" type="noConversion"/>
  </si>
  <si>
    <t>续开C2933</t>
    <phoneticPr fontId="1" type="noConversion"/>
  </si>
  <si>
    <t>由C2931改</t>
    <phoneticPr fontId="1" type="noConversion"/>
  </si>
  <si>
    <t>C2936</t>
  </si>
  <si>
    <t>续开C2935</t>
    <phoneticPr fontId="1" type="noConversion"/>
  </si>
  <si>
    <t>由C2933改</t>
    <phoneticPr fontId="1" type="noConversion"/>
  </si>
  <si>
    <t>C2938</t>
  </si>
  <si>
    <t>续开C2937</t>
    <phoneticPr fontId="1" type="noConversion"/>
  </si>
  <si>
    <t>由C2935改</t>
    <phoneticPr fontId="1" type="noConversion"/>
  </si>
  <si>
    <t>C2940</t>
    <phoneticPr fontId="1" type="noConversion"/>
  </si>
  <si>
    <t>续开C2939</t>
    <phoneticPr fontId="1" type="noConversion"/>
  </si>
  <si>
    <t>由C2937改</t>
    <phoneticPr fontId="1" type="noConversion"/>
  </si>
  <si>
    <t>C2942</t>
  </si>
  <si>
    <t>续开C2941</t>
    <phoneticPr fontId="1" type="noConversion"/>
  </si>
  <si>
    <t>由C2939改</t>
    <phoneticPr fontId="1" type="noConversion"/>
  </si>
  <si>
    <t>C2944</t>
  </si>
  <si>
    <t>续开C2943</t>
    <phoneticPr fontId="1" type="noConversion"/>
  </si>
  <si>
    <t>由C2941改</t>
    <phoneticPr fontId="1" type="noConversion"/>
  </si>
  <si>
    <t>C2946</t>
    <phoneticPr fontId="1" type="noConversion"/>
  </si>
  <si>
    <t>续开C2945</t>
    <phoneticPr fontId="1" type="noConversion"/>
  </si>
  <si>
    <t>由C2943改</t>
  </si>
  <si>
    <t>DJ1572</t>
    <phoneticPr fontId="1" type="noConversion"/>
  </si>
  <si>
    <t>续开DJ1573</t>
    <phoneticPr fontId="1" type="noConversion"/>
  </si>
  <si>
    <t>由DJ1571改</t>
  </si>
  <si>
    <t>DJ7572</t>
    <phoneticPr fontId="1" type="noConversion"/>
  </si>
  <si>
    <t>续开DJ7573</t>
    <phoneticPr fontId="1" type="noConversion"/>
  </si>
  <si>
    <t>由0J7573改</t>
    <phoneticPr fontId="1" type="noConversion"/>
  </si>
  <si>
    <t>G6641</t>
    <phoneticPr fontId="1" type="noConversion"/>
  </si>
  <si>
    <t>由G6640改</t>
    <phoneticPr fontId="1" type="noConversion"/>
  </si>
  <si>
    <t>续开G6642</t>
    <phoneticPr fontId="1" type="noConversion"/>
  </si>
  <si>
    <t>G6643</t>
    <phoneticPr fontId="1" type="noConversion"/>
  </si>
  <si>
    <t>由G6642改</t>
    <phoneticPr fontId="1" type="noConversion"/>
  </si>
  <si>
    <t>续开G6644</t>
    <phoneticPr fontId="1" type="noConversion"/>
  </si>
  <si>
    <t>G6665</t>
    <phoneticPr fontId="1" type="noConversion"/>
  </si>
  <si>
    <t>由G6664改</t>
    <phoneticPr fontId="1" type="noConversion"/>
  </si>
  <si>
    <t>续开G6666</t>
    <phoneticPr fontId="1" type="noConversion"/>
  </si>
  <si>
    <t>G6667</t>
    <phoneticPr fontId="1" type="noConversion"/>
  </si>
  <si>
    <t>由G6666改</t>
    <phoneticPr fontId="1" type="noConversion"/>
  </si>
  <si>
    <t>续开G6668</t>
    <phoneticPr fontId="1" type="noConversion"/>
  </si>
  <si>
    <t>G7945</t>
    <phoneticPr fontId="1" type="noConversion"/>
  </si>
  <si>
    <t>由G7942改</t>
    <phoneticPr fontId="1" type="noConversion"/>
  </si>
  <si>
    <t>G7961</t>
  </si>
  <si>
    <t>由0G7961改</t>
    <phoneticPr fontId="1" type="noConversion"/>
  </si>
  <si>
    <t>C2801</t>
    <phoneticPr fontId="1" type="noConversion"/>
  </si>
  <si>
    <t>由DJ7573改</t>
    <phoneticPr fontId="1" type="noConversion"/>
  </si>
  <si>
    <t>续开C2802</t>
    <phoneticPr fontId="1" type="noConversion"/>
  </si>
  <si>
    <t>C2823</t>
  </si>
  <si>
    <t>由C2822改</t>
    <phoneticPr fontId="1" type="noConversion"/>
  </si>
  <si>
    <t>续开C2824</t>
    <phoneticPr fontId="1" type="noConversion"/>
  </si>
  <si>
    <t>C2825</t>
  </si>
  <si>
    <t>由C2824改</t>
    <phoneticPr fontId="1" type="noConversion"/>
  </si>
  <si>
    <t>续开C2826</t>
    <phoneticPr fontId="1" type="noConversion"/>
  </si>
  <si>
    <t>C2827</t>
  </si>
  <si>
    <t>由C2826改</t>
    <phoneticPr fontId="1" type="noConversion"/>
  </si>
  <si>
    <t>续开C2828</t>
    <phoneticPr fontId="1" type="noConversion"/>
  </si>
  <si>
    <t>C2829</t>
  </si>
  <si>
    <t>由C2828改</t>
    <phoneticPr fontId="1" type="noConversion"/>
  </si>
  <si>
    <t>续开C2830</t>
    <phoneticPr fontId="1" type="noConversion"/>
  </si>
  <si>
    <t>C2831</t>
  </si>
  <si>
    <t>由C2830改</t>
    <phoneticPr fontId="1" type="noConversion"/>
  </si>
  <si>
    <t>续开C2832</t>
    <phoneticPr fontId="1" type="noConversion"/>
  </si>
  <si>
    <t>C2833</t>
  </si>
  <si>
    <t>由C2832改</t>
    <phoneticPr fontId="1" type="noConversion"/>
  </si>
  <si>
    <t>续开C2834</t>
    <phoneticPr fontId="1" type="noConversion"/>
  </si>
  <si>
    <t>C2835</t>
  </si>
  <si>
    <t>由C2834改</t>
    <phoneticPr fontId="1" type="noConversion"/>
  </si>
  <si>
    <t>续开C2836</t>
    <phoneticPr fontId="1" type="noConversion"/>
  </si>
  <si>
    <t>C2837</t>
  </si>
  <si>
    <t>由C2836改</t>
    <phoneticPr fontId="1" type="noConversion"/>
  </si>
  <si>
    <t>续开C2838</t>
    <phoneticPr fontId="1" type="noConversion"/>
  </si>
  <si>
    <t>C2879</t>
  </si>
  <si>
    <t>由C2878改</t>
    <phoneticPr fontId="1" type="noConversion"/>
  </si>
  <si>
    <t>续开C2880</t>
    <phoneticPr fontId="1" type="noConversion"/>
  </si>
  <si>
    <t>C2881</t>
  </si>
  <si>
    <t>由C2880改</t>
    <phoneticPr fontId="1" type="noConversion"/>
  </si>
  <si>
    <t>续开C2882</t>
    <phoneticPr fontId="1" type="noConversion"/>
  </si>
  <si>
    <t>C2883</t>
  </si>
  <si>
    <t>由C2882改</t>
    <phoneticPr fontId="1" type="noConversion"/>
  </si>
  <si>
    <t>续开C2884</t>
    <phoneticPr fontId="1" type="noConversion"/>
  </si>
  <si>
    <t>C2901</t>
  </si>
  <si>
    <t>由0C2901改</t>
    <phoneticPr fontId="1" type="noConversion"/>
  </si>
  <si>
    <t>续开C2904</t>
    <phoneticPr fontId="1" type="noConversion"/>
  </si>
  <si>
    <t>C2903</t>
  </si>
  <si>
    <t>由C2904改</t>
    <phoneticPr fontId="1" type="noConversion"/>
  </si>
  <si>
    <t>续开C2906</t>
    <phoneticPr fontId="1" type="noConversion"/>
  </si>
  <si>
    <t>C2905</t>
  </si>
  <si>
    <t>由C2906改</t>
    <phoneticPr fontId="1" type="noConversion"/>
  </si>
  <si>
    <t>续开C2908</t>
    <phoneticPr fontId="1" type="noConversion"/>
  </si>
  <si>
    <t>C2907</t>
  </si>
  <si>
    <t>由C2908改</t>
    <phoneticPr fontId="1" type="noConversion"/>
  </si>
  <si>
    <t>续开C2910</t>
    <phoneticPr fontId="1" type="noConversion"/>
  </si>
  <si>
    <t>C2951</t>
  </si>
  <si>
    <t>由0C2951改</t>
    <phoneticPr fontId="1" type="noConversion"/>
  </si>
  <si>
    <t>续开C2952</t>
    <phoneticPr fontId="1" type="noConversion"/>
  </si>
  <si>
    <t>C2953</t>
  </si>
  <si>
    <t>由C2952改</t>
    <phoneticPr fontId="1" type="noConversion"/>
  </si>
  <si>
    <t>续开C2954</t>
    <phoneticPr fontId="1" type="noConversion"/>
  </si>
  <si>
    <t>C2955</t>
  </si>
  <si>
    <t>由C2954改</t>
    <phoneticPr fontId="1" type="noConversion"/>
  </si>
  <si>
    <t>续开C2956</t>
    <phoneticPr fontId="1" type="noConversion"/>
  </si>
  <si>
    <t>C2957</t>
  </si>
  <si>
    <t>由C2956改</t>
    <phoneticPr fontId="1" type="noConversion"/>
  </si>
  <si>
    <t>续开C2958</t>
    <phoneticPr fontId="1" type="noConversion"/>
  </si>
  <si>
    <t>D7857</t>
  </si>
  <si>
    <t>由0D7857改</t>
    <phoneticPr fontId="1" type="noConversion"/>
  </si>
  <si>
    <t>续开D7858</t>
    <phoneticPr fontId="1" type="noConversion"/>
  </si>
  <si>
    <t>DJ1571</t>
    <phoneticPr fontId="1" type="noConversion"/>
  </si>
  <si>
    <t>由0J1571改</t>
    <phoneticPr fontId="1" type="noConversion"/>
  </si>
  <si>
    <t>续开DJ1572</t>
    <phoneticPr fontId="1" type="noConversion"/>
  </si>
  <si>
    <t>DJ7571</t>
    <phoneticPr fontId="1" type="noConversion"/>
  </si>
  <si>
    <t>由0J7571改</t>
    <phoneticPr fontId="1" type="noConversion"/>
  </si>
  <si>
    <t>续开DJ7574</t>
    <phoneticPr fontId="1" type="noConversion"/>
  </si>
  <si>
    <t>DJ7575</t>
    <phoneticPr fontId="1" type="noConversion"/>
  </si>
  <si>
    <t>续开DJ7576</t>
    <phoneticPr fontId="1" type="noConversion"/>
  </si>
  <si>
    <t>G6640</t>
    <phoneticPr fontId="1" type="noConversion"/>
  </si>
  <si>
    <t>续开G6641</t>
    <phoneticPr fontId="1" type="noConversion"/>
  </si>
  <si>
    <t>由G6639改</t>
  </si>
  <si>
    <t>G6642</t>
    <phoneticPr fontId="1" type="noConversion"/>
  </si>
  <si>
    <t>续开G6643</t>
    <phoneticPr fontId="1" type="noConversion"/>
  </si>
  <si>
    <t>由G6641改</t>
  </si>
  <si>
    <t>G6664</t>
    <phoneticPr fontId="1" type="noConversion"/>
  </si>
  <si>
    <t>续开G6665</t>
    <phoneticPr fontId="1" type="noConversion"/>
  </si>
  <si>
    <t>由G6663改</t>
  </si>
  <si>
    <t>G6666</t>
    <phoneticPr fontId="1" type="noConversion"/>
  </si>
  <si>
    <t>续开G6667</t>
    <phoneticPr fontId="1" type="noConversion"/>
  </si>
  <si>
    <t>由G6665改</t>
  </si>
  <si>
    <t>G6680</t>
    <phoneticPr fontId="1" type="noConversion"/>
  </si>
  <si>
    <t>续开0G6680</t>
    <phoneticPr fontId="1" type="noConversion"/>
  </si>
  <si>
    <t>由G6679改</t>
  </si>
  <si>
    <t>G7904</t>
    <phoneticPr fontId="1" type="noConversion"/>
  </si>
  <si>
    <t>续开0G7904</t>
    <phoneticPr fontId="1" type="noConversion"/>
  </si>
  <si>
    <t>G7942</t>
  </si>
  <si>
    <t>续开G7945</t>
    <phoneticPr fontId="1" type="noConversion"/>
  </si>
  <si>
    <t>C2822</t>
    <phoneticPr fontId="1" type="noConversion"/>
  </si>
  <si>
    <t>续开C2823</t>
    <phoneticPr fontId="1" type="noConversion"/>
  </si>
  <si>
    <t>由DJ7585改</t>
  </si>
  <si>
    <t>C2824</t>
  </si>
  <si>
    <t>续开C2825</t>
    <phoneticPr fontId="1" type="noConversion"/>
  </si>
  <si>
    <t>由C2823改</t>
  </si>
  <si>
    <t>C2826</t>
  </si>
  <si>
    <t>续开C2827</t>
    <phoneticPr fontId="1" type="noConversion"/>
  </si>
  <si>
    <t>由C2825改</t>
  </si>
  <si>
    <t>C2828</t>
  </si>
  <si>
    <t>续开C2829</t>
    <phoneticPr fontId="1" type="noConversion"/>
  </si>
  <si>
    <t>由C2827改</t>
  </si>
  <si>
    <t>C2830</t>
  </si>
  <si>
    <t>续开C2831</t>
    <phoneticPr fontId="1" type="noConversion"/>
  </si>
  <si>
    <t>由C2829改</t>
  </si>
  <si>
    <t>C2832</t>
  </si>
  <si>
    <t>续开C2833</t>
    <phoneticPr fontId="1" type="noConversion"/>
  </si>
  <si>
    <t>由C2831改</t>
  </si>
  <si>
    <t>C2834</t>
  </si>
  <si>
    <t>续开C2835</t>
    <phoneticPr fontId="1" type="noConversion"/>
  </si>
  <si>
    <t>由C2833改</t>
  </si>
  <si>
    <t>C2836</t>
  </si>
  <si>
    <t>续开C2837</t>
    <phoneticPr fontId="1" type="noConversion"/>
  </si>
  <si>
    <t>由C2835改</t>
  </si>
  <si>
    <t>C2838</t>
  </si>
  <si>
    <t>续开0C2838</t>
    <phoneticPr fontId="1" type="noConversion"/>
  </si>
  <si>
    <t>由C2837改</t>
  </si>
  <si>
    <t>C2878</t>
  </si>
  <si>
    <t>续开C2879</t>
    <phoneticPr fontId="1" type="noConversion"/>
  </si>
  <si>
    <t>由C2877改</t>
  </si>
  <si>
    <t>C2880</t>
  </si>
  <si>
    <t>续开C2881</t>
    <phoneticPr fontId="1" type="noConversion"/>
  </si>
  <si>
    <t>由C2879改</t>
  </si>
  <si>
    <t>C2882</t>
  </si>
  <si>
    <t>续开C2883</t>
    <phoneticPr fontId="1" type="noConversion"/>
  </si>
  <si>
    <t>由C2881改</t>
  </si>
  <si>
    <t>C2884</t>
    <phoneticPr fontId="1" type="noConversion"/>
  </si>
  <si>
    <t>续开0C2884</t>
    <phoneticPr fontId="1" type="noConversion"/>
  </si>
  <si>
    <t>由C2883改</t>
  </si>
  <si>
    <t>C2904</t>
  </si>
  <si>
    <t>续开C2903</t>
    <phoneticPr fontId="1" type="noConversion"/>
  </si>
  <si>
    <t>由C2901改</t>
  </si>
  <si>
    <t>C2906</t>
  </si>
  <si>
    <t>续开C2905</t>
    <phoneticPr fontId="1" type="noConversion"/>
  </si>
  <si>
    <t>由C2903改</t>
  </si>
  <si>
    <t>C2908</t>
  </si>
  <si>
    <t>续开C2907</t>
    <phoneticPr fontId="1" type="noConversion"/>
  </si>
  <si>
    <t>由C2905改</t>
  </si>
  <si>
    <t>C2914</t>
  </si>
  <si>
    <t>续开0C2914</t>
    <phoneticPr fontId="1" type="noConversion"/>
  </si>
  <si>
    <t>由C2911改</t>
  </si>
  <si>
    <t>C2952</t>
  </si>
  <si>
    <t>续开C2953</t>
    <phoneticPr fontId="1" type="noConversion"/>
  </si>
  <si>
    <t>由C2951改</t>
  </si>
  <si>
    <t>C2954</t>
  </si>
  <si>
    <t>续开C2955</t>
    <phoneticPr fontId="1" type="noConversion"/>
  </si>
  <si>
    <t>由C2953改</t>
  </si>
  <si>
    <t>C2956</t>
  </si>
  <si>
    <t>续开C2957</t>
    <phoneticPr fontId="1" type="noConversion"/>
  </si>
  <si>
    <t>由C2955改</t>
  </si>
  <si>
    <t>C2958</t>
  </si>
  <si>
    <t>续开0C2958</t>
    <phoneticPr fontId="1" type="noConversion"/>
  </si>
  <si>
    <t>由C2957改</t>
  </si>
  <si>
    <t>DJ7574</t>
  </si>
  <si>
    <t>续开C2852</t>
    <phoneticPr fontId="1" type="noConversion"/>
  </si>
  <si>
    <t>由DJ7571改</t>
  </si>
  <si>
    <t>D3391</t>
    <phoneticPr fontId="1" type="noConversion"/>
  </si>
  <si>
    <t>由0D3391改</t>
    <phoneticPr fontId="1" type="noConversion"/>
  </si>
  <si>
    <t>DJ8573</t>
    <phoneticPr fontId="1" type="noConversion"/>
  </si>
  <si>
    <t>0G367</t>
    <phoneticPr fontId="1" type="noConversion"/>
  </si>
  <si>
    <t>0D3347</t>
    <phoneticPr fontId="1" type="noConversion"/>
  </si>
  <si>
    <t>0G7961</t>
    <phoneticPr fontId="1" type="noConversion"/>
  </si>
  <si>
    <t>续开G7961</t>
    <phoneticPr fontId="1" type="noConversion"/>
  </si>
  <si>
    <t>0C2901</t>
    <phoneticPr fontId="1" type="noConversion"/>
  </si>
  <si>
    <t>续开C2901</t>
    <phoneticPr fontId="1" type="noConversion"/>
  </si>
  <si>
    <t>0C2931</t>
  </si>
  <si>
    <t>续开C2932</t>
    <phoneticPr fontId="1" type="noConversion"/>
  </si>
  <si>
    <t>0C2951</t>
  </si>
  <si>
    <t>续开C2951</t>
    <phoneticPr fontId="1" type="noConversion"/>
  </si>
  <si>
    <t>0D3391</t>
  </si>
  <si>
    <t>续开D3391/0</t>
    <phoneticPr fontId="1" type="noConversion"/>
  </si>
  <si>
    <t>0D7857</t>
  </si>
  <si>
    <t>续开D7857</t>
    <phoneticPr fontId="1" type="noConversion"/>
  </si>
  <si>
    <t>0J1571</t>
  </si>
  <si>
    <t>续开DJ1571</t>
    <phoneticPr fontId="1" type="noConversion"/>
  </si>
  <si>
    <t>0J7571</t>
  </si>
  <si>
    <t>续开DJ7571</t>
    <phoneticPr fontId="1" type="noConversion"/>
  </si>
  <si>
    <t>0J7573</t>
    <phoneticPr fontId="1" type="noConversion"/>
  </si>
  <si>
    <t>续开DJ7572</t>
    <phoneticPr fontId="1" type="noConversion"/>
  </si>
  <si>
    <t>0G6680</t>
  </si>
  <si>
    <t>由G6680改</t>
    <phoneticPr fontId="1" type="noConversion"/>
  </si>
  <si>
    <t>0G7904</t>
  </si>
  <si>
    <t>由G7904改</t>
    <phoneticPr fontId="1" type="noConversion"/>
  </si>
  <si>
    <t>0C2812</t>
  </si>
  <si>
    <t>由C2811改</t>
    <phoneticPr fontId="1" type="noConversion"/>
  </si>
  <si>
    <t>0C2838</t>
  </si>
  <si>
    <t>由C2838改</t>
    <phoneticPr fontId="1" type="noConversion"/>
  </si>
  <si>
    <t>0C2864</t>
  </si>
  <si>
    <t>由C2863改</t>
    <phoneticPr fontId="1" type="noConversion"/>
  </si>
  <si>
    <t>0C2884</t>
  </si>
  <si>
    <t>由C2884改</t>
    <phoneticPr fontId="1" type="noConversion"/>
  </si>
  <si>
    <t>0C2914</t>
  </si>
  <si>
    <t>由C2914改</t>
    <phoneticPr fontId="1" type="noConversion"/>
  </si>
  <si>
    <t>0C2946</t>
  </si>
  <si>
    <t>郑州东</t>
    <phoneticPr fontId="1" type="noConversion"/>
  </si>
  <si>
    <t>由C2945改</t>
    <phoneticPr fontId="1" type="noConversion"/>
  </si>
  <si>
    <t>0C2958</t>
  </si>
  <si>
    <t>由C2958改</t>
    <phoneticPr fontId="1" type="noConversion"/>
  </si>
  <si>
    <t>0J1574</t>
  </si>
  <si>
    <t>由DJ1573改</t>
    <phoneticPr fontId="1" type="noConversion"/>
  </si>
  <si>
    <t>0G1571</t>
    <phoneticPr fontId="1" type="noConversion"/>
  </si>
  <si>
    <t>由G1571改</t>
  </si>
  <si>
    <t>0G1765</t>
  </si>
  <si>
    <t>由G1764/5/4改</t>
  </si>
  <si>
    <t>0G6637</t>
  </si>
  <si>
    <t>由0G6636改</t>
  </si>
  <si>
    <t>0G1572</t>
  </si>
  <si>
    <t>续开G1572</t>
    <phoneticPr fontId="1" type="noConversion"/>
  </si>
  <si>
    <t>0G1766</t>
  </si>
  <si>
    <t>续开G1763/6/3</t>
    <phoneticPr fontId="1" type="noConversion"/>
  </si>
  <si>
    <t>0G6634</t>
    <phoneticPr fontId="1" type="noConversion"/>
  </si>
  <si>
    <t>续开0G6635</t>
    <phoneticPr fontId="1" type="noConversion"/>
  </si>
  <si>
    <t>G1763</t>
    <phoneticPr fontId="1" type="noConversion"/>
  </si>
  <si>
    <t>由0G1766改</t>
  </si>
  <si>
    <t>0G6635</t>
    <phoneticPr fontId="1" type="noConversion"/>
  </si>
  <si>
    <t>由0G6634改</t>
  </si>
  <si>
    <t>续开G6636</t>
    <phoneticPr fontId="1" type="noConversion"/>
  </si>
  <si>
    <t>G1764</t>
    <phoneticPr fontId="1" type="noConversion"/>
  </si>
  <si>
    <t>续开0G1765</t>
    <phoneticPr fontId="1" type="noConversion"/>
  </si>
  <si>
    <t>0G6636</t>
    <phoneticPr fontId="1" type="noConversion"/>
  </si>
  <si>
    <t>续开0G6637</t>
    <phoneticPr fontId="1" type="noConversion"/>
  </si>
  <si>
    <t>由G6635改</t>
  </si>
  <si>
    <t>G6611</t>
    <phoneticPr fontId="1" type="noConversion"/>
  </si>
  <si>
    <t>续开G1559/8</t>
    <phoneticPr fontId="1" type="noConversion"/>
  </si>
  <si>
    <t>DJ133</t>
    <phoneticPr fontId="1" type="noConversion"/>
  </si>
  <si>
    <t>续开DJ134/1</t>
    <phoneticPr fontId="1" type="noConversion"/>
  </si>
  <si>
    <t>DJ134</t>
    <phoneticPr fontId="1" type="noConversion"/>
  </si>
  <si>
    <t>由DJ132/3改</t>
  </si>
  <si>
    <t>G6673</t>
    <phoneticPr fontId="1" type="noConversion"/>
  </si>
  <si>
    <t>续开G6674ZM</t>
    <phoneticPr fontId="1" type="noConversion"/>
  </si>
  <si>
    <t>G6675</t>
    <phoneticPr fontId="1" type="noConversion"/>
  </si>
  <si>
    <t>续开0G6676ZM</t>
    <phoneticPr fontId="1" type="noConversion"/>
  </si>
  <si>
    <t>G9195</t>
    <phoneticPr fontId="1" type="noConversion"/>
  </si>
  <si>
    <t>续开0G9196GF</t>
    <phoneticPr fontId="1" type="noConversion"/>
  </si>
  <si>
    <t>G9197</t>
    <phoneticPr fontId="1" type="noConversion"/>
  </si>
  <si>
    <t>续开0G9198</t>
    <phoneticPr fontId="1" type="noConversion"/>
  </si>
  <si>
    <t>G6671</t>
    <phoneticPr fontId="1" type="noConversion"/>
  </si>
  <si>
    <t>由0G6671改</t>
    <phoneticPr fontId="1" type="noConversion"/>
  </si>
  <si>
    <t>续开G6672ZM</t>
    <phoneticPr fontId="1" type="noConversion"/>
  </si>
  <si>
    <t>0G6671</t>
    <phoneticPr fontId="1" type="noConversion"/>
  </si>
  <si>
    <t>续开G6671</t>
    <phoneticPr fontId="1" type="noConversion"/>
  </si>
  <si>
    <t>0G9198</t>
    <phoneticPr fontId="1" type="noConversion"/>
  </si>
  <si>
    <t>由G9197改</t>
    <phoneticPr fontId="1" type="noConversion"/>
  </si>
  <si>
    <t>G6672</t>
    <phoneticPr fontId="1" type="noConversion"/>
  </si>
  <si>
    <t>由G6671ZM改</t>
  </si>
  <si>
    <t>G6674</t>
    <phoneticPr fontId="1" type="noConversion"/>
  </si>
  <si>
    <t>由G6673ZM改</t>
  </si>
  <si>
    <t>G9196</t>
    <phoneticPr fontId="1" type="noConversion"/>
  </si>
  <si>
    <t>G9198</t>
    <phoneticPr fontId="1" type="noConversion"/>
  </si>
  <si>
    <t>0G6676</t>
    <phoneticPr fontId="1" type="noConversion"/>
  </si>
  <si>
    <t>由G6675ZM改</t>
  </si>
  <si>
    <t>0G9194</t>
    <phoneticPr fontId="1" type="noConversion"/>
  </si>
  <si>
    <t>由G9193改</t>
  </si>
  <si>
    <t>0G9196</t>
    <phoneticPr fontId="1" type="noConversion"/>
  </si>
  <si>
    <t>由G9195GF改</t>
  </si>
  <si>
    <t>0D318</t>
    <phoneticPr fontId="1" type="noConversion"/>
  </si>
  <si>
    <t>由D318改</t>
    <phoneticPr fontId="1" type="noConversion"/>
  </si>
  <si>
    <t>0D317</t>
    <phoneticPr fontId="1" type="noConversion"/>
  </si>
  <si>
    <t>续开D317</t>
    <phoneticPr fontId="1" type="noConversion"/>
  </si>
  <si>
    <t>+15:04</t>
  </si>
  <si>
    <t>+16:27</t>
  </si>
  <si>
    <t>+21:22</t>
  </si>
  <si>
    <t>+13:46</t>
  </si>
  <si>
    <t>+16:32</t>
  </si>
  <si>
    <t>+16:11</t>
  </si>
  <si>
    <t>+10:32</t>
  </si>
  <si>
    <t>+12:27</t>
  </si>
  <si>
    <t>+11:27</t>
  </si>
  <si>
    <t>+11:22</t>
  </si>
  <si>
    <t>+09:22</t>
  </si>
  <si>
    <t>+14:41</t>
  </si>
  <si>
    <t>+14:02</t>
  </si>
  <si>
    <t>+12:55</t>
  </si>
  <si>
    <t>+11:48</t>
  </si>
  <si>
    <t>+17:41</t>
  </si>
  <si>
    <t>+11:41</t>
  </si>
  <si>
    <t>+18:25</t>
  </si>
  <si>
    <t>+14:53</t>
  </si>
  <si>
    <t>+13:11</t>
  </si>
  <si>
    <t>+12:11</t>
  </si>
  <si>
    <t>+09:48</t>
  </si>
  <si>
    <t>+13:56</t>
  </si>
  <si>
    <t>+09:03</t>
  </si>
  <si>
    <t>+13:28</t>
  </si>
  <si>
    <t>+15:58</t>
  </si>
  <si>
    <t>+17:35</t>
  </si>
  <si>
    <t>+18:48</t>
  </si>
  <si>
    <t>+12:47</t>
  </si>
  <si>
    <t>+15:14</t>
  </si>
  <si>
    <t>+19:36</t>
  </si>
  <si>
    <t>+18:30</t>
  </si>
  <si>
    <t>+20:20</t>
  </si>
  <si>
    <t>+20:58</t>
  </si>
  <si>
    <t>+11:05</t>
  </si>
  <si>
    <t>+10:58</t>
  </si>
  <si>
    <t>+15:28</t>
  </si>
  <si>
    <t>+15:23</t>
  </si>
  <si>
    <t>+14:35</t>
  </si>
  <si>
    <t>+20:08</t>
  </si>
  <si>
    <t>+20:31</t>
  </si>
  <si>
    <t>+21:58</t>
  </si>
  <si>
    <t>+22:33</t>
  </si>
  <si>
    <t>+12:40</t>
  </si>
  <si>
    <t>+19:18</t>
  </si>
  <si>
    <t>+19:48</t>
  </si>
  <si>
    <t>+18:08</t>
  </si>
  <si>
    <t>+10:11</t>
  </si>
  <si>
    <t>+11:10</t>
  </si>
  <si>
    <t>+13:06</t>
  </si>
  <si>
    <t>+18:53</t>
  </si>
  <si>
    <t>+19:12</t>
  </si>
  <si>
    <t>+11:17</t>
  </si>
  <si>
    <t>+17:47</t>
  </si>
  <si>
    <t>+20:45</t>
  </si>
  <si>
    <t>+20:13</t>
  </si>
  <si>
    <t>+11:36</t>
  </si>
  <si>
    <t>+15:51</t>
  </si>
  <si>
    <t>+22:21</t>
  </si>
  <si>
    <t>+17:30</t>
  </si>
  <si>
    <t>+22:06</t>
  </si>
  <si>
    <t>+15:09</t>
  </si>
  <si>
    <t>+18:14</t>
  </si>
  <si>
    <t>+18:41</t>
  </si>
  <si>
    <t>+17:07</t>
  </si>
  <si>
    <t>+14:59</t>
  </si>
  <si>
    <t>+12:06</t>
  </si>
  <si>
    <t>+17:14</t>
  </si>
  <si>
    <t>+13:01</t>
  </si>
  <si>
    <t>+12:00</t>
  </si>
  <si>
    <t>+19:59</t>
  </si>
  <si>
    <t>+13:38</t>
  </si>
  <si>
    <t>+10:52</t>
  </si>
  <si>
    <t>+13:21</t>
  </si>
  <si>
    <t>+16:05</t>
  </si>
  <si>
    <t>+12:17</t>
  </si>
  <si>
    <t>+14:21</t>
  </si>
  <si>
    <t>+21:46</t>
  </si>
  <si>
    <t>+15:41</t>
  </si>
  <si>
    <t>+09:08</t>
  </si>
  <si>
    <t>+16:51</t>
  </si>
  <si>
    <t>+16:44</t>
  </si>
  <si>
    <t>+10:21</t>
  </si>
  <si>
    <t>+17:53</t>
  </si>
  <si>
    <t>+03:46</t>
  </si>
  <si>
    <t>+02:56</t>
  </si>
  <si>
    <t>+14:15</t>
  </si>
  <si>
    <t>+21:10</t>
  </si>
  <si>
    <t>+23:17</t>
  </si>
  <si>
    <t>+23:27</t>
  </si>
  <si>
    <t>+23:37</t>
  </si>
  <si>
    <t>+23:32</t>
  </si>
  <si>
    <t>+23:08</t>
  </si>
  <si>
    <t>+08:24</t>
  </si>
  <si>
    <t>+16:36</t>
  </si>
  <si>
    <t>+18:35</t>
  </si>
  <si>
    <t>+13:52</t>
  </si>
  <si>
    <t>+16:37</t>
  </si>
  <si>
    <t>+16:17</t>
  </si>
  <si>
    <t>+10:53</t>
  </si>
  <si>
    <t>+10:38</t>
  </si>
  <si>
    <t>+12:31</t>
  </si>
  <si>
    <t>+11:31</t>
  </si>
  <si>
    <t>+11:26</t>
  </si>
  <si>
    <t>+14:46</t>
  </si>
  <si>
    <t>+14:08</t>
  </si>
  <si>
    <t>+11:47</t>
  </si>
  <si>
    <t>+18:31</t>
  </si>
  <si>
    <t>+10:30</t>
  </si>
  <si>
    <t>+13:17</t>
  </si>
  <si>
    <t>+10:22</t>
  </si>
  <si>
    <t>+13:34</t>
  </si>
  <si>
    <t>+18:54</t>
  </si>
  <si>
    <t>+10:07</t>
  </si>
  <si>
    <t>+21:31</t>
  </si>
  <si>
    <t>+12:53</t>
  </si>
  <si>
    <t>+15:20</t>
  </si>
  <si>
    <t>+19:43</t>
  </si>
  <si>
    <t>+20:26</t>
  </si>
  <si>
    <t>+21:04</t>
  </si>
  <si>
    <t>+11:04</t>
  </si>
  <si>
    <t>+15:32</t>
  </si>
  <si>
    <t>+15:27</t>
  </si>
  <si>
    <t>+20:14</t>
  </si>
  <si>
    <t>+19:24</t>
  </si>
  <si>
    <t>+19:54</t>
  </si>
  <si>
    <t>+20:19</t>
  </si>
  <si>
    <t>+15:55</t>
  </si>
  <si>
    <t>+17:36</t>
  </si>
  <si>
    <t>+19:32</t>
  </si>
  <si>
    <t>+18:20</t>
  </si>
  <si>
    <t>+13:39</t>
  </si>
  <si>
    <t>+21:52</t>
  </si>
  <si>
    <t>+16:57</t>
  </si>
  <si>
    <t>+03:52</t>
  </si>
  <si>
    <t>+03:02</t>
  </si>
  <si>
    <t>+17:40</t>
  </si>
  <si>
    <t>+12:41</t>
  </si>
  <si>
    <t>+11:18</t>
  </si>
  <si>
    <t>+15:10</t>
  </si>
  <si>
    <t>+13:41</t>
  </si>
  <si>
    <t>+11:57</t>
  </si>
  <si>
    <t>+16:30</t>
  </si>
  <si>
    <t>+12:24</t>
  </si>
  <si>
    <t>+17:21</t>
  </si>
  <si>
    <t>+11:33</t>
  </si>
  <si>
    <t>+11:08</t>
  </si>
  <si>
    <t>+19:55</t>
  </si>
  <si>
    <t>+15:25</t>
  </si>
  <si>
    <t>+19:07</t>
  </si>
  <si>
    <t>+14:55</t>
  </si>
  <si>
    <t>+16:02</t>
  </si>
  <si>
    <t>+22:47</t>
  </si>
  <si>
    <t>+14:26</t>
  </si>
  <si>
    <t>+14:44</t>
  </si>
  <si>
    <t>+12:05</t>
  </si>
  <si>
    <t>+09:10</t>
  </si>
  <si>
    <t>+13:12</t>
  </si>
  <si>
    <t>+14:16</t>
  </si>
  <si>
    <t>+11:55</t>
  </si>
  <si>
    <t>+17:05</t>
  </si>
  <si>
    <t>+15:05</t>
  </si>
  <si>
    <t>+12:10</t>
  </si>
  <si>
    <t>+10:03</t>
  </si>
  <si>
    <t>+16:22</t>
  </si>
  <si>
    <t>+18:29</t>
  </si>
  <si>
    <t>+16:09</t>
  </si>
  <si>
    <t>+20:24</t>
  </si>
  <si>
    <t>+18:03</t>
  </si>
  <si>
    <t>+18:39</t>
  </si>
  <si>
    <t>+15:37</t>
  </si>
  <si>
    <t>+18:51</t>
  </si>
  <si>
    <t>+22:59</t>
  </si>
  <si>
    <t>+18:11</t>
  </si>
  <si>
    <t>+14:31</t>
  </si>
  <si>
    <t>+19:21</t>
  </si>
  <si>
    <t>+10:59</t>
  </si>
  <si>
    <t>+18:45</t>
  </si>
  <si>
    <t>+10:27</t>
  </si>
  <si>
    <t>+11:29</t>
  </si>
  <si>
    <t>+15:15</t>
  </si>
  <si>
    <t>+14:50</t>
  </si>
  <si>
    <t>+16:49</t>
  </si>
  <si>
    <t>+10:44</t>
  </si>
  <si>
    <t>+20:35</t>
  </si>
  <si>
    <t>+12:38</t>
  </si>
  <si>
    <t>+16:21</t>
  </si>
  <si>
    <t>+12:28</t>
  </si>
  <si>
    <t>+10:14</t>
  </si>
  <si>
    <t>+10:20</t>
  </si>
  <si>
    <t>+12:22</t>
  </si>
  <si>
    <t>+12:59</t>
  </si>
  <si>
    <t>+11:35</t>
  </si>
  <si>
    <t>+19:41</t>
  </si>
  <si>
    <t>+07:55</t>
  </si>
  <si>
    <t>+13:57</t>
  </si>
  <si>
    <t>+18:59</t>
  </si>
  <si>
    <t>+13:26</t>
  </si>
  <si>
    <t>+11:34</t>
  </si>
  <si>
    <t>+15:00</t>
  </si>
  <si>
    <t>+11:19</t>
  </si>
  <si>
    <t>+13:37</t>
  </si>
  <si>
    <t>+14:39</t>
  </si>
  <si>
    <t>+18:50</t>
  </si>
  <si>
    <t>+09:20</t>
  </si>
  <si>
    <t>+12:44</t>
  </si>
  <si>
    <t>+17:11</t>
  </si>
  <si>
    <t>+19:19</t>
  </si>
  <si>
    <t>+10:34</t>
  </si>
  <si>
    <t>+13:47</t>
  </si>
  <si>
    <t>+19:13</t>
  </si>
  <si>
    <t>+14:34</t>
  </si>
  <si>
    <t>+17:38</t>
  </si>
  <si>
    <t>+18:16</t>
  </si>
  <si>
    <t>+14:03</t>
  </si>
  <si>
    <t>+10:39</t>
  </si>
  <si>
    <t>+14:11</t>
  </si>
  <si>
    <t>+16:33</t>
  </si>
  <si>
    <t>+11:13</t>
  </si>
  <si>
    <t>+15:42</t>
  </si>
  <si>
    <t>+21:56</t>
  </si>
  <si>
    <t>+09:47</t>
  </si>
  <si>
    <t>+12:33</t>
  </si>
  <si>
    <t>+21:38</t>
  </si>
  <si>
    <t>+21:18</t>
  </si>
  <si>
    <t>+08:39</t>
  </si>
  <si>
    <t>+15:45</t>
  </si>
  <si>
    <t>+23:09</t>
  </si>
  <si>
    <t>+21:05</t>
  </si>
  <si>
    <t>+17:49</t>
  </si>
  <si>
    <t>+03:25</t>
  </si>
  <si>
    <t>+03:30</t>
  </si>
  <si>
    <t>+03:35</t>
  </si>
  <si>
    <t>+03:15</t>
  </si>
  <si>
    <t>+03:20</t>
  </si>
  <si>
    <t>+03:40</t>
  </si>
  <si>
    <t>+03:09</t>
  </si>
  <si>
    <t>+19:27</t>
  </si>
  <si>
    <t>+20:07</t>
  </si>
  <si>
    <t>+02:59</t>
  </si>
  <si>
    <t>+16:46</t>
  </si>
  <si>
    <t>+10:09</t>
  </si>
  <si>
    <t>+17:46</t>
  </si>
  <si>
    <t>+17:58</t>
  </si>
  <si>
    <t>+20:28</t>
  </si>
  <si>
    <t>+17:27</t>
  </si>
  <si>
    <t>+18:43</t>
  </si>
  <si>
    <t>+13:45</t>
  </si>
  <si>
    <t>+12:12</t>
  </si>
  <si>
    <t>+13:04</t>
  </si>
  <si>
    <t>+20:38</t>
  </si>
  <si>
    <t>+05:42</t>
  </si>
  <si>
    <t>+12:58</t>
  </si>
  <si>
    <t>+19:06</t>
  </si>
  <si>
    <t>+21:45</t>
  </si>
  <si>
    <t>+18:47</t>
  </si>
  <si>
    <t>+20:44</t>
  </si>
  <si>
    <t>+21:07</t>
  </si>
  <si>
    <t>+07:37</t>
  </si>
  <si>
    <t>+08:22</t>
  </si>
  <si>
    <t>+12:43</t>
  </si>
  <si>
    <t>+07:42</t>
  </si>
  <si>
    <t>+06:50</t>
  </si>
  <si>
    <t>+07:51</t>
  </si>
  <si>
    <t>+07:32</t>
  </si>
  <si>
    <t>+09:46</t>
  </si>
  <si>
    <t>+10:40</t>
  </si>
  <si>
    <t>+06:34</t>
  </si>
  <si>
    <t>+06:31</t>
  </si>
  <si>
    <t>+11:49</t>
  </si>
  <si>
    <t>+08:51</t>
  </si>
  <si>
    <t>+03:01</t>
  </si>
  <si>
    <t>+04:48</t>
  </si>
  <si>
    <t>+16:43</t>
  </si>
  <si>
    <t>+19:37</t>
  </si>
  <si>
    <t>+12:16</t>
  </si>
  <si>
    <t>+18:57</t>
  </si>
  <si>
    <t>+12:42</t>
  </si>
  <si>
    <t>+18:06</t>
  </si>
  <si>
    <t>+10:33</t>
  </si>
  <si>
    <t>+19:09</t>
  </si>
  <si>
    <t>+20:51</t>
  </si>
  <si>
    <t>+18:12</t>
  </si>
  <si>
    <t>+19:57</t>
  </si>
  <si>
    <t>+21:34</t>
  </si>
  <si>
    <t>+11:45</t>
  </si>
  <si>
    <t>+15:36</t>
  </si>
  <si>
    <t>+17:15</t>
  </si>
  <si>
    <t>+09:39</t>
  </si>
  <si>
    <t>+16:56</t>
  </si>
  <si>
    <t>+13:36</t>
  </si>
  <si>
    <t>+16:13</t>
  </si>
  <si>
    <t>+08:29</t>
  </si>
  <si>
    <t>+00:24</t>
  </si>
  <si>
    <t>+22:23</t>
  </si>
  <si>
    <t>+09:05</t>
  </si>
  <si>
    <t>+15:46</t>
  </si>
  <si>
    <t>+20:10</t>
  </si>
  <si>
    <t>+19:22</t>
  </si>
  <si>
    <t>+09:51</t>
  </si>
  <si>
    <t>+10:54</t>
  </si>
  <si>
    <t>+21:03</t>
  </si>
  <si>
    <t>+21:32</t>
  </si>
  <si>
    <t>+02:21</t>
  </si>
  <si>
    <t>+02:16</t>
  </si>
  <si>
    <t>+17:08</t>
  </si>
  <si>
    <t>+18:00</t>
  </si>
  <si>
    <t>+19:44</t>
  </si>
  <si>
    <t>+11:24</t>
  </si>
  <si>
    <t>+15:01</t>
  </si>
  <si>
    <t>+13:42</t>
  </si>
  <si>
    <t>+17:28</t>
  </si>
  <si>
    <t>+07:08</t>
  </si>
  <si>
    <t>+07:53</t>
  </si>
  <si>
    <t>+16:53</t>
  </si>
  <si>
    <t>+19:52</t>
  </si>
  <si>
    <t>+12:30</t>
  </si>
  <si>
    <t>+15:16</t>
  </si>
  <si>
    <t>+21:23</t>
  </si>
  <si>
    <t>+11:46</t>
  </si>
  <si>
    <t>+13:16</t>
  </si>
  <si>
    <t>+14:47</t>
  </si>
  <si>
    <t>+18:10</t>
  </si>
  <si>
    <t>+20:53</t>
  </si>
  <si>
    <t>+13:22</t>
  </si>
  <si>
    <t>+08:48</t>
  </si>
  <si>
    <t>+14:48</t>
  </si>
  <si>
    <t>+17:37</t>
  </si>
  <si>
    <t>+22:08</t>
  </si>
  <si>
    <t>+18:58</t>
  </si>
  <si>
    <t>+12:09</t>
  </si>
  <si>
    <t>+17:50</t>
  </si>
  <si>
    <t>+20:33</t>
  </si>
  <si>
    <t>+15:03</t>
  </si>
  <si>
    <t>+13:27</t>
  </si>
  <si>
    <t>+15:59</t>
  </si>
  <si>
    <t>+18:23</t>
  </si>
  <si>
    <t>+09:31</t>
  </si>
  <si>
    <t>+11:02</t>
  </si>
  <si>
    <t>+12:32</t>
  </si>
  <si>
    <t>+14:01</t>
  </si>
  <si>
    <t>+21:47</t>
  </si>
  <si>
    <t>+20:11</t>
  </si>
  <si>
    <t>+10:17</t>
  </si>
  <si>
    <t>+19:11</t>
  </si>
  <si>
    <t>+08:37</t>
  </si>
  <si>
    <t>+11:44</t>
  </si>
  <si>
    <t>+20:37</t>
  </si>
  <si>
    <t>+20:17</t>
  </si>
  <si>
    <t>+05:59</t>
  </si>
  <si>
    <t>+14:58</t>
  </si>
  <si>
    <t>+17:57</t>
  </si>
  <si>
    <t>+16:10</t>
  </si>
  <si>
    <t>+16:41</t>
  </si>
  <si>
    <t>+18:24</t>
  </si>
  <si>
    <t>+13:54</t>
  </si>
  <si>
    <t>+12:01</t>
  </si>
  <si>
    <t>+18:07</t>
  </si>
  <si>
    <t>+20:47</t>
  </si>
  <si>
    <t>+22:17</t>
  </si>
  <si>
    <t>+14:17</t>
  </si>
  <si>
    <t>+16:52</t>
  </si>
  <si>
    <t>+18:18</t>
  </si>
  <si>
    <t>+08:03</t>
  </si>
  <si>
    <t>+12:25</t>
  </si>
  <si>
    <t>+10:43</t>
  </si>
  <si>
    <t>+16:50</t>
  </si>
  <si>
    <t>+12:21</t>
  </si>
  <si>
    <t>+08:41</t>
  </si>
  <si>
    <t>+17:19</t>
  </si>
  <si>
    <t>+13:59</t>
  </si>
  <si>
    <t>+12:39</t>
  </si>
  <si>
    <t>+22:51</t>
  </si>
  <si>
    <t>+08:49</t>
  </si>
  <si>
    <t>+09:26</t>
  </si>
  <si>
    <t>+18:17</t>
  </si>
  <si>
    <t>+10:57</t>
  </si>
  <si>
    <t>+18:55</t>
  </si>
  <si>
    <t>+19:34</t>
  </si>
  <si>
    <t>+16:42</t>
  </si>
  <si>
    <t>+15:57</t>
  </si>
  <si>
    <t>+18:05</t>
  </si>
  <si>
    <t>+10:24</t>
  </si>
  <si>
    <t>+14:49</t>
  </si>
  <si>
    <t>+11:20</t>
  </si>
  <si>
    <t>+15:50</t>
  </si>
  <si>
    <t>+18:01</t>
  </si>
  <si>
    <t>+13:35</t>
  </si>
  <si>
    <t>+22:46</t>
  </si>
  <si>
    <t>+23:07</t>
  </si>
  <si>
    <t>+20:00</t>
  </si>
  <si>
    <t>+23:26</t>
  </si>
  <si>
    <t>+23:16</t>
  </si>
  <si>
    <t>+22:55</t>
  </si>
  <si>
    <t>+21:39</t>
  </si>
  <si>
    <t>+17:23</t>
  </si>
  <si>
    <t>+09:57</t>
  </si>
  <si>
    <t>+06:49</t>
  </si>
  <si>
    <t>+23:03</t>
  </si>
  <si>
    <t>+20:18</t>
  </si>
  <si>
    <t>+19:42</t>
  </si>
  <si>
    <t>+08:34</t>
  </si>
  <si>
    <t>+00:03</t>
  </si>
  <si>
    <t>+21:40</t>
  </si>
  <si>
    <t>+21:50</t>
  </si>
  <si>
    <t>+16:12</t>
  </si>
  <si>
    <t>+17:06</t>
  </si>
  <si>
    <t>+17:52</t>
  </si>
  <si>
    <t>+08:25</t>
  </si>
  <si>
    <t>+19:04</t>
  </si>
  <si>
    <t>+11:15</t>
  </si>
  <si>
    <t>+15:02</t>
  </si>
  <si>
    <t>+10:41</t>
  </si>
  <si>
    <t>+08:14</t>
  </si>
  <si>
    <t>+18:44</t>
  </si>
  <si>
    <t>+21:41</t>
  </si>
  <si>
    <t>+09:40</t>
  </si>
  <si>
    <t>+16:18</t>
  </si>
  <si>
    <t>+19:47</t>
  </si>
  <si>
    <t>+20:22</t>
  </si>
  <si>
    <t>+17:34</t>
  </si>
  <si>
    <t>+21:17</t>
  </si>
  <si>
    <t>+16:45</t>
  </si>
  <si>
    <t>+13:44</t>
  </si>
  <si>
    <t>+17:17</t>
  </si>
  <si>
    <t>+20:57</t>
  </si>
  <si>
    <t>+12:20</t>
  </si>
  <si>
    <t>+16:35</t>
  </si>
  <si>
    <t>+18:32</t>
  </si>
  <si>
    <t>+20:39</t>
  </si>
  <si>
    <t>+20:21</t>
  </si>
  <si>
    <t>+14:37</t>
  </si>
  <si>
    <t>+21:29</t>
  </si>
  <si>
    <t>+11:14</t>
  </si>
  <si>
    <t>+16:31</t>
  </si>
  <si>
    <t>+19:28</t>
  </si>
  <si>
    <t>+14:36</t>
  </si>
  <si>
    <t>+23:55</t>
  </si>
  <si>
    <t>+12:50</t>
  </si>
  <si>
    <t>+10:56</t>
  </si>
  <si>
    <t>+09:19</t>
  </si>
  <si>
    <t>+18:40</t>
  </si>
  <si>
    <t>+18:33</t>
  </si>
  <si>
    <t>+19:14</t>
  </si>
  <si>
    <t>+08:28</t>
  </si>
  <si>
    <t>+15:38</t>
  </si>
  <si>
    <t>+12:37</t>
  </si>
  <si>
    <t>+20:56</t>
  </si>
  <si>
    <t>+09:59</t>
  </si>
  <si>
    <t>+09:58</t>
  </si>
  <si>
    <t>+11:38</t>
  </si>
  <si>
    <t>+08:52</t>
  </si>
  <si>
    <t>+09:34</t>
  </si>
  <si>
    <t>+18:52</t>
  </si>
  <si>
    <t>+19:16</t>
  </si>
  <si>
    <t>+13:49</t>
  </si>
  <si>
    <t>+19:08</t>
  </si>
  <si>
    <t>+08:57</t>
  </si>
  <si>
    <t>+20:32</t>
  </si>
  <si>
    <t>+12:08</t>
  </si>
  <si>
    <t>+14:25</t>
  </si>
  <si>
    <t>+16:34</t>
  </si>
  <si>
    <t>+10:46</t>
  </si>
  <si>
    <t>+09:52</t>
  </si>
  <si>
    <t>+16:25</t>
  </si>
  <si>
    <t>+18:28</t>
  </si>
  <si>
    <t>+11:25</t>
  </si>
  <si>
    <t>+13:31</t>
  </si>
  <si>
    <t>+21:35</t>
  </si>
  <si>
    <t>+21:01</t>
  </si>
  <si>
    <t>+06:01</t>
  </si>
  <si>
    <t>+13:58</t>
  </si>
  <si>
    <t>+10:23</t>
  </si>
  <si>
    <t>+09:09</t>
  </si>
  <si>
    <t>+11:51</t>
  </si>
  <si>
    <t>+17:42</t>
  </si>
  <si>
    <t>+15:49</t>
  </si>
  <si>
    <t>+14:54</t>
  </si>
  <si>
    <t>+15:54</t>
  </si>
  <si>
    <t>+11:23</t>
  </si>
  <si>
    <t>+13:24</t>
  </si>
  <si>
    <t>+18:22</t>
  </si>
  <si>
    <t>+19:03</t>
  </si>
  <si>
    <t>+14:05</t>
  </si>
  <si>
    <t>+11:53</t>
  </si>
  <si>
    <t>+17:33</t>
  </si>
  <si>
    <t>+07:41</t>
  </si>
  <si>
    <t>+16:23</t>
  </si>
  <si>
    <t>+15:18</t>
  </si>
  <si>
    <t>+21:15</t>
  </si>
  <si>
    <t>+21:36</t>
  </si>
  <si>
    <t>+16:24</t>
  </si>
  <si>
    <t>+11:06</t>
  </si>
  <si>
    <t>+17:45</t>
  </si>
  <si>
    <t>+10:29</t>
  </si>
  <si>
    <t>+09:28</t>
  </si>
  <si>
    <t>+15:13</t>
  </si>
  <si>
    <t>+19:20</t>
  </si>
  <si>
    <t>+20:12</t>
  </si>
  <si>
    <t>+10:15</t>
  </si>
  <si>
    <t>+21:09</t>
  </si>
  <si>
    <t>+19:46</t>
  </si>
  <si>
    <t>+16:19</t>
  </si>
  <si>
    <t>+09:41</t>
  </si>
  <si>
    <t>+12:45</t>
  </si>
  <si>
    <t>+11:58</t>
  </si>
  <si>
    <t>+16:20</t>
  </si>
  <si>
    <t>+18:09</t>
  </si>
  <si>
    <t>+12:26</t>
  </si>
  <si>
    <t>+16:29</t>
  </si>
  <si>
    <t>+12:56</t>
  </si>
  <si>
    <t>+16:39</t>
  </si>
  <si>
    <t>+17:10</t>
  </si>
  <si>
    <t>+11:16</t>
  </si>
  <si>
    <t>+18:15</t>
  </si>
  <si>
    <t>+20:03</t>
  </si>
  <si>
    <t>+14:20</t>
  </si>
  <si>
    <t>+21:12</t>
  </si>
  <si>
    <t>+19:38</t>
  </si>
  <si>
    <t>+07:22</t>
  </si>
  <si>
    <t>+11:43</t>
  </si>
  <si>
    <t>+17:13</t>
  </si>
  <si>
    <t>+16:55</t>
  </si>
  <si>
    <t>+10:12</t>
  </si>
  <si>
    <t>+17:01</t>
  </si>
  <si>
    <t>+19:15</t>
  </si>
  <si>
    <t>+09:30</t>
  </si>
  <si>
    <t>+18:26</t>
  </si>
  <si>
    <t>+20:01</t>
  </si>
  <si>
    <t>+08:33</t>
  </si>
  <si>
    <t>+12:48</t>
  </si>
  <si>
    <t>+22:40</t>
  </si>
  <si>
    <t>+22:52</t>
  </si>
  <si>
    <t>+20:42</t>
  </si>
  <si>
    <t>+00:02</t>
  </si>
  <si>
    <t>+21:55</t>
  </si>
  <si>
    <t>+22:15</t>
  </si>
  <si>
    <t>+21:26</t>
  </si>
  <si>
    <t>+20:54</t>
  </si>
  <si>
    <t>+19:49</t>
  </si>
  <si>
    <t>+22:03</t>
  </si>
  <si>
    <t>+18:46</t>
  </si>
  <si>
    <t>+22:35</t>
  </si>
  <si>
    <t>+21:57</t>
  </si>
  <si>
    <t>+08:44</t>
  </si>
  <si>
    <t>+03:19</t>
  </si>
  <si>
    <t>+23:11</t>
  </si>
  <si>
    <t>+22:19</t>
  </si>
  <si>
    <t>+22:25</t>
  </si>
  <si>
    <t>+17:00</t>
  </si>
  <si>
    <t>+12:35</t>
  </si>
  <si>
    <t>+14:14</t>
  </si>
  <si>
    <t>+14:30</t>
  </si>
  <si>
    <t>+11:59</t>
  </si>
  <si>
    <t>+15:06</t>
  </si>
  <si>
    <t>+14:43</t>
  </si>
  <si>
    <t>+08:54</t>
  </si>
  <si>
    <t>+09:07</t>
  </si>
  <si>
    <t>+01:06</t>
  </si>
  <si>
    <t>+12:23</t>
  </si>
  <si>
    <t>+19:10</t>
  </si>
  <si>
    <t>+15:40</t>
  </si>
  <si>
    <t>+09:38</t>
  </si>
  <si>
    <t>+13:30</t>
  </si>
  <si>
    <t>+16:03</t>
  </si>
  <si>
    <t>+05:14</t>
  </si>
  <si>
    <t>+14:18</t>
  </si>
  <si>
    <t>+19:51</t>
  </si>
  <si>
    <t>+22:16</t>
  </si>
  <si>
    <t>+19:00</t>
  </si>
  <si>
    <t>+19:31</t>
  </si>
  <si>
    <t>+17:51</t>
  </si>
  <si>
    <t>+14:42</t>
  </si>
  <si>
    <t>+13:10</t>
  </si>
  <si>
    <t>+15:47</t>
  </si>
  <si>
    <t>+14:04</t>
  </si>
  <si>
    <t>+15:24</t>
  </si>
  <si>
    <t>+08:47</t>
  </si>
  <si>
    <t>+16:00</t>
  </si>
  <si>
    <t>+10:48</t>
  </si>
  <si>
    <t>+15:31</t>
  </si>
  <si>
    <t>+17:18</t>
  </si>
  <si>
    <t>+11:12</t>
  </si>
  <si>
    <t>+18:19</t>
  </si>
  <si>
    <t>+06:05</t>
  </si>
  <si>
    <t>+10:06</t>
  </si>
  <si>
    <t>+20:23</t>
  </si>
  <si>
    <t>+07:46</t>
  </si>
  <si>
    <t>+17:55</t>
  </si>
  <si>
    <t>+15:12</t>
  </si>
  <si>
    <t>+10:25</t>
  </si>
  <si>
    <t>+09:00</t>
  </si>
  <si>
    <t>+11:56</t>
  </si>
  <si>
    <t>+17:09</t>
  </si>
  <si>
    <t>+11:00</t>
  </si>
  <si>
    <t>+13:53</t>
  </si>
  <si>
    <t>+15:29</t>
  </si>
  <si>
    <t>+20:02</t>
  </si>
  <si>
    <t>+15:21</t>
  </si>
  <si>
    <t>+11:32</t>
  </si>
  <si>
    <t>+15:11</t>
  </si>
  <si>
    <t>+16:47</t>
  </si>
  <si>
    <t>+06:41</t>
  </si>
  <si>
    <t>+10:49</t>
  </si>
  <si>
    <t>+14:40</t>
  </si>
  <si>
    <t>+09:24</t>
  </si>
  <si>
    <t>+18:27</t>
  </si>
  <si>
    <t>+09:11</t>
  </si>
  <si>
    <t>+14:33</t>
  </si>
  <si>
    <t>+15:39</t>
  </si>
  <si>
    <t>+18:42</t>
  </si>
  <si>
    <t>+19:33</t>
  </si>
  <si>
    <t>+15:07</t>
  </si>
  <si>
    <t>+11:07</t>
  </si>
  <si>
    <t>+12:36</t>
  </si>
  <si>
    <t>+13:55</t>
  </si>
  <si>
    <t>+16:40</t>
  </si>
  <si>
    <t>+14:52</t>
  </si>
  <si>
    <t>+11:54</t>
  </si>
  <si>
    <t>+13:20</t>
  </si>
  <si>
    <t>+17:44</t>
  </si>
  <si>
    <t>+10:10</t>
  </si>
  <si>
    <t>+13:02</t>
  </si>
  <si>
    <t>+20:29</t>
  </si>
  <si>
    <t>+15:30</t>
  </si>
  <si>
    <t>+19:29</t>
  </si>
  <si>
    <t>+19:35</t>
  </si>
  <si>
    <t>+14:32</t>
  </si>
  <si>
    <t>+03:56</t>
  </si>
  <si>
    <t>+03:05</t>
  </si>
  <si>
    <t>+07:57</t>
  </si>
  <si>
    <t>+13:14</t>
  </si>
  <si>
    <t>+13:32</t>
  </si>
  <si>
    <t>+11:11</t>
  </si>
  <si>
    <t>+09:14</t>
  </si>
  <si>
    <t>+14:22</t>
  </si>
  <si>
    <t>+15:08</t>
  </si>
  <si>
    <t>+12:13</t>
  </si>
  <si>
    <t>+18:34</t>
  </si>
  <si>
    <t>+08:53</t>
  </si>
  <si>
    <t>+20:04</t>
  </si>
  <si>
    <t>+13:03</t>
  </si>
  <si>
    <t>+11:39</t>
  </si>
  <si>
    <t>+12:57</t>
  </si>
  <si>
    <t>+10:28</t>
  </si>
  <si>
    <t>+16:58</t>
  </si>
  <si>
    <t>+19:23</t>
  </si>
  <si>
    <t>+10:42</t>
  </si>
  <si>
    <t>+13:50</t>
  </si>
  <si>
    <t>+16:48</t>
  </si>
  <si>
    <t>+20:09</t>
  </si>
  <si>
    <t>+19:39</t>
  </si>
  <si>
    <t>+11:50</t>
  </si>
  <si>
    <t>+03:43</t>
  </si>
  <si>
    <t>+03:48</t>
  </si>
  <si>
    <t>+03:53</t>
  </si>
  <si>
    <t>+03:33</t>
  </si>
  <si>
    <t>+03:28</t>
  </si>
  <si>
    <t>+03:18</t>
  </si>
  <si>
    <t>+05:03</t>
  </si>
  <si>
    <t>+06:14</t>
  </si>
  <si>
    <t>+20:34</t>
  </si>
  <si>
    <t>+05:40</t>
  </si>
  <si>
    <t>+06:51</t>
  </si>
  <si>
    <t>+12:15</t>
  </si>
  <si>
    <t>+13:09</t>
  </si>
  <si>
    <t>+23:30</t>
  </si>
  <si>
    <t>+22:54</t>
  </si>
  <si>
    <t>+03:04</t>
  </si>
  <si>
    <t>+17:03</t>
  </si>
  <si>
    <t>+11:37</t>
  </si>
  <si>
    <t>+14:56</t>
  </si>
  <si>
    <t>+18:38</t>
  </si>
  <si>
    <t>+10:36</t>
  </si>
  <si>
    <t>+16:16</t>
  </si>
  <si>
    <t>+21:37</t>
  </si>
  <si>
    <t>+20:05</t>
  </si>
  <si>
    <t>+03:59</t>
  </si>
  <si>
    <t>+03:08</t>
  </si>
  <si>
    <t>+21:16</t>
  </si>
  <si>
    <t>+15:17</t>
  </si>
  <si>
    <t>+08:45</t>
  </si>
  <si>
    <t>+17:26</t>
  </si>
  <si>
    <t>+00:01</t>
  </si>
  <si>
    <t>+19:01</t>
  </si>
  <si>
    <t>+13:07</t>
  </si>
  <si>
    <t>+14:10</t>
  </si>
  <si>
    <t>+17:16</t>
  </si>
  <si>
    <t>+17:25</t>
  </si>
  <si>
    <t>+20:36</t>
  </si>
  <si>
    <t>+20:55</t>
  </si>
  <si>
    <t>+04:24</t>
  </si>
  <si>
    <t>+03:24</t>
  </si>
  <si>
    <t>+03:14</t>
  </si>
  <si>
    <t>+03:34</t>
  </si>
  <si>
    <t>+12:07</t>
  </si>
  <si>
    <t>+17:48</t>
  </si>
  <si>
    <t>+12:02</t>
  </si>
  <si>
    <t>+16:59</t>
  </si>
  <si>
    <t>+10:45</t>
  </si>
  <si>
    <t>+21:53</t>
  </si>
  <si>
    <t>+17:24</t>
  </si>
  <si>
    <t>+04:15</t>
  </si>
  <si>
    <t>+11:21</t>
  </si>
  <si>
    <t>+14:06</t>
  </si>
  <si>
    <t>+14:24</t>
  </si>
  <si>
    <t>+13:19</t>
  </si>
  <si>
    <t>+12:51</t>
  </si>
  <si>
    <t>+16:01</t>
  </si>
  <si>
    <t>+10:37</t>
  </si>
  <si>
    <t>+15:22</t>
  </si>
  <si>
    <t>+04:08</t>
  </si>
  <si>
    <t>+02:48</t>
  </si>
  <si>
    <t>+02:54</t>
  </si>
  <si>
    <t>+02:43</t>
  </si>
  <si>
    <t>+02:33</t>
  </si>
  <si>
    <t>+18:02</t>
  </si>
  <si>
    <t>+16:06</t>
  </si>
  <si>
    <t>+19:50</t>
  </si>
  <si>
    <t>+19:45</t>
  </si>
  <si>
    <t>+19:53</t>
  </si>
  <si>
    <t>+21:14</t>
  </si>
  <si>
    <t>+15:48</t>
  </si>
  <si>
    <t>+10:51</t>
  </si>
  <si>
    <t>+06:27</t>
  </si>
  <si>
    <t>+11:30</t>
  </si>
  <si>
    <t>+13:00</t>
  </si>
  <si>
    <t>+13:18</t>
  </si>
  <si>
    <t>+17:04</t>
  </si>
  <si>
    <t>+11:40</t>
  </si>
  <si>
    <t>+07:27</t>
  </si>
  <si>
    <t>+14:28</t>
  </si>
  <si>
    <t>+20:27</t>
  </si>
  <si>
    <t>+19:17</t>
  </si>
  <si>
    <t>+09:50</t>
  </si>
  <si>
    <t>+14:09</t>
  </si>
  <si>
    <t>+15:52</t>
  </si>
  <si>
    <t>+13:15</t>
  </si>
  <si>
    <t>+17:43</t>
  </si>
  <si>
    <t>+10:01</t>
  </si>
  <si>
    <t>+12:29</t>
  </si>
  <si>
    <t>+19:56</t>
  </si>
  <si>
    <t>+17:54</t>
  </si>
  <si>
    <t>+11:09</t>
  </si>
  <si>
    <t>+14:51</t>
  </si>
  <si>
    <t>+21:20</t>
  </si>
  <si>
    <t>+10:50</t>
  </si>
  <si>
    <t>+20:06</t>
  </si>
  <si>
    <t>+09:12</t>
  </si>
  <si>
    <t>+15:34</t>
  </si>
  <si>
    <t>+06:20</t>
  </si>
  <si>
    <t>+22:00</t>
  </si>
  <si>
    <t>+05:36</t>
  </si>
  <si>
    <t>+16:14</t>
  </si>
  <si>
    <t>+07:14</t>
  </si>
  <si>
    <t>+18:56</t>
  </si>
  <si>
    <t>+10:19</t>
  </si>
  <si>
    <t>+22:04</t>
  </si>
  <si>
    <t>+20:46</t>
  </si>
  <si>
    <t>+11:01</t>
  </si>
  <si>
    <t>+06:39</t>
  </si>
  <si>
    <t>+12:19</t>
  </si>
  <si>
    <t>+23:21</t>
  </si>
  <si>
    <t>+12:14</t>
  </si>
  <si>
    <t>+10:55</t>
  </si>
  <si>
    <t>+22:09</t>
  </si>
  <si>
    <t>+08:40</t>
  </si>
  <si>
    <t>+19:26</t>
  </si>
  <si>
    <t>+14:13</t>
  </si>
  <si>
    <t>+15:26</t>
  </si>
  <si>
    <t>+21:49</t>
  </si>
  <si>
    <t>+15:56</t>
  </si>
  <si>
    <t>+12:18</t>
  </si>
  <si>
    <t>+06:06</t>
  </si>
  <si>
    <t>+08:15</t>
  </si>
  <si>
    <t>+13:25</t>
  </si>
  <si>
    <t>+14:23</t>
  </si>
  <si>
    <t>+09:33</t>
  </si>
  <si>
    <t>+23:19</t>
  </si>
  <si>
    <t>+11:28</t>
  </si>
  <si>
    <t>+17:31</t>
  </si>
  <si>
    <t>+09:27</t>
  </si>
  <si>
    <t>+15:43</t>
  </si>
  <si>
    <t>+18:04</t>
  </si>
  <si>
    <t>+16:04</t>
  </si>
  <si>
    <t>+21:06</t>
  </si>
  <si>
    <t>+10:04</t>
  </si>
  <si>
    <t>+08:16</t>
  </si>
  <si>
    <t>+07:39</t>
  </si>
  <si>
    <t>+13:48</t>
  </si>
  <si>
    <t>+16:07</t>
  </si>
  <si>
    <t>+11:52</t>
  </si>
  <si>
    <t>+20:49</t>
  </si>
  <si>
    <t>+13:13</t>
  </si>
  <si>
    <t>+09:44</t>
  </si>
  <si>
    <t>+20:15</t>
  </si>
  <si>
    <t>+12:46</t>
  </si>
  <si>
    <t>+19:58</t>
  </si>
  <si>
    <t>+21:44</t>
  </si>
  <si>
    <t>+10:31</t>
  </si>
  <si>
    <t>+19:40</t>
  </si>
  <si>
    <t>+18:37</t>
  </si>
  <si>
    <t>+07:07</t>
  </si>
  <si>
    <t>+11:42</t>
  </si>
  <si>
    <t>+18:49</t>
  </si>
  <si>
    <t>+09:43</t>
  </si>
  <si>
    <t>+06:21</t>
  </si>
  <si>
    <t>+06:15</t>
  </si>
  <si>
    <t>+06:56</t>
  </si>
  <si>
    <t>+01:23</t>
  </si>
  <si>
    <t>+05:49</t>
  </si>
  <si>
    <t>+08:13</t>
  </si>
  <si>
    <t>+06:03</t>
  </si>
  <si>
    <t>+04:12</t>
  </si>
  <si>
    <t>+04:19</t>
  </si>
  <si>
    <t>+05:01</t>
  </si>
  <si>
    <t>+02:46</t>
  </si>
  <si>
    <t>+04:33</t>
  </si>
  <si>
    <t>+04:14</t>
  </si>
  <si>
    <t>+04:20</t>
  </si>
  <si>
    <t>+04:53</t>
  </si>
  <si>
    <t>+01:12</t>
  </si>
  <si>
    <t>+01:18</t>
  </si>
  <si>
    <t>+04:02</t>
  </si>
  <si>
    <t>+04:07</t>
  </si>
  <si>
    <t>+03:57</t>
  </si>
  <si>
    <t>+04:17</t>
  </si>
  <si>
    <t>+03:47</t>
  </si>
  <si>
    <t>+05:51</t>
  </si>
  <si>
    <t>+00:51</t>
  </si>
  <si>
    <t>+04:34</t>
  </si>
  <si>
    <t>G55</t>
  </si>
  <si>
    <t>G57</t>
  </si>
  <si>
    <t>G59</t>
  </si>
  <si>
    <t>G71</t>
  </si>
  <si>
    <t>G89</t>
  </si>
  <si>
    <t>G293</t>
  </si>
  <si>
    <t>G305</t>
  </si>
  <si>
    <t>G307</t>
  </si>
  <si>
    <t>G309</t>
  </si>
  <si>
    <t>G349</t>
  </si>
  <si>
    <t>G363</t>
  </si>
  <si>
    <t>G365</t>
  </si>
  <si>
    <t>G401</t>
  </si>
  <si>
    <t>G403</t>
  </si>
  <si>
    <t>G405</t>
  </si>
  <si>
    <t>G421</t>
  </si>
  <si>
    <t>G429</t>
  </si>
  <si>
    <t>G437</t>
  </si>
  <si>
    <t>G485</t>
  </si>
  <si>
    <t>G521</t>
  </si>
  <si>
    <t>G563</t>
  </si>
  <si>
    <t>G565</t>
  </si>
  <si>
    <t>G567</t>
  </si>
  <si>
    <t>G571</t>
  </si>
  <si>
    <t>G573</t>
  </si>
  <si>
    <t>G585</t>
  </si>
  <si>
    <t>G587</t>
  </si>
  <si>
    <t>G651</t>
  </si>
  <si>
    <t>G653</t>
  </si>
  <si>
    <t>G655</t>
  </si>
  <si>
    <t>G659</t>
  </si>
  <si>
    <t>G663</t>
  </si>
  <si>
    <t>G665</t>
  </si>
  <si>
    <t>G669</t>
  </si>
  <si>
    <t>G671</t>
  </si>
  <si>
    <t>G673</t>
  </si>
  <si>
    <t>G679</t>
  </si>
  <si>
    <t>G691</t>
  </si>
  <si>
    <t>G801/4</t>
  </si>
  <si>
    <t>G805</t>
  </si>
  <si>
    <t>G807</t>
  </si>
  <si>
    <t>G871</t>
  </si>
  <si>
    <t>G1215</t>
  </si>
  <si>
    <t>G1263</t>
  </si>
  <si>
    <t>G1277</t>
  </si>
  <si>
    <t>G1281</t>
  </si>
  <si>
    <t>G1285</t>
  </si>
  <si>
    <t>G1289</t>
  </si>
  <si>
    <t>G1293</t>
  </si>
  <si>
    <t>G1563</t>
  </si>
  <si>
    <t>G1571</t>
  </si>
  <si>
    <t>G1575</t>
  </si>
  <si>
    <t>G1577</t>
  </si>
  <si>
    <t>G1579</t>
  </si>
  <si>
    <t>G1589</t>
  </si>
  <si>
    <t>G1701</t>
  </si>
  <si>
    <t>G1709</t>
  </si>
  <si>
    <t>G1711</t>
  </si>
  <si>
    <t>G1713</t>
  </si>
  <si>
    <t>G1831</t>
  </si>
  <si>
    <t>G1839</t>
  </si>
  <si>
    <t>G1951</t>
  </si>
  <si>
    <t>G1955</t>
  </si>
  <si>
    <t>G2051</t>
  </si>
  <si>
    <t>G2055</t>
  </si>
  <si>
    <t>G2069</t>
  </si>
  <si>
    <t>G2073</t>
  </si>
  <si>
    <t>G2087</t>
  </si>
  <si>
    <t>G2095</t>
  </si>
  <si>
    <t>G2213</t>
  </si>
  <si>
    <t>G2625</t>
  </si>
  <si>
    <t>G2805</t>
  </si>
  <si>
    <t>G2807</t>
  </si>
  <si>
    <t>G2811</t>
  </si>
  <si>
    <t>G3105</t>
  </si>
  <si>
    <t>G3217</t>
  </si>
  <si>
    <t>G4395</t>
  </si>
  <si>
    <t>G4665</t>
  </si>
  <si>
    <t>G4667</t>
  </si>
  <si>
    <t>G4669</t>
  </si>
  <si>
    <t>G4711</t>
  </si>
  <si>
    <t>G6623</t>
  </si>
  <si>
    <t>G6691</t>
  </si>
  <si>
    <t>G6693</t>
  </si>
  <si>
    <t>G6695</t>
  </si>
  <si>
    <t>D901</t>
  </si>
  <si>
    <t>D903</t>
  </si>
  <si>
    <t>D909</t>
  </si>
  <si>
    <t>DJ5901</t>
  </si>
  <si>
    <t>DJ8593</t>
  </si>
  <si>
    <t>G6673</t>
  </si>
  <si>
    <t>G6675</t>
  </si>
  <si>
    <t>G9195</t>
  </si>
  <si>
    <t>0G565</t>
  </si>
  <si>
    <t>由G565改</t>
  </si>
  <si>
    <t>0G807</t>
  </si>
  <si>
    <t>由G807改</t>
  </si>
  <si>
    <t>由G1819改</t>
  </si>
  <si>
    <t>由G1906改</t>
  </si>
  <si>
    <t>由G3124改</t>
  </si>
  <si>
    <t>由G3210改</t>
  </si>
  <si>
    <t>由G6623改</t>
  </si>
  <si>
    <t>由G6644改</t>
  </si>
  <si>
    <t>由G6652改</t>
  </si>
  <si>
    <t>0G6665</t>
  </si>
  <si>
    <t>0G6667</t>
  </si>
  <si>
    <t>0G6669</t>
  </si>
  <si>
    <t>由G6670改</t>
  </si>
  <si>
    <t>由G7988改</t>
  </si>
  <si>
    <t>由G7998改</t>
  </si>
  <si>
    <t>0G3122</t>
  </si>
  <si>
    <t>0G6668</t>
  </si>
  <si>
    <t>G361</t>
  </si>
  <si>
    <t>G861</t>
  </si>
  <si>
    <t>G1803</t>
  </si>
  <si>
    <t>G1823</t>
  </si>
  <si>
    <t>G1835</t>
  </si>
  <si>
    <t>G1843</t>
  </si>
  <si>
    <t>G1855</t>
  </si>
  <si>
    <t>G1871</t>
  </si>
  <si>
    <t>G1875</t>
  </si>
  <si>
    <t>G1879</t>
  </si>
  <si>
    <t>G1883</t>
  </si>
  <si>
    <t>G1887</t>
  </si>
  <si>
    <t>G1895</t>
  </si>
  <si>
    <t>G1899</t>
  </si>
  <si>
    <t>G1903</t>
  </si>
  <si>
    <t>G1909</t>
  </si>
  <si>
    <t>G1921</t>
  </si>
  <si>
    <t>G1925</t>
  </si>
  <si>
    <t>G1929</t>
  </si>
  <si>
    <t>G1933</t>
  </si>
  <si>
    <t>G1937</t>
  </si>
  <si>
    <t>G1941</t>
  </si>
  <si>
    <t>G1971</t>
  </si>
  <si>
    <t>G1975</t>
  </si>
  <si>
    <t>G1979</t>
  </si>
  <si>
    <t>G1995</t>
  </si>
  <si>
    <t>G2013</t>
  </si>
  <si>
    <t>由0G2013改</t>
  </si>
  <si>
    <t>G2021</t>
  </si>
  <si>
    <t>由0G2021改</t>
  </si>
  <si>
    <t>G2023</t>
  </si>
  <si>
    <t>G2201</t>
  </si>
  <si>
    <t>由DJ8593改</t>
  </si>
  <si>
    <t>G2203</t>
  </si>
  <si>
    <t>G2205</t>
  </si>
  <si>
    <t>G2207</t>
  </si>
  <si>
    <t>G2211</t>
  </si>
  <si>
    <t>由G2204改</t>
  </si>
  <si>
    <t>G2215</t>
  </si>
  <si>
    <t>由G2002改</t>
  </si>
  <si>
    <t>G2217</t>
  </si>
  <si>
    <t>由0G2217改</t>
  </si>
  <si>
    <t>G2251</t>
  </si>
  <si>
    <t>由0G2251改</t>
  </si>
  <si>
    <t>G2255</t>
  </si>
  <si>
    <t>由0G2255改</t>
  </si>
  <si>
    <t>G2259</t>
  </si>
  <si>
    <t>G2677</t>
  </si>
  <si>
    <t>G2679</t>
  </si>
  <si>
    <t>G2685</t>
  </si>
  <si>
    <t>G3153</t>
  </si>
  <si>
    <t>G3157</t>
  </si>
  <si>
    <t>G3161</t>
  </si>
  <si>
    <t>G3165</t>
  </si>
  <si>
    <t>G3169</t>
  </si>
  <si>
    <t>G3171</t>
  </si>
  <si>
    <t>G3177</t>
  </si>
  <si>
    <t>G3181</t>
  </si>
  <si>
    <t>G3185</t>
  </si>
  <si>
    <t>G3187</t>
  </si>
  <si>
    <t>G3197</t>
  </si>
  <si>
    <t>G3285</t>
  </si>
  <si>
    <t>G3289</t>
  </si>
  <si>
    <t>G3293</t>
  </si>
  <si>
    <t>G3297</t>
  </si>
  <si>
    <t>G4285</t>
  </si>
  <si>
    <t>由0G4285改</t>
  </si>
  <si>
    <t>G4289</t>
  </si>
  <si>
    <t>由0G4289改</t>
  </si>
  <si>
    <t>G4293</t>
  </si>
  <si>
    <t>G6613</t>
  </si>
  <si>
    <t>由0G6614改</t>
  </si>
  <si>
    <t>G7943</t>
  </si>
  <si>
    <t>由0G7943改</t>
  </si>
  <si>
    <t>G7949</t>
  </si>
  <si>
    <t>由G7948改</t>
  </si>
  <si>
    <t>DJ33</t>
  </si>
  <si>
    <t>由DJ31改</t>
  </si>
  <si>
    <t>DJ5731</t>
  </si>
  <si>
    <t>由0J5731改</t>
  </si>
  <si>
    <t>DJ8583</t>
  </si>
  <si>
    <t>由DJ8582改</t>
  </si>
  <si>
    <t>0G1809</t>
  </si>
  <si>
    <t>由DJ8584改</t>
  </si>
  <si>
    <t>0G6619</t>
  </si>
  <si>
    <t>G362</t>
  </si>
  <si>
    <t>G862</t>
  </si>
  <si>
    <t>G1812</t>
  </si>
  <si>
    <t>G1820</t>
  </si>
  <si>
    <t>G1836</t>
  </si>
  <si>
    <t>G1844</t>
  </si>
  <si>
    <t>G1856</t>
  </si>
  <si>
    <t>G1876</t>
  </si>
  <si>
    <t>G1880</t>
  </si>
  <si>
    <t>G1884</t>
  </si>
  <si>
    <t>G1888</t>
  </si>
  <si>
    <t>G1896</t>
  </si>
  <si>
    <t>G1900</t>
  </si>
  <si>
    <t>G1904</t>
  </si>
  <si>
    <t>G1910</t>
  </si>
  <si>
    <t>G1914</t>
  </si>
  <si>
    <t>G1918</t>
  </si>
  <si>
    <t>G1922</t>
  </si>
  <si>
    <t>G1926</t>
  </si>
  <si>
    <t>G1938</t>
  </si>
  <si>
    <t>G1942</t>
  </si>
  <si>
    <t>G1972</t>
  </si>
  <si>
    <t>G1976</t>
  </si>
  <si>
    <t>G1980</t>
  </si>
  <si>
    <t>G1996</t>
  </si>
  <si>
    <t>G2022</t>
  </si>
  <si>
    <t>G2204</t>
  </si>
  <si>
    <t>G2206</t>
  </si>
  <si>
    <t>G2252</t>
  </si>
  <si>
    <t>G2256</t>
  </si>
  <si>
    <t>G2260</t>
  </si>
  <si>
    <t>G2678</t>
  </si>
  <si>
    <t>G2680</t>
  </si>
  <si>
    <t>G2686</t>
  </si>
  <si>
    <t>G3116</t>
  </si>
  <si>
    <t>G3154</t>
  </si>
  <si>
    <t>G3158</t>
  </si>
  <si>
    <t>G3162</t>
  </si>
  <si>
    <t>G3166</t>
  </si>
  <si>
    <t>G3170</t>
  </si>
  <si>
    <t>G3172</t>
  </si>
  <si>
    <t>G3178</t>
  </si>
  <si>
    <t>G3182</t>
  </si>
  <si>
    <t>G3186</t>
  </si>
  <si>
    <t>G3188</t>
  </si>
  <si>
    <t>G3198</t>
  </si>
  <si>
    <t>G3286</t>
  </si>
  <si>
    <t>G3290</t>
  </si>
  <si>
    <t>G3294</t>
  </si>
  <si>
    <t>G3298</t>
  </si>
  <si>
    <t>G4286</t>
  </si>
  <si>
    <t>G4294</t>
  </si>
  <si>
    <t>G6608</t>
  </si>
  <si>
    <t>G6698</t>
  </si>
  <si>
    <t>G7908/5</t>
  </si>
  <si>
    <t>G7948</t>
  </si>
  <si>
    <t>DJ8584</t>
  </si>
  <si>
    <t>G369</t>
  </si>
  <si>
    <t>G1807</t>
  </si>
  <si>
    <t>G1819</t>
  </si>
  <si>
    <t>G1867</t>
  </si>
  <si>
    <t>G2613</t>
  </si>
  <si>
    <t>G2617</t>
  </si>
  <si>
    <t>G2673</t>
  </si>
  <si>
    <t>G3115</t>
  </si>
  <si>
    <t>G3221</t>
  </si>
  <si>
    <t>G3227</t>
  </si>
  <si>
    <t>G3253</t>
  </si>
  <si>
    <t>G3281</t>
  </si>
  <si>
    <t>G4261</t>
  </si>
  <si>
    <t>G4277</t>
  </si>
  <si>
    <t>DJ31</t>
  </si>
  <si>
    <t>DJ5751</t>
  </si>
  <si>
    <t>DJ5763</t>
  </si>
  <si>
    <t>G1828</t>
  </si>
  <si>
    <t>G1868</t>
  </si>
  <si>
    <t>G1872</t>
  </si>
  <si>
    <t>由0G1869改</t>
  </si>
  <si>
    <t>G2618</t>
  </si>
  <si>
    <t>G2674</t>
  </si>
  <si>
    <t>由0G2671改</t>
  </si>
  <si>
    <t>G4278</t>
  </si>
  <si>
    <t>由0G4275改</t>
  </si>
  <si>
    <t>G9192</t>
  </si>
  <si>
    <t>由0G9193改</t>
  </si>
  <si>
    <t>DJ32</t>
  </si>
  <si>
    <t>由0J31改</t>
  </si>
  <si>
    <t>DJ5764</t>
  </si>
  <si>
    <t>由0J5761改</t>
  </si>
  <si>
    <t>G1801</t>
  </si>
  <si>
    <t>由DJ5766改</t>
  </si>
  <si>
    <t>G1889</t>
  </si>
  <si>
    <t>由0G1889改</t>
  </si>
  <si>
    <t>G1905</t>
  </si>
  <si>
    <t>由0G1906改</t>
  </si>
  <si>
    <t>G1961</t>
  </si>
  <si>
    <t>由0G1961改</t>
  </si>
  <si>
    <t>G1963</t>
  </si>
  <si>
    <t>G1965</t>
  </si>
  <si>
    <t>由DJ5751改</t>
  </si>
  <si>
    <t>G2397</t>
  </si>
  <si>
    <t>由0G2396改</t>
  </si>
  <si>
    <t>G3101</t>
  </si>
  <si>
    <t>由0G3104改</t>
  </si>
  <si>
    <t>G3109</t>
  </si>
  <si>
    <t>由G1964改</t>
  </si>
  <si>
    <t>G3117</t>
  </si>
  <si>
    <t>由0G3117改</t>
  </si>
  <si>
    <t>G3121</t>
  </si>
  <si>
    <t>由0G3122改</t>
  </si>
  <si>
    <t>G3123</t>
  </si>
  <si>
    <t>由G3122改</t>
  </si>
  <si>
    <t>G6625</t>
  </si>
  <si>
    <t>由0G6626改</t>
  </si>
  <si>
    <t>G6627</t>
  </si>
  <si>
    <t>由G6626改</t>
  </si>
  <si>
    <t>G6629</t>
  </si>
  <si>
    <t>由G6628改</t>
  </si>
  <si>
    <t>G6631</t>
  </si>
  <si>
    <t>由G6630改</t>
  </si>
  <si>
    <t>G6633</t>
  </si>
  <si>
    <t>由G6632改</t>
  </si>
  <si>
    <t>G6635</t>
  </si>
  <si>
    <t>由G6634改</t>
  </si>
  <si>
    <t>G6637</t>
  </si>
  <si>
    <t>由G6636改</t>
  </si>
  <si>
    <t>G6639</t>
  </si>
  <si>
    <t>由G6638改</t>
  </si>
  <si>
    <t>G6645</t>
  </si>
  <si>
    <t>由0G6646改</t>
  </si>
  <si>
    <t>G6647</t>
  </si>
  <si>
    <t>由G6646改</t>
  </si>
  <si>
    <t>G6649</t>
  </si>
  <si>
    <t>G6651</t>
  </si>
  <si>
    <t>由G6650改</t>
  </si>
  <si>
    <t>G6653</t>
  </si>
  <si>
    <t>由0G6653改</t>
  </si>
  <si>
    <t>G6655</t>
  </si>
  <si>
    <t>由G6654改</t>
  </si>
  <si>
    <t>G6657</t>
  </si>
  <si>
    <t>由G6656改</t>
  </si>
  <si>
    <t>G6659</t>
  </si>
  <si>
    <t>由G6658改</t>
  </si>
  <si>
    <t>G6661</t>
  </si>
  <si>
    <t>由0G6662改</t>
  </si>
  <si>
    <t>G6663</t>
  </si>
  <si>
    <t>由G6662改</t>
  </si>
  <si>
    <t>G6669</t>
  </si>
  <si>
    <t>由G6668改</t>
  </si>
  <si>
    <t>DJ135</t>
  </si>
  <si>
    <t>由DJ136改</t>
  </si>
  <si>
    <t>0G6677</t>
  </si>
  <si>
    <t>G1826</t>
  </si>
  <si>
    <t>G1906</t>
  </si>
  <si>
    <t>G1964</t>
  </si>
  <si>
    <t>G1966</t>
  </si>
  <si>
    <t>G3102</t>
  </si>
  <si>
    <t>G3110</t>
  </si>
  <si>
    <t>G3118</t>
  </si>
  <si>
    <t>G3122</t>
  </si>
  <si>
    <t>G3124</t>
  </si>
  <si>
    <t>G6626</t>
  </si>
  <si>
    <t>G6628</t>
  </si>
  <si>
    <t>G6630</t>
  </si>
  <si>
    <t>G6632</t>
  </si>
  <si>
    <t>G6634</t>
  </si>
  <si>
    <t>G6636</t>
  </si>
  <si>
    <t>G6638</t>
  </si>
  <si>
    <t>G6644</t>
  </si>
  <si>
    <t>G6646</t>
  </si>
  <si>
    <t>G6648</t>
  </si>
  <si>
    <t>G6650</t>
  </si>
  <si>
    <t>G6652</t>
  </si>
  <si>
    <t>G6654</t>
  </si>
  <si>
    <t>G6656</t>
  </si>
  <si>
    <t>G6658</t>
  </si>
  <si>
    <t>G6660</t>
  </si>
  <si>
    <t>G6662</t>
  </si>
  <si>
    <t>G6668</t>
  </si>
  <si>
    <t>G6670</t>
  </si>
  <si>
    <t>DJ136</t>
  </si>
  <si>
    <t>G3203</t>
  </si>
  <si>
    <t>由0G3203改</t>
  </si>
  <si>
    <t>由G3214改</t>
  </si>
  <si>
    <t>由0G3207改</t>
  </si>
  <si>
    <t>由G3220改</t>
  </si>
  <si>
    <t>由G3206改</t>
  </si>
  <si>
    <t>G3219</t>
  </si>
  <si>
    <t>G3235</t>
  </si>
  <si>
    <t>由G3208改</t>
  </si>
  <si>
    <t>由G7962改</t>
  </si>
  <si>
    <t>由G7964改</t>
  </si>
  <si>
    <t>由0G7971改</t>
  </si>
  <si>
    <t>由G7972改</t>
  </si>
  <si>
    <t>由G7974改</t>
  </si>
  <si>
    <t>由G7978改</t>
  </si>
  <si>
    <t>由G7980改</t>
  </si>
  <si>
    <t>由0G7984改</t>
  </si>
  <si>
    <t>由G7984改</t>
  </si>
  <si>
    <t>由G7986改</t>
  </si>
  <si>
    <t>由0G7996改</t>
  </si>
  <si>
    <t>由0G7998改</t>
  </si>
  <si>
    <t>0G7901</t>
  </si>
  <si>
    <t>G3204</t>
  </si>
  <si>
    <t>G3236</t>
  </si>
  <si>
    <t>DJ166</t>
  </si>
  <si>
    <t>0G1869</t>
  </si>
  <si>
    <t>0G2013</t>
  </si>
  <si>
    <t>0G7971</t>
  </si>
  <si>
    <t>0G9193</t>
  </si>
  <si>
    <t>0J8597</t>
  </si>
  <si>
    <t>由G1966改</t>
  </si>
  <si>
    <t>由G2006改</t>
  </si>
  <si>
    <t>由G2022改</t>
  </si>
  <si>
    <t>由G2024改</t>
  </si>
  <si>
    <t>由G2208改</t>
  </si>
  <si>
    <t>由G2210改</t>
  </si>
  <si>
    <t>由G2212改</t>
  </si>
  <si>
    <t>由G2214改</t>
  </si>
  <si>
    <t>由G2216改</t>
  </si>
  <si>
    <t>由G2218改</t>
  </si>
  <si>
    <t>由G3118改</t>
  </si>
  <si>
    <t>由G4286改</t>
  </si>
  <si>
    <t>由G4290改</t>
  </si>
  <si>
    <t>0G6608</t>
  </si>
  <si>
    <t>由G6608改</t>
  </si>
  <si>
    <t>由G6660改</t>
  </si>
  <si>
    <t>由G6695改</t>
  </si>
  <si>
    <t>由G6698改</t>
  </si>
  <si>
    <t>由G7976改</t>
  </si>
  <si>
    <t>由G7982改</t>
  </si>
  <si>
    <t>G9197</t>
  </si>
  <si>
    <t>G6671</t>
  </si>
  <si>
    <t>由0G6671改</t>
  </si>
  <si>
    <t>0G6671</t>
  </si>
  <si>
    <t>0G9198</t>
  </si>
  <si>
    <t>由G9197改</t>
  </si>
  <si>
    <t>G1851</t>
  </si>
  <si>
    <t>G1852</t>
  </si>
  <si>
    <t>由0G1853改</t>
  </si>
  <si>
    <t>0G1853</t>
  </si>
  <si>
    <t>由0G93改</t>
  </si>
  <si>
    <t>G257</t>
  </si>
  <si>
    <t>G275</t>
  </si>
  <si>
    <t>G279</t>
  </si>
  <si>
    <t>G287</t>
  </si>
  <si>
    <t>G315</t>
  </si>
  <si>
    <t>由0G439改</t>
  </si>
  <si>
    <t>G465</t>
  </si>
  <si>
    <t>由DJ5908改</t>
  </si>
  <si>
    <t>由G94改</t>
  </si>
  <si>
    <t>由G542改</t>
  </si>
  <si>
    <t>G647</t>
  </si>
  <si>
    <t>由0G647改</t>
  </si>
  <si>
    <t>G1311</t>
  </si>
  <si>
    <t>G1535</t>
  </si>
  <si>
    <t>由0G1535改</t>
  </si>
  <si>
    <t>G1537</t>
  </si>
  <si>
    <t>G1847</t>
  </si>
  <si>
    <t>G1987</t>
  </si>
  <si>
    <t>G1991</t>
  </si>
  <si>
    <t>由0G1991改</t>
  </si>
  <si>
    <t>G2031</t>
  </si>
  <si>
    <t>由0G2031改</t>
  </si>
  <si>
    <t>由G2044改</t>
  </si>
  <si>
    <t>G2045</t>
  </si>
  <si>
    <t>由DJ8598改</t>
  </si>
  <si>
    <t>G2065</t>
  </si>
  <si>
    <t>G2081</t>
  </si>
  <si>
    <t>G2281</t>
  </si>
  <si>
    <t>由0G2281改</t>
  </si>
  <si>
    <t>G2689</t>
  </si>
  <si>
    <t>G4531</t>
  </si>
  <si>
    <t>由G4534改</t>
  </si>
  <si>
    <t>由G4532改</t>
  </si>
  <si>
    <t>G4535</t>
  </si>
  <si>
    <t>G4541</t>
  </si>
  <si>
    <t>由0G4541改</t>
  </si>
  <si>
    <t>G4663</t>
  </si>
  <si>
    <t>由0G4663改</t>
  </si>
  <si>
    <t>G4953</t>
  </si>
  <si>
    <t>由0G4953改</t>
  </si>
  <si>
    <t>G6609</t>
  </si>
  <si>
    <t>由DJ5901改</t>
  </si>
  <si>
    <t>DJ5907</t>
  </si>
  <si>
    <t>由DJ8587改</t>
  </si>
  <si>
    <t>G56</t>
  </si>
  <si>
    <t>G58</t>
  </si>
  <si>
    <t>G60</t>
  </si>
  <si>
    <t>G66</t>
  </si>
  <si>
    <t>G68</t>
  </si>
  <si>
    <t>G70</t>
  </si>
  <si>
    <t>G72</t>
  </si>
  <si>
    <t>G74</t>
  </si>
  <si>
    <t>续开0G74/G9196GF</t>
  </si>
  <si>
    <t>G76</t>
  </si>
  <si>
    <t>G82</t>
  </si>
  <si>
    <t>G84</t>
  </si>
  <si>
    <t>G90</t>
  </si>
  <si>
    <t>G94</t>
  </si>
  <si>
    <t>G258</t>
  </si>
  <si>
    <t>G276</t>
  </si>
  <si>
    <t>G280</t>
  </si>
  <si>
    <t>G288</t>
  </si>
  <si>
    <t>G294</t>
  </si>
  <si>
    <t>G306</t>
  </si>
  <si>
    <t>G308</t>
  </si>
  <si>
    <t>G310</t>
  </si>
  <si>
    <t>G316</t>
  </si>
  <si>
    <t>G350</t>
  </si>
  <si>
    <t>G364</t>
  </si>
  <si>
    <t>G366</t>
  </si>
  <si>
    <t>G402</t>
  </si>
  <si>
    <t>G404</t>
  </si>
  <si>
    <t>G406</t>
  </si>
  <si>
    <t>G422</t>
  </si>
  <si>
    <t>G424</t>
  </si>
  <si>
    <t>G430</t>
  </si>
  <si>
    <t>G438</t>
  </si>
  <si>
    <t>G440</t>
  </si>
  <si>
    <t>G466</t>
  </si>
  <si>
    <t>G486</t>
  </si>
  <si>
    <t>G488</t>
  </si>
  <si>
    <t>G492</t>
  </si>
  <si>
    <t>G502</t>
  </si>
  <si>
    <t>G508</t>
  </si>
  <si>
    <t>G512</t>
  </si>
  <si>
    <t>G516</t>
  </si>
  <si>
    <t>G518</t>
  </si>
  <si>
    <t>G520</t>
  </si>
  <si>
    <t>G528</t>
  </si>
  <si>
    <t>G542</t>
  </si>
  <si>
    <t>G544</t>
  </si>
  <si>
    <t>G564</t>
  </si>
  <si>
    <t>G572</t>
  </si>
  <si>
    <t>G574</t>
  </si>
  <si>
    <t>G586</t>
  </si>
  <si>
    <t>G588</t>
  </si>
  <si>
    <t>G648</t>
  </si>
  <si>
    <t>G652</t>
  </si>
  <si>
    <t>G656</t>
  </si>
  <si>
    <t>G658</t>
  </si>
  <si>
    <t>G662</t>
  </si>
  <si>
    <t>G664</t>
  </si>
  <si>
    <t>G666</t>
  </si>
  <si>
    <t>G670</t>
  </si>
  <si>
    <t>G672</t>
  </si>
  <si>
    <t>G674</t>
  </si>
  <si>
    <t>G680</t>
  </si>
  <si>
    <t>G692</t>
  </si>
  <si>
    <t>G802</t>
  </si>
  <si>
    <t>G806</t>
  </si>
  <si>
    <t>G808</t>
  </si>
  <si>
    <t>G872</t>
  </si>
  <si>
    <t>G1216</t>
  </si>
  <si>
    <t>G1264</t>
  </si>
  <si>
    <t>由0G1261改</t>
  </si>
  <si>
    <t>G1278</t>
  </si>
  <si>
    <t>G1282</t>
  </si>
  <si>
    <t>G1286</t>
  </si>
  <si>
    <t>G1290</t>
  </si>
  <si>
    <t>G1294</t>
  </si>
  <si>
    <t>G1312</t>
  </si>
  <si>
    <t>G1536</t>
  </si>
  <si>
    <t>续开0G1538/G9198GF</t>
  </si>
  <si>
    <t>G1559/8</t>
  </si>
  <si>
    <t>G1561/0</t>
  </si>
  <si>
    <t>G1564</t>
  </si>
  <si>
    <t>由0G1563改</t>
  </si>
  <si>
    <t>G1572</t>
  </si>
  <si>
    <t>G1576</t>
  </si>
  <si>
    <t>G1578</t>
  </si>
  <si>
    <t>G1580</t>
  </si>
  <si>
    <t>G1590</t>
  </si>
  <si>
    <t>G1592/3/2</t>
  </si>
  <si>
    <t>G1702</t>
  </si>
  <si>
    <t>G1710</t>
  </si>
  <si>
    <t>G1712</t>
  </si>
  <si>
    <t>G1714</t>
  </si>
  <si>
    <t>G1832</t>
  </si>
  <si>
    <t>G1840</t>
  </si>
  <si>
    <t>G1848</t>
  </si>
  <si>
    <t>G1952</t>
  </si>
  <si>
    <t>G1956</t>
  </si>
  <si>
    <t>G1988</t>
  </si>
  <si>
    <t>G1992</t>
  </si>
  <si>
    <t>G2032</t>
  </si>
  <si>
    <t>G2044</t>
  </si>
  <si>
    <t>G2046</t>
  </si>
  <si>
    <t>G2052</t>
  </si>
  <si>
    <t>G2056</t>
  </si>
  <si>
    <t>G2066</t>
  </si>
  <si>
    <t>G2070</t>
  </si>
  <si>
    <t>由0G2071改</t>
  </si>
  <si>
    <t>G2074</t>
  </si>
  <si>
    <t>由0G2075改</t>
  </si>
  <si>
    <t>G2082</t>
  </si>
  <si>
    <t>G2088</t>
  </si>
  <si>
    <t>G2096</t>
  </si>
  <si>
    <t>G2282</t>
  </si>
  <si>
    <t>G2626</t>
  </si>
  <si>
    <t>G2690</t>
  </si>
  <si>
    <t>G2806</t>
  </si>
  <si>
    <t>G2808</t>
  </si>
  <si>
    <t>G2812</t>
  </si>
  <si>
    <t>G3106</t>
  </si>
  <si>
    <t>G3218</t>
  </si>
  <si>
    <t>G4396</t>
  </si>
  <si>
    <t>G4532</t>
  </si>
  <si>
    <t>G4536</t>
  </si>
  <si>
    <t>G4542</t>
  </si>
  <si>
    <t>G4664</t>
  </si>
  <si>
    <t>G4666</t>
  </si>
  <si>
    <t>G4668</t>
  </si>
  <si>
    <t>G4670</t>
  </si>
  <si>
    <t>G4712</t>
  </si>
  <si>
    <t>G4954</t>
  </si>
  <si>
    <t>G6602</t>
  </si>
  <si>
    <t>由0G6601改</t>
  </si>
  <si>
    <t>G6624</t>
  </si>
  <si>
    <t>由0G6623改</t>
  </si>
  <si>
    <t>G6692</t>
  </si>
  <si>
    <t>G6694</t>
  </si>
  <si>
    <t>D902</t>
  </si>
  <si>
    <t>D904</t>
  </si>
  <si>
    <t>DJ30</t>
  </si>
  <si>
    <t>DJ34</t>
  </si>
  <si>
    <t>DJ5902</t>
  </si>
  <si>
    <t>由0J5901改</t>
  </si>
  <si>
    <t>由0J5901非动改</t>
  </si>
  <si>
    <t>由0J8593改</t>
  </si>
  <si>
    <t>由0G6617改</t>
  </si>
  <si>
    <t>由0G6621改</t>
  </si>
  <si>
    <t>由0G6689改</t>
  </si>
  <si>
    <t>C2806</t>
  </si>
  <si>
    <t>C2860</t>
  </si>
  <si>
    <t>DJ8576</t>
  </si>
  <si>
    <t>0G6666</t>
  </si>
  <si>
    <t>DJ7579</t>
  </si>
  <si>
    <t>G1811</t>
  </si>
  <si>
    <t>G1815</t>
  </si>
  <si>
    <t>G3129</t>
  </si>
  <si>
    <t>G3133</t>
  </si>
  <si>
    <t>G3137</t>
  </si>
  <si>
    <t>G3145</t>
  </si>
  <si>
    <t>G9193</t>
  </si>
  <si>
    <t>DJ8587</t>
  </si>
  <si>
    <t>G370</t>
  </si>
  <si>
    <t>G1808</t>
  </si>
  <si>
    <t>由0G1805改</t>
  </si>
  <si>
    <t>G1824</t>
  </si>
  <si>
    <t>G2614</t>
  </si>
  <si>
    <t>由0G2611改</t>
  </si>
  <si>
    <t>G3130</t>
  </si>
  <si>
    <t>G3134</t>
  </si>
  <si>
    <t>G3138</t>
  </si>
  <si>
    <t>G3146</t>
  </si>
  <si>
    <t>G3222</t>
  </si>
  <si>
    <t>G3228</t>
  </si>
  <si>
    <t>G3254</t>
  </si>
  <si>
    <t>G3282</t>
  </si>
  <si>
    <t>由0G3279改</t>
  </si>
  <si>
    <t>G4262</t>
  </si>
  <si>
    <t>由0G4259改</t>
  </si>
  <si>
    <t>G6606</t>
  </si>
  <si>
    <t>由0G6605改</t>
  </si>
  <si>
    <t>D318</t>
  </si>
  <si>
    <t>DJ8588</t>
  </si>
  <si>
    <t>由0J8587改</t>
  </si>
  <si>
    <t>0G6612</t>
  </si>
  <si>
    <t>由0G6611改</t>
  </si>
  <si>
    <t>0G6616</t>
  </si>
  <si>
    <t>由0G6615改</t>
  </si>
  <si>
    <t>G1890</t>
  </si>
  <si>
    <t>G1962</t>
  </si>
  <si>
    <t>G2398</t>
  </si>
  <si>
    <t>G3212</t>
  </si>
  <si>
    <t>D2775</t>
  </si>
  <si>
    <t>由0D2775改</t>
  </si>
  <si>
    <t>D2783</t>
  </si>
  <si>
    <t>由0D2783改</t>
  </si>
  <si>
    <t>D2787</t>
  </si>
  <si>
    <t>由0D2787改</t>
  </si>
  <si>
    <t>D7863</t>
  </si>
  <si>
    <t>由0D7863改</t>
  </si>
  <si>
    <t>DJ8575</t>
  </si>
  <si>
    <t>0G805</t>
  </si>
  <si>
    <t>D2776</t>
  </si>
  <si>
    <t>D2784</t>
  </si>
  <si>
    <t>D2788</t>
  </si>
  <si>
    <t>D3360</t>
  </si>
  <si>
    <t>D3392</t>
  </si>
  <si>
    <t>D7856</t>
  </si>
  <si>
    <t>D7864</t>
  </si>
  <si>
    <t>0G93</t>
  </si>
  <si>
    <t>0G439</t>
  </si>
  <si>
    <t>0G647</t>
  </si>
  <si>
    <t>0G991</t>
  </si>
  <si>
    <t>0G1261</t>
  </si>
  <si>
    <t>0G4387</t>
  </si>
  <si>
    <t>0G1535</t>
  </si>
  <si>
    <t>0G1563</t>
  </si>
  <si>
    <t>0G1991</t>
  </si>
  <si>
    <t>0G2031</t>
  </si>
  <si>
    <t>0G2071</t>
  </si>
  <si>
    <t>0G2075</t>
  </si>
  <si>
    <t>0G2281</t>
  </si>
  <si>
    <t>0G2611</t>
  </si>
  <si>
    <t>0G3279</t>
  </si>
  <si>
    <t>0G4259</t>
  </si>
  <si>
    <t>0G4541</t>
  </si>
  <si>
    <t>0G4663</t>
  </si>
  <si>
    <t>0G4953</t>
  </si>
  <si>
    <t>0G6601</t>
  </si>
  <si>
    <t>0G6605</t>
  </si>
  <si>
    <t>0G6611</t>
  </si>
  <si>
    <t>0J5901</t>
  </si>
  <si>
    <t>0J8593</t>
  </si>
  <si>
    <t>0G74</t>
  </si>
  <si>
    <t>由G76改</t>
  </si>
  <si>
    <t>由G440改</t>
  </si>
  <si>
    <t>由G544改</t>
  </si>
  <si>
    <t>由G546改</t>
  </si>
  <si>
    <t>由G548改</t>
  </si>
  <si>
    <t>由G561改</t>
  </si>
  <si>
    <t>由G567改</t>
  </si>
  <si>
    <t>由G648改</t>
  </si>
  <si>
    <t>由G805改</t>
  </si>
  <si>
    <t>由0G991改</t>
  </si>
  <si>
    <t>0G4388</t>
  </si>
  <si>
    <t>由G1536改</t>
  </si>
  <si>
    <t>由G1563改</t>
  </si>
  <si>
    <t>由G1890改</t>
  </si>
  <si>
    <t>由G1962改</t>
  </si>
  <si>
    <t>由G2032改</t>
  </si>
  <si>
    <t>由G2282改</t>
  </si>
  <si>
    <t>由G3212改</t>
  </si>
  <si>
    <t>由G4542改</t>
  </si>
  <si>
    <t>由G4664改</t>
  </si>
  <si>
    <t>由G7966改</t>
  </si>
  <si>
    <t>0D2788</t>
  </si>
  <si>
    <t>由DJ30改</t>
  </si>
  <si>
    <t>由DJ8578改</t>
  </si>
  <si>
    <t>G6672</t>
  </si>
  <si>
    <t>G6674</t>
  </si>
  <si>
    <t>G9196</t>
  </si>
  <si>
    <t>G9198</t>
  </si>
  <si>
    <t>0G6676</t>
  </si>
  <si>
    <t>0G9194</t>
  </si>
  <si>
    <t>0G9196</t>
  </si>
  <si>
    <t>0D318</t>
  </si>
  <si>
    <t>由D318改</t>
  </si>
  <si>
    <t>G95</t>
  </si>
  <si>
    <t>G549</t>
  </si>
  <si>
    <t>G639</t>
  </si>
  <si>
    <t>G695</t>
  </si>
  <si>
    <t>G817</t>
  </si>
  <si>
    <t>G821</t>
  </si>
  <si>
    <t>G825</t>
  </si>
  <si>
    <t>G831</t>
  </si>
  <si>
    <t>G835</t>
  </si>
  <si>
    <t>G843</t>
  </si>
  <si>
    <t>G851</t>
  </si>
  <si>
    <t>G855</t>
  </si>
  <si>
    <t>G863</t>
  </si>
  <si>
    <t>G867</t>
  </si>
  <si>
    <t>G877</t>
  </si>
  <si>
    <t>G2387</t>
  </si>
  <si>
    <t>G4645</t>
  </si>
  <si>
    <t>G96</t>
  </si>
  <si>
    <t>G640</t>
  </si>
  <si>
    <t>G818</t>
  </si>
  <si>
    <t>G822</t>
  </si>
  <si>
    <t>G826</t>
  </si>
  <si>
    <t>G832</t>
  </si>
  <si>
    <t>G836</t>
  </si>
  <si>
    <t>G844</t>
  </si>
  <si>
    <t>G852</t>
  </si>
  <si>
    <t>G856</t>
  </si>
  <si>
    <t>G864</t>
  </si>
  <si>
    <t>G868</t>
  </si>
  <si>
    <t>G878</t>
  </si>
  <si>
    <t>G2296</t>
  </si>
  <si>
    <t>G2388</t>
  </si>
  <si>
    <t>G4646</t>
  </si>
  <si>
    <t>G3192</t>
  </si>
  <si>
    <t>G6678</t>
  </si>
  <si>
    <t>G7902</t>
  </si>
  <si>
    <t>G7946</t>
  </si>
  <si>
    <t>C2874</t>
  </si>
  <si>
    <t>C2876</t>
  </si>
  <si>
    <t>C2910</t>
  </si>
  <si>
    <t>D7858</t>
  </si>
  <si>
    <t>DJ7576</t>
  </si>
  <si>
    <t>G3191</t>
  </si>
  <si>
    <t>G6679</t>
  </si>
  <si>
    <t>G7903</t>
  </si>
  <si>
    <t>G7941</t>
  </si>
  <si>
    <t>C2875</t>
  </si>
  <si>
    <t>C2877</t>
  </si>
  <si>
    <t>C2911</t>
  </si>
  <si>
    <t>DJ7585</t>
  </si>
  <si>
    <t>C2803</t>
  </si>
  <si>
    <t>C2805</t>
  </si>
  <si>
    <t>C2807</t>
  </si>
  <si>
    <t>C2809</t>
  </si>
  <si>
    <t>C2811</t>
  </si>
  <si>
    <t>C2853</t>
  </si>
  <si>
    <t>C2855</t>
  </si>
  <si>
    <t>C2857</t>
  </si>
  <si>
    <t>C2859</t>
  </si>
  <si>
    <t>C2863</t>
  </si>
  <si>
    <t>C2873</t>
  </si>
  <si>
    <t>C2931</t>
  </si>
  <si>
    <t>C2933</t>
  </si>
  <si>
    <t>C2935</t>
  </si>
  <si>
    <t>C2937</t>
  </si>
  <si>
    <t>C2939</t>
  </si>
  <si>
    <t>C2941</t>
  </si>
  <si>
    <t>C2943</t>
  </si>
  <si>
    <t>C2945</t>
  </si>
  <si>
    <t>DJ1573</t>
  </si>
  <si>
    <t>DJ7573</t>
  </si>
  <si>
    <t>C2802</t>
  </si>
  <si>
    <t>C2804</t>
  </si>
  <si>
    <t>C2808</t>
  </si>
  <si>
    <t>C2810</t>
  </si>
  <si>
    <t>C2852</t>
  </si>
  <si>
    <t>C2854</t>
  </si>
  <si>
    <t>C2856</t>
  </si>
  <si>
    <t>C2858</t>
  </si>
  <si>
    <t>C2862</t>
  </si>
  <si>
    <t>C2932</t>
  </si>
  <si>
    <t>C2934</t>
  </si>
  <si>
    <t>C2940</t>
  </si>
  <si>
    <t>C2946</t>
  </si>
  <si>
    <t>DJ1572</t>
  </si>
  <si>
    <t>DJ7572</t>
  </si>
  <si>
    <t>D317</t>
  </si>
  <si>
    <t>由0D317改</t>
  </si>
  <si>
    <t>由DJ7574改</t>
  </si>
  <si>
    <t>由0C2931改</t>
  </si>
  <si>
    <t>由C2931改</t>
  </si>
  <si>
    <t>由C2933改</t>
  </si>
  <si>
    <t>由C2935改</t>
  </si>
  <si>
    <t>由C2937改</t>
  </si>
  <si>
    <t>由C2939改</t>
  </si>
  <si>
    <t>由C2941改</t>
  </si>
  <si>
    <t>由0J7573改</t>
  </si>
  <si>
    <t>G6641</t>
  </si>
  <si>
    <t>由G6640改</t>
  </si>
  <si>
    <t>G6643</t>
  </si>
  <si>
    <t>由G6642改</t>
  </si>
  <si>
    <t>G6665</t>
  </si>
  <si>
    <t>由G6664改</t>
  </si>
  <si>
    <t>G6667</t>
  </si>
  <si>
    <t>由G6666改</t>
  </si>
  <si>
    <t>G7945</t>
  </si>
  <si>
    <t>由G7942改</t>
  </si>
  <si>
    <t>由0G7961改</t>
  </si>
  <si>
    <t>C2801</t>
  </si>
  <si>
    <t>由DJ7573改</t>
  </si>
  <si>
    <t>由C2822改</t>
  </si>
  <si>
    <t>由C2824改</t>
  </si>
  <si>
    <t>由C2826改</t>
  </si>
  <si>
    <t>由C2828改</t>
  </si>
  <si>
    <t>由C2830改</t>
  </si>
  <si>
    <t>由C2832改</t>
  </si>
  <si>
    <t>由C2834改</t>
  </si>
  <si>
    <t>由C2836改</t>
  </si>
  <si>
    <t>由C2878改</t>
  </si>
  <si>
    <t>由C2880改</t>
  </si>
  <si>
    <t>由C2882改</t>
  </si>
  <si>
    <t>由0C2901改</t>
  </si>
  <si>
    <t>由C2904改</t>
  </si>
  <si>
    <t>由C2906改</t>
  </si>
  <si>
    <t>由C2908改</t>
  </si>
  <si>
    <t>由0C2951改</t>
  </si>
  <si>
    <t>由C2952改</t>
  </si>
  <si>
    <t>由C2954改</t>
  </si>
  <si>
    <t>由C2956改</t>
  </si>
  <si>
    <t>由0D7857改</t>
  </si>
  <si>
    <t>DJ1571</t>
  </si>
  <si>
    <t>由0J1571改</t>
  </si>
  <si>
    <t>DJ7571</t>
  </si>
  <si>
    <t>由0J7571改</t>
  </si>
  <si>
    <t>DJ7575</t>
  </si>
  <si>
    <t>G6640</t>
  </si>
  <si>
    <t>G6642</t>
  </si>
  <si>
    <t>G6664</t>
  </si>
  <si>
    <t>G6666</t>
  </si>
  <si>
    <t>G6680</t>
  </si>
  <si>
    <t>G7904</t>
  </si>
  <si>
    <t>C2822</t>
  </si>
  <si>
    <t>C2884</t>
  </si>
  <si>
    <t>D3391</t>
  </si>
  <si>
    <t>由0D3391改</t>
  </si>
  <si>
    <t>0G367</t>
  </si>
  <si>
    <t>0D3347</t>
  </si>
  <si>
    <t>0G7961</t>
  </si>
  <si>
    <t>0C2901</t>
  </si>
  <si>
    <t>0J7573</t>
  </si>
  <si>
    <t>由G6680改</t>
  </si>
  <si>
    <t>由G7904改</t>
  </si>
  <si>
    <t>由C2811改</t>
  </si>
  <si>
    <t>由C2838改</t>
  </si>
  <si>
    <t>由C2863改</t>
  </si>
  <si>
    <t>由C2884改</t>
  </si>
  <si>
    <t>由C2914改</t>
  </si>
  <si>
    <t>由C2945改</t>
  </si>
  <si>
    <t>由C2958改</t>
  </si>
  <si>
    <t>由DJ1573改</t>
  </si>
  <si>
    <t>0D317</t>
  </si>
  <si>
    <t>由0G6677改</t>
  </si>
  <si>
    <t>0G1571</t>
  </si>
  <si>
    <t>0G6634</t>
  </si>
  <si>
    <t>G1763</t>
  </si>
  <si>
    <t>0G6635</t>
  </si>
  <si>
    <t>G1764</t>
  </si>
  <si>
    <t>0G6636</t>
  </si>
  <si>
    <t>G6611</t>
  </si>
  <si>
    <t>DJ133</t>
  </si>
  <si>
    <t>DJ134</t>
  </si>
  <si>
    <t>由G7996改</t>
  </si>
  <si>
    <t>由0J8597改</t>
  </si>
  <si>
    <t>由0J5765改</t>
  </si>
  <si>
    <t>续开G1988/5</t>
    <phoneticPr fontId="1" type="noConversion"/>
  </si>
  <si>
    <t>汉中</t>
  </si>
  <si>
    <t>G689</t>
  </si>
  <si>
    <t>张家界西</t>
  </si>
  <si>
    <t>下行+郑州东徐兰场+上行</t>
  </si>
  <si>
    <t>G1591/4/1</t>
  </si>
  <si>
    <t>下行+郑州东京广场+上行</t>
  </si>
  <si>
    <t>G1813/6/3</t>
  </si>
  <si>
    <t>+00:00</t>
  </si>
  <si>
    <t>由G3102改</t>
  </si>
  <si>
    <t>由DJ5763改</t>
  </si>
  <si>
    <t>上行+郑州东徐兰场+下行</t>
  </si>
  <si>
    <t>由G1867改</t>
  </si>
  <si>
    <t>由G1807改</t>
  </si>
  <si>
    <t>由G2617改</t>
  </si>
  <si>
    <t>由G3110改</t>
  </si>
  <si>
    <t>由G3204改</t>
  </si>
  <si>
    <t>由0G3219改</t>
  </si>
  <si>
    <t>由DJ166改</t>
  </si>
  <si>
    <t>0G3219</t>
  </si>
  <si>
    <t>由G369改</t>
  </si>
  <si>
    <t>由G1826改</t>
  </si>
  <si>
    <t>由G2252改</t>
  </si>
  <si>
    <t>由G2256改</t>
  </si>
  <si>
    <t>由G2613改</t>
  </si>
  <si>
    <t>由G2673改</t>
  </si>
  <si>
    <t>由G3115改</t>
  </si>
  <si>
    <t>0G3210</t>
  </si>
  <si>
    <t>由G3236改</t>
  </si>
  <si>
    <t>由G3281改</t>
  </si>
  <si>
    <t>由G4261改</t>
  </si>
  <si>
    <t>由G4277改</t>
  </si>
  <si>
    <t>上行+郑州东京广场+下行</t>
  </si>
  <si>
    <t>由0G6666改</t>
  </si>
  <si>
    <t>G690</t>
  </si>
  <si>
    <t>由G1987改</t>
  </si>
  <si>
    <t>由G6671改</t>
  </si>
  <si>
    <t>由G6673改</t>
  </si>
  <si>
    <t>由G1263改</t>
  </si>
  <si>
    <t>由G1285改</t>
  </si>
  <si>
    <t>由G1815改</t>
  </si>
  <si>
    <t>由G1851改</t>
  </si>
  <si>
    <t>由G1992改</t>
  </si>
  <si>
    <t>由G2046改</t>
  </si>
  <si>
    <t>由G2069改</t>
  </si>
  <si>
    <t>由G2073改</t>
  </si>
  <si>
    <t>由G2398改</t>
  </si>
  <si>
    <t>由G4954改</t>
  </si>
  <si>
    <t>由G6675改</t>
  </si>
  <si>
    <t>由G9195改</t>
  </si>
  <si>
    <t>由D2776改</t>
  </si>
  <si>
    <t>由D2784改</t>
  </si>
  <si>
    <t>由D2788改</t>
  </si>
  <si>
    <t>由D3360改</t>
  </si>
  <si>
    <t>由D3392改</t>
  </si>
  <si>
    <t>由D7856改</t>
  </si>
  <si>
    <t>由D7864改</t>
  </si>
  <si>
    <t>由G1764改</t>
  </si>
  <si>
    <t>续开G6674</t>
    <phoneticPr fontId="1" type="noConversion"/>
  </si>
  <si>
    <t>续开G2397</t>
    <phoneticPr fontId="1" type="noConversion"/>
  </si>
  <si>
    <t>续开G3101</t>
    <phoneticPr fontId="1" type="noConversion"/>
  </si>
  <si>
    <t>续开G1868</t>
    <phoneticPr fontId="1" type="noConversion"/>
  </si>
  <si>
    <t>续开G1828</t>
    <phoneticPr fontId="1" type="noConversion"/>
  </si>
  <si>
    <t>续开G2618</t>
    <phoneticPr fontId="1" type="noConversion"/>
  </si>
  <si>
    <t>续开G3109</t>
    <phoneticPr fontId="1" type="noConversion"/>
  </si>
  <si>
    <t>续开G1801</t>
    <phoneticPr fontId="1" type="noConversion"/>
  </si>
  <si>
    <t>续开G1872</t>
    <phoneticPr fontId="1" type="noConversion"/>
  </si>
  <si>
    <t>续开G2251</t>
    <phoneticPr fontId="1" type="noConversion"/>
  </si>
  <si>
    <t>续开G2255</t>
    <phoneticPr fontId="1" type="noConversion"/>
  </si>
  <si>
    <t>续开G2674</t>
    <phoneticPr fontId="1" type="noConversion"/>
  </si>
  <si>
    <t>续开G3203</t>
    <phoneticPr fontId="1" type="noConversion"/>
  </si>
  <si>
    <t>续开G4278</t>
    <phoneticPr fontId="1" type="noConversion"/>
  </si>
  <si>
    <t>续开DJ5764</t>
    <phoneticPr fontId="1" type="noConversion"/>
  </si>
  <si>
    <t>续开G1988</t>
    <phoneticPr fontId="1" type="noConversion"/>
  </si>
  <si>
    <t>续开G2045</t>
    <phoneticPr fontId="1" type="noConversion"/>
  </si>
  <si>
    <t>续开G1264</t>
    <phoneticPr fontId="1" type="noConversion"/>
  </si>
  <si>
    <t>续开G1808</t>
    <phoneticPr fontId="1" type="noConversion"/>
  </si>
  <si>
    <t>续开G1991</t>
    <phoneticPr fontId="1" type="noConversion"/>
  </si>
  <si>
    <t>续开G2070</t>
    <phoneticPr fontId="1" type="noConversion"/>
  </si>
  <si>
    <t>续开G2074</t>
    <phoneticPr fontId="1" type="noConversion"/>
  </si>
  <si>
    <t>续开G2614</t>
    <phoneticPr fontId="1" type="noConversion"/>
  </si>
  <si>
    <t>续开G3282</t>
    <phoneticPr fontId="1" type="noConversion"/>
  </si>
  <si>
    <t>续开G4262</t>
    <phoneticPr fontId="1" type="noConversion"/>
  </si>
  <si>
    <t>续开G4953</t>
    <phoneticPr fontId="1" type="noConversion"/>
  </si>
  <si>
    <t>续开D2775</t>
    <phoneticPr fontId="1" type="noConversion"/>
  </si>
  <si>
    <t>续开D2783</t>
    <phoneticPr fontId="1" type="noConversion"/>
  </si>
  <si>
    <t>续开D2787</t>
    <phoneticPr fontId="1" type="noConversion"/>
  </si>
  <si>
    <t>由G4385改</t>
    <phoneticPr fontId="1" type="noConversion"/>
  </si>
  <si>
    <t>续开G1763</t>
    <phoneticPr fontId="1" type="noConversion"/>
  </si>
  <si>
    <t>续开DJ134</t>
    <phoneticPr fontId="1" type="noConversion"/>
  </si>
  <si>
    <t>由DJ133改</t>
    <phoneticPr fontId="1" type="noConversion"/>
  </si>
  <si>
    <t>焦作西</t>
  </si>
  <si>
    <t>G7907</t>
  </si>
  <si>
    <t>G7909</t>
  </si>
  <si>
    <t>D7866</t>
  </si>
  <si>
    <t>G7910</t>
  </si>
  <si>
    <t>G7912</t>
  </si>
  <si>
    <t>0G7912</t>
  </si>
  <si>
    <t>+07:56</t>
  </si>
  <si>
    <t>+09:49</t>
  </si>
  <si>
    <t>+04:52</t>
  </si>
  <si>
    <t>+04:56</t>
  </si>
  <si>
    <t>+06:30</t>
  </si>
  <si>
    <t>+07:38</t>
  </si>
  <si>
    <t>+05:32</t>
  </si>
  <si>
    <t>+23:49</t>
  </si>
  <si>
    <t>+23:58</t>
  </si>
  <si>
    <t>由G7909改</t>
  </si>
  <si>
    <t>C2751</t>
  </si>
  <si>
    <t>C2753</t>
  </si>
  <si>
    <t>C2755</t>
  </si>
  <si>
    <t>C2757</t>
  </si>
  <si>
    <t>C2759</t>
  </si>
  <si>
    <t>C2761</t>
  </si>
  <si>
    <t>C2763</t>
  </si>
  <si>
    <t>C2765</t>
  </si>
  <si>
    <t>C2767</t>
  </si>
  <si>
    <t>C2769</t>
  </si>
  <si>
    <t>C2771</t>
  </si>
  <si>
    <t>C2773</t>
  </si>
  <si>
    <t>C2775</t>
  </si>
  <si>
    <t>C2752</t>
  </si>
  <si>
    <t>C2754</t>
  </si>
  <si>
    <t>C2756</t>
  </si>
  <si>
    <t>C2758</t>
  </si>
  <si>
    <t>C2760</t>
  </si>
  <si>
    <t>C2762</t>
  </si>
  <si>
    <t>C2764</t>
  </si>
  <si>
    <t>C2766</t>
  </si>
  <si>
    <t>C2768</t>
  </si>
  <si>
    <t>C2770</t>
  </si>
  <si>
    <t>C2772</t>
  </si>
  <si>
    <t>C2774</t>
  </si>
  <si>
    <t>C2776</t>
  </si>
  <si>
    <t>0C2776</t>
  </si>
  <si>
    <t>C2909</t>
  </si>
  <si>
    <t>C2913</t>
  </si>
  <si>
    <t>C2915</t>
  </si>
  <si>
    <t>C2902</t>
  </si>
  <si>
    <t>C2912</t>
  </si>
  <si>
    <t>C2916</t>
  </si>
  <si>
    <t>0C2916</t>
  </si>
  <si>
    <t>C2921</t>
  </si>
  <si>
    <t>C2923</t>
  </si>
  <si>
    <t>C2925</t>
  </si>
  <si>
    <t>C2927</t>
  </si>
  <si>
    <t>C2929</t>
  </si>
  <si>
    <t>C2922</t>
  </si>
  <si>
    <t>C2924</t>
  </si>
  <si>
    <t>C2926</t>
  </si>
  <si>
    <t>C2928</t>
  </si>
  <si>
    <t>C2930</t>
  </si>
  <si>
    <t>0C2934</t>
  </si>
  <si>
    <t>C2947</t>
  </si>
  <si>
    <t>C2949</t>
  </si>
  <si>
    <t>C2948</t>
  </si>
  <si>
    <t>C2950</t>
  </si>
  <si>
    <t>0C2939</t>
  </si>
  <si>
    <t>0C2954</t>
  </si>
  <si>
    <t>C2959</t>
  </si>
  <si>
    <t>C2961</t>
  </si>
  <si>
    <t>C2963</t>
  </si>
  <si>
    <t>C2965</t>
  </si>
  <si>
    <t>C2967</t>
  </si>
  <si>
    <t>C2969</t>
  </si>
  <si>
    <t>C2971</t>
  </si>
  <si>
    <t>C2960</t>
  </si>
  <si>
    <t>C2962</t>
  </si>
  <si>
    <t>C2964</t>
  </si>
  <si>
    <t>C2966</t>
  </si>
  <si>
    <t>C2968</t>
  </si>
  <si>
    <t>C2970</t>
  </si>
  <si>
    <t>0C2957</t>
  </si>
  <si>
    <t>0C2972</t>
  </si>
  <si>
    <t>0D7874</t>
  </si>
  <si>
    <t>D7874</t>
  </si>
  <si>
    <t>由D7874改</t>
  </si>
  <si>
    <t>由C2902改</t>
  </si>
  <si>
    <t>由C2910改</t>
  </si>
  <si>
    <t>由C2912改</t>
  </si>
  <si>
    <t>由C2922改</t>
  </si>
  <si>
    <t>由C2924改</t>
  </si>
  <si>
    <t>由C2926改</t>
  </si>
  <si>
    <t>由C2928改</t>
  </si>
  <si>
    <t>由C2930改</t>
  </si>
  <si>
    <t>由C2948改</t>
  </si>
  <si>
    <t>由C2950改</t>
  </si>
  <si>
    <t>由C2960改</t>
  </si>
  <si>
    <t>由C2962改</t>
  </si>
  <si>
    <t>由C2964改</t>
  </si>
  <si>
    <t>由C2966改</t>
  </si>
  <si>
    <t>由C2968改</t>
  </si>
  <si>
    <t>由C2970改</t>
  </si>
  <si>
    <t>由C2971改</t>
  </si>
  <si>
    <t>由C2752改</t>
  </si>
  <si>
    <t>由C2754改</t>
  </si>
  <si>
    <t>由C2756改</t>
  </si>
  <si>
    <t>由C2758改</t>
  </si>
  <si>
    <t>由C2760改</t>
  </si>
  <si>
    <t>由C2762改</t>
  </si>
  <si>
    <t>由C2764改</t>
  </si>
  <si>
    <t>由C2766改</t>
  </si>
  <si>
    <t>由C2768改</t>
  </si>
  <si>
    <t>由C2770改</t>
  </si>
  <si>
    <t>由C2772改</t>
  </si>
  <si>
    <t>由C2774改</t>
  </si>
  <si>
    <t>由C2776改</t>
  </si>
  <si>
    <t>由C2916改</t>
  </si>
  <si>
    <t>由0C2939改</t>
  </si>
  <si>
    <t>由0C2957改</t>
  </si>
  <si>
    <t>由C2909改</t>
  </si>
  <si>
    <t>由C2913改</t>
  </si>
  <si>
    <t>由C2915改</t>
  </si>
  <si>
    <t>由C2921改</t>
  </si>
  <si>
    <t>由C2923改</t>
  </si>
  <si>
    <t>由C2925改</t>
  </si>
  <si>
    <t>由C2927改</t>
  </si>
  <si>
    <t>由C2929改</t>
  </si>
  <si>
    <t>由C2947改</t>
  </si>
  <si>
    <t>由C2949改</t>
  </si>
  <si>
    <t>由C2959改</t>
  </si>
  <si>
    <t>由C2961改</t>
  </si>
  <si>
    <t>由C2963改</t>
  </si>
  <si>
    <t>由C2965改</t>
  </si>
  <si>
    <t>由C2967改</t>
  </si>
  <si>
    <t>由C2969改</t>
  </si>
  <si>
    <t>由C2751改</t>
  </si>
  <si>
    <t>由C2753改</t>
  </si>
  <si>
    <t>由C2755改</t>
  </si>
  <si>
    <t>由C2757改</t>
  </si>
  <si>
    <t>由C2759改</t>
  </si>
  <si>
    <t>由C2761改</t>
  </si>
  <si>
    <t>由C2763改</t>
  </si>
  <si>
    <t>由C2765改</t>
  </si>
  <si>
    <t>由C2767改</t>
  </si>
  <si>
    <t>由C2769改</t>
  </si>
  <si>
    <t>由C2771改</t>
  </si>
  <si>
    <t>由C2773改</t>
  </si>
  <si>
    <t>由C2775改</t>
  </si>
  <si>
    <t>0D7873</t>
  </si>
  <si>
    <t>0D7877</t>
  </si>
  <si>
    <t>0D7881</t>
  </si>
  <si>
    <t>0D7878</t>
  </si>
  <si>
    <t>0D7882</t>
  </si>
  <si>
    <t>D7878</t>
  </si>
  <si>
    <t>D7882</t>
  </si>
  <si>
    <t>D7873</t>
  </si>
  <si>
    <t>D7877</t>
  </si>
  <si>
    <t>D7881</t>
  </si>
  <si>
    <t>续开0D7874</t>
    <phoneticPr fontId="1" type="noConversion"/>
  </si>
  <si>
    <t>由D7878改</t>
  </si>
  <si>
    <t>由0D7873改</t>
  </si>
  <si>
    <t>由0D7877改</t>
  </si>
  <si>
    <t>由0D7881改</t>
  </si>
  <si>
    <t>由D7882改</t>
  </si>
  <si>
    <t>由G7912改</t>
  </si>
  <si>
    <t>续开C2751</t>
    <phoneticPr fontId="1" type="noConversion"/>
  </si>
  <si>
    <t>续开D7858</t>
    <phoneticPr fontId="1" type="noConversion"/>
  </si>
  <si>
    <t>续开DJ7574</t>
    <phoneticPr fontId="1" type="noConversion"/>
  </si>
  <si>
    <t>续开DJ7576</t>
    <phoneticPr fontId="1" type="noConversion"/>
  </si>
  <si>
    <t>续开G6641</t>
    <phoneticPr fontId="1" type="noConversion"/>
  </si>
  <si>
    <t>续开G6665</t>
    <phoneticPr fontId="1" type="noConversion"/>
  </si>
  <si>
    <t>续开G6667</t>
    <phoneticPr fontId="1" type="noConversion"/>
  </si>
  <si>
    <t>续开0G6680</t>
    <phoneticPr fontId="1" type="noConversion"/>
  </si>
  <si>
    <t>续开0G7904</t>
    <phoneticPr fontId="1" type="noConversion"/>
  </si>
  <si>
    <t>续开G7945</t>
    <phoneticPr fontId="1" type="noConversion"/>
  </si>
  <si>
    <t>续开G7961</t>
    <phoneticPr fontId="1" type="noConversion"/>
  </si>
  <si>
    <t>续开D317</t>
    <phoneticPr fontId="1" type="noConversion"/>
  </si>
  <si>
    <t>续开D3391</t>
    <phoneticPr fontId="1" type="noConversion"/>
  </si>
  <si>
    <t>续开D7857</t>
    <phoneticPr fontId="1" type="noConversion"/>
  </si>
  <si>
    <t>续开DJ1571</t>
    <phoneticPr fontId="1" type="noConversion"/>
  </si>
  <si>
    <t>续开DJ7571</t>
    <phoneticPr fontId="1" type="noConversion"/>
  </si>
  <si>
    <t>续开C2912</t>
    <phoneticPr fontId="1" type="noConversion"/>
  </si>
  <si>
    <t>续开C2916</t>
    <phoneticPr fontId="1" type="noConversion"/>
  </si>
  <si>
    <t>续开C2922</t>
    <phoneticPr fontId="1" type="noConversion"/>
  </si>
  <si>
    <t>续开C2924</t>
    <phoneticPr fontId="1" type="noConversion"/>
  </si>
  <si>
    <t>续开C2926</t>
    <phoneticPr fontId="1" type="noConversion"/>
  </si>
  <si>
    <t>续开C2928</t>
    <phoneticPr fontId="1" type="noConversion"/>
  </si>
  <si>
    <t>续开C2930</t>
    <phoneticPr fontId="1" type="noConversion"/>
  </si>
  <si>
    <t>续开C2948</t>
    <phoneticPr fontId="1" type="noConversion"/>
  </si>
  <si>
    <t>续开C2950</t>
    <phoneticPr fontId="1" type="noConversion"/>
  </si>
  <si>
    <t>续开0C2954</t>
    <phoneticPr fontId="1" type="noConversion"/>
  </si>
  <si>
    <t>续开C2960</t>
    <phoneticPr fontId="1" type="noConversion"/>
  </si>
  <si>
    <t>续开C2962</t>
    <phoneticPr fontId="1" type="noConversion"/>
  </si>
  <si>
    <t>续开C2964</t>
    <phoneticPr fontId="1" type="noConversion"/>
  </si>
  <si>
    <t>续开C2966</t>
    <phoneticPr fontId="1" type="noConversion"/>
  </si>
  <si>
    <t>续开C2968</t>
    <phoneticPr fontId="1" type="noConversion"/>
  </si>
  <si>
    <t>续开C2970</t>
    <phoneticPr fontId="1" type="noConversion"/>
  </si>
  <si>
    <t>续开0C2972</t>
    <phoneticPr fontId="1" type="noConversion"/>
  </si>
  <si>
    <t>续开C2909</t>
    <phoneticPr fontId="1" type="noConversion"/>
  </si>
  <si>
    <t>续开C2911</t>
    <phoneticPr fontId="1" type="noConversion"/>
  </si>
  <si>
    <t>续开C2913</t>
    <phoneticPr fontId="1" type="noConversion"/>
  </si>
  <si>
    <t>续开C2915</t>
    <phoneticPr fontId="1" type="noConversion"/>
  </si>
  <si>
    <t>续开C2923</t>
    <phoneticPr fontId="1" type="noConversion"/>
  </si>
  <si>
    <t>续开C2925</t>
    <phoneticPr fontId="1" type="noConversion"/>
  </si>
  <si>
    <t>续开C2927</t>
    <phoneticPr fontId="1" type="noConversion"/>
  </si>
  <si>
    <t>续开C2929</t>
    <phoneticPr fontId="1" type="noConversion"/>
  </si>
  <si>
    <t>续开C2947</t>
    <phoneticPr fontId="1" type="noConversion"/>
  </si>
  <si>
    <t>续开C2949</t>
    <phoneticPr fontId="1" type="noConversion"/>
  </si>
  <si>
    <t>续开C2959</t>
    <phoneticPr fontId="1" type="noConversion"/>
  </si>
  <si>
    <t>续开C2961</t>
    <phoneticPr fontId="1" type="noConversion"/>
  </si>
  <si>
    <t>续开C2963</t>
    <phoneticPr fontId="1" type="noConversion"/>
  </si>
  <si>
    <t>续开C2965</t>
    <phoneticPr fontId="1" type="noConversion"/>
  </si>
  <si>
    <t>续开C2967</t>
    <phoneticPr fontId="1" type="noConversion"/>
  </si>
  <si>
    <t>续开C2969</t>
    <phoneticPr fontId="1" type="noConversion"/>
  </si>
  <si>
    <t>续开C2971</t>
    <phoneticPr fontId="1" type="noConversion"/>
  </si>
  <si>
    <t>续开C2752</t>
    <phoneticPr fontId="1" type="noConversion"/>
  </si>
  <si>
    <t>续开C2754</t>
    <phoneticPr fontId="1" type="noConversion"/>
  </si>
  <si>
    <t>续开C2756</t>
    <phoneticPr fontId="1" type="noConversion"/>
  </si>
  <si>
    <t>续开C2758</t>
    <phoneticPr fontId="1" type="noConversion"/>
  </si>
  <si>
    <t>续开C2760</t>
    <phoneticPr fontId="1" type="noConversion"/>
  </si>
  <si>
    <t>续开C2762</t>
    <phoneticPr fontId="1" type="noConversion"/>
  </si>
  <si>
    <t>续开C2764</t>
    <phoneticPr fontId="1" type="noConversion"/>
  </si>
  <si>
    <t>续开C2766</t>
    <phoneticPr fontId="1" type="noConversion"/>
  </si>
  <si>
    <t>续开C2768</t>
    <phoneticPr fontId="1" type="noConversion"/>
  </si>
  <si>
    <t>续开C2770</t>
    <phoneticPr fontId="1" type="noConversion"/>
  </si>
  <si>
    <t>续开C2772</t>
    <phoneticPr fontId="1" type="noConversion"/>
  </si>
  <si>
    <t>续开C2774</t>
    <phoneticPr fontId="1" type="noConversion"/>
  </si>
  <si>
    <t>续开C2776</t>
    <phoneticPr fontId="1" type="noConversion"/>
  </si>
  <si>
    <t>续开C2902</t>
    <phoneticPr fontId="1" type="noConversion"/>
  </si>
  <si>
    <t>续开C2753</t>
    <phoneticPr fontId="1" type="noConversion"/>
  </si>
  <si>
    <t>续开C2755</t>
    <phoneticPr fontId="1" type="noConversion"/>
  </si>
  <si>
    <t>续开C2757</t>
    <phoneticPr fontId="1" type="noConversion"/>
  </si>
  <si>
    <t>续开C2759</t>
    <phoneticPr fontId="1" type="noConversion"/>
  </si>
  <si>
    <t>续开C2761</t>
    <phoneticPr fontId="1" type="noConversion"/>
  </si>
  <si>
    <t>续开C2763</t>
    <phoneticPr fontId="1" type="noConversion"/>
  </si>
  <si>
    <t>续开C2765</t>
    <phoneticPr fontId="1" type="noConversion"/>
  </si>
  <si>
    <t>续开C2767</t>
    <phoneticPr fontId="1" type="noConversion"/>
  </si>
  <si>
    <t>续开C2769</t>
    <phoneticPr fontId="1" type="noConversion"/>
  </si>
  <si>
    <t>续开C2771</t>
    <phoneticPr fontId="1" type="noConversion"/>
  </si>
  <si>
    <t>续开C2773</t>
    <phoneticPr fontId="1" type="noConversion"/>
  </si>
  <si>
    <t>续开C2775</t>
    <phoneticPr fontId="1" type="noConversion"/>
  </si>
  <si>
    <t>续开0C2776</t>
    <phoneticPr fontId="1" type="noConversion"/>
  </si>
  <si>
    <t>续开0C2916</t>
    <phoneticPr fontId="1" type="noConversion"/>
  </si>
  <si>
    <t>续开0C2934</t>
    <phoneticPr fontId="1" type="noConversion"/>
  </si>
  <si>
    <t>续开D7866</t>
    <phoneticPr fontId="1" type="noConversion"/>
  </si>
  <si>
    <t>续开G7912</t>
    <phoneticPr fontId="1" type="noConversion"/>
  </si>
  <si>
    <t>续开0G7912</t>
    <phoneticPr fontId="1" type="noConversion"/>
  </si>
  <si>
    <t>由G7907改</t>
    <phoneticPr fontId="1" type="noConversion"/>
  </si>
  <si>
    <t>续G7910</t>
    <phoneticPr fontId="1" type="noConversion"/>
  </si>
  <si>
    <t>续开D7881</t>
    <phoneticPr fontId="1" type="noConversion"/>
  </si>
  <si>
    <t>续开D7877</t>
    <phoneticPr fontId="1" type="noConversion"/>
  </si>
  <si>
    <t>续开D7873</t>
    <phoneticPr fontId="1" type="noConversion"/>
  </si>
  <si>
    <t>续开0D7882</t>
    <phoneticPr fontId="1" type="noConversion"/>
  </si>
  <si>
    <t>续开0D7878</t>
    <phoneticPr fontId="1" type="noConversion"/>
  </si>
  <si>
    <t>续开C2921</t>
    <phoneticPr fontId="1" type="noConversion"/>
  </si>
  <si>
    <t>2021年郑州站管辖高铁站时刻表</t>
    <phoneticPr fontId="1" type="noConversion"/>
  </si>
  <si>
    <t>G73</t>
    <phoneticPr fontId="1" type="noConversion"/>
  </si>
  <si>
    <t>续开0G562</t>
    <phoneticPr fontId="1" type="noConversion"/>
  </si>
  <si>
    <t>续开0G565</t>
    <phoneticPr fontId="1" type="noConversion"/>
  </si>
  <si>
    <t>续开0G568</t>
    <phoneticPr fontId="1" type="noConversion"/>
  </si>
  <si>
    <t>续开0G806</t>
    <phoneticPr fontId="1" type="noConversion"/>
  </si>
  <si>
    <t>续开0G807</t>
    <phoneticPr fontId="1" type="noConversion"/>
  </si>
  <si>
    <t>续开0G1262</t>
    <phoneticPr fontId="1" type="noConversion"/>
  </si>
  <si>
    <t>续开0G1288</t>
    <phoneticPr fontId="1" type="noConversion"/>
  </si>
  <si>
    <t>G4385</t>
    <phoneticPr fontId="1" type="noConversion"/>
  </si>
  <si>
    <t>续开0G4388</t>
    <phoneticPr fontId="1" type="noConversion"/>
  </si>
  <si>
    <t>续开0G1564</t>
    <phoneticPr fontId="1" type="noConversion"/>
  </si>
  <si>
    <t>续开0G1571</t>
    <phoneticPr fontId="1" type="noConversion"/>
  </si>
  <si>
    <t>续开0G2072</t>
    <phoneticPr fontId="1" type="noConversion"/>
  </si>
  <si>
    <t>续开0G2076</t>
    <phoneticPr fontId="1" type="noConversion"/>
  </si>
  <si>
    <t>+13:58</t>
    <phoneticPr fontId="1" type="noConversion"/>
  </si>
  <si>
    <t>续开0G6627</t>
    <phoneticPr fontId="1" type="noConversion"/>
  </si>
  <si>
    <t>续开G6674</t>
    <phoneticPr fontId="1" type="noConversion"/>
  </si>
  <si>
    <t>续开0G6676</t>
    <phoneticPr fontId="1" type="noConversion"/>
  </si>
  <si>
    <t>续开0G6696</t>
    <phoneticPr fontId="1" type="noConversion"/>
  </si>
  <si>
    <t>续开0G9196</t>
    <phoneticPr fontId="1" type="noConversion"/>
  </si>
  <si>
    <t>续开G6609</t>
    <phoneticPr fontId="1" type="noConversion"/>
  </si>
  <si>
    <t>续开G2201</t>
    <phoneticPr fontId="1" type="noConversion"/>
  </si>
  <si>
    <t>续开DJ8583</t>
    <phoneticPr fontId="1" type="noConversion"/>
  </si>
  <si>
    <t>续开G1905</t>
    <phoneticPr fontId="1" type="noConversion"/>
  </si>
  <si>
    <t>续开G2397</t>
    <phoneticPr fontId="1" type="noConversion"/>
  </si>
  <si>
    <t>续开G3101</t>
    <phoneticPr fontId="1" type="noConversion"/>
  </si>
  <si>
    <t>续开G3121</t>
    <phoneticPr fontId="1" type="noConversion"/>
  </si>
  <si>
    <t>续开G6613</t>
    <phoneticPr fontId="1" type="noConversion"/>
  </si>
  <si>
    <t>续开G6625</t>
    <phoneticPr fontId="1" type="noConversion"/>
  </si>
  <si>
    <t>续开G6645</t>
    <phoneticPr fontId="1" type="noConversion"/>
  </si>
  <si>
    <t>续开G6661</t>
    <phoneticPr fontId="1" type="noConversion"/>
  </si>
  <si>
    <t>续开G7983</t>
    <phoneticPr fontId="1" type="noConversion"/>
  </si>
  <si>
    <t>续开G7995</t>
    <phoneticPr fontId="1" type="noConversion"/>
  </si>
  <si>
    <t>续开G7997</t>
    <phoneticPr fontId="1" type="noConversion"/>
  </si>
  <si>
    <t>续开G2215</t>
    <phoneticPr fontId="1" type="noConversion"/>
  </si>
  <si>
    <t>续开0G2006</t>
    <phoneticPr fontId="1" type="noConversion"/>
  </si>
  <si>
    <t>续开0G2022</t>
    <phoneticPr fontId="1" type="noConversion"/>
  </si>
  <si>
    <t>续开0G2024</t>
    <phoneticPr fontId="1" type="noConversion"/>
  </si>
  <si>
    <t>续开G2211</t>
    <phoneticPr fontId="1" type="noConversion"/>
  </si>
  <si>
    <t>续开0G2208</t>
    <phoneticPr fontId="1" type="noConversion"/>
  </si>
  <si>
    <t>续开0G2210</t>
    <phoneticPr fontId="1" type="noConversion"/>
  </si>
  <si>
    <t>续开0G2212</t>
    <phoneticPr fontId="1" type="noConversion"/>
  </si>
  <si>
    <t>续开0G2214</t>
    <phoneticPr fontId="1" type="noConversion"/>
  </si>
  <si>
    <t>续开0G2216</t>
    <phoneticPr fontId="1" type="noConversion"/>
  </si>
  <si>
    <t>续开0G2218</t>
    <phoneticPr fontId="1" type="noConversion"/>
  </si>
  <si>
    <t>续开0G2252</t>
    <phoneticPr fontId="1" type="noConversion"/>
  </si>
  <si>
    <t>续开0G2256</t>
    <phoneticPr fontId="1" type="noConversion"/>
  </si>
  <si>
    <t>续开0G4286</t>
    <phoneticPr fontId="1" type="noConversion"/>
  </si>
  <si>
    <t>续开0G4290</t>
    <phoneticPr fontId="1" type="noConversion"/>
  </si>
  <si>
    <t>续开0G6608</t>
    <phoneticPr fontId="1" type="noConversion"/>
  </si>
  <si>
    <t>续开0G6698</t>
    <phoneticPr fontId="1" type="noConversion"/>
  </si>
  <si>
    <t>续开G7949</t>
    <phoneticPr fontId="1" type="noConversion"/>
  </si>
  <si>
    <t>续开0G1809</t>
    <phoneticPr fontId="1" type="noConversion"/>
  </si>
  <si>
    <t>续开0G368</t>
    <phoneticPr fontId="1" type="noConversion"/>
  </si>
  <si>
    <t>续开G1868</t>
    <phoneticPr fontId="1" type="noConversion"/>
  </si>
  <si>
    <t>续开0G1819</t>
    <phoneticPr fontId="1" type="noConversion"/>
  </si>
  <si>
    <t>续开G1828</t>
    <phoneticPr fontId="1" type="noConversion"/>
  </si>
  <si>
    <t>续开0G2612</t>
    <phoneticPr fontId="1" type="noConversion"/>
  </si>
  <si>
    <t>续开G2618</t>
    <phoneticPr fontId="1" type="noConversion"/>
  </si>
  <si>
    <t>续开0G2672</t>
    <phoneticPr fontId="1" type="noConversion"/>
  </si>
  <si>
    <t>续开0G3114</t>
    <phoneticPr fontId="1" type="noConversion"/>
  </si>
  <si>
    <t>续开0G3280</t>
    <phoneticPr fontId="1" type="noConversion"/>
  </si>
  <si>
    <t>续开0G4260</t>
    <phoneticPr fontId="1" type="noConversion"/>
  </si>
  <si>
    <t>续开0G4276</t>
    <phoneticPr fontId="1" type="noConversion"/>
  </si>
  <si>
    <t>续开0G9198</t>
    <phoneticPr fontId="1" type="noConversion"/>
  </si>
  <si>
    <t>续开DJ33</t>
    <phoneticPr fontId="1" type="noConversion"/>
  </si>
  <si>
    <t>续开G1965</t>
    <phoneticPr fontId="1" type="noConversion"/>
  </si>
  <si>
    <t>续开G2203</t>
    <phoneticPr fontId="1" type="noConversion"/>
  </si>
  <si>
    <t>续开G6626</t>
    <phoneticPr fontId="1" type="noConversion"/>
  </si>
  <si>
    <t>续开G6628</t>
    <phoneticPr fontId="1" type="noConversion"/>
  </si>
  <si>
    <t>续开G6630</t>
    <phoneticPr fontId="1" type="noConversion"/>
  </si>
  <si>
    <t>续开G6632</t>
    <phoneticPr fontId="1" type="noConversion"/>
  </si>
  <si>
    <t>续开G6634</t>
    <phoneticPr fontId="1" type="noConversion"/>
  </si>
  <si>
    <t>续开0G6636</t>
    <phoneticPr fontId="1" type="noConversion"/>
  </si>
  <si>
    <t>续开G6638</t>
    <phoneticPr fontId="1" type="noConversion"/>
  </si>
  <si>
    <t>续开G6640</t>
    <phoneticPr fontId="1" type="noConversion"/>
  </si>
  <si>
    <t>续开G6646</t>
    <phoneticPr fontId="1" type="noConversion"/>
  </si>
  <si>
    <t>续开G6648</t>
    <phoneticPr fontId="1" type="noConversion"/>
  </si>
  <si>
    <t>由G6648改</t>
    <phoneticPr fontId="1" type="noConversion"/>
  </si>
  <si>
    <t>续开G6650</t>
    <phoneticPr fontId="1" type="noConversion"/>
  </si>
  <si>
    <t>续开G6652</t>
    <phoneticPr fontId="1" type="noConversion"/>
  </si>
  <si>
    <t>续开G6654</t>
    <phoneticPr fontId="1" type="noConversion"/>
  </si>
  <si>
    <t>续开G6656</t>
    <phoneticPr fontId="1" type="noConversion"/>
  </si>
  <si>
    <t>续开G6658</t>
    <phoneticPr fontId="1" type="noConversion"/>
  </si>
  <si>
    <t>续开G6660</t>
    <phoneticPr fontId="1" type="noConversion"/>
  </si>
  <si>
    <t>续开G6662</t>
    <phoneticPr fontId="1" type="noConversion"/>
  </si>
  <si>
    <t>续开G6664</t>
    <phoneticPr fontId="1" type="noConversion"/>
  </si>
  <si>
    <t>续开G6670</t>
    <phoneticPr fontId="1" type="noConversion"/>
  </si>
  <si>
    <t>续开G6672</t>
    <phoneticPr fontId="1" type="noConversion"/>
  </si>
  <si>
    <t>续开G6678</t>
    <phoneticPr fontId="1" type="noConversion"/>
  </si>
  <si>
    <t>续开0G1826</t>
    <phoneticPr fontId="1" type="noConversion"/>
  </si>
  <si>
    <t>续开0G1905</t>
    <phoneticPr fontId="1" type="noConversion"/>
  </si>
  <si>
    <t>续开G3109</t>
    <phoneticPr fontId="1" type="noConversion"/>
  </si>
  <si>
    <t>续开0G1966</t>
    <phoneticPr fontId="1" type="noConversion"/>
  </si>
  <si>
    <t>续开0G3103</t>
    <phoneticPr fontId="1" type="noConversion"/>
  </si>
  <si>
    <t>续开G1963</t>
    <phoneticPr fontId="1" type="noConversion"/>
  </si>
  <si>
    <t>续开0G3118</t>
    <phoneticPr fontId="1" type="noConversion"/>
  </si>
  <si>
    <t>续开G3123</t>
    <phoneticPr fontId="1" type="noConversion"/>
  </si>
  <si>
    <t>续开0G3123</t>
    <phoneticPr fontId="1" type="noConversion"/>
  </si>
  <si>
    <t>续开G6627</t>
    <phoneticPr fontId="1" type="noConversion"/>
  </si>
  <si>
    <t>续开G6629</t>
    <phoneticPr fontId="1" type="noConversion"/>
  </si>
  <si>
    <t>续开G6631</t>
    <phoneticPr fontId="1" type="noConversion"/>
  </si>
  <si>
    <t>续开G6633</t>
    <phoneticPr fontId="1" type="noConversion"/>
  </si>
  <si>
    <t>续开G6635</t>
    <phoneticPr fontId="1" type="noConversion"/>
  </si>
  <si>
    <t>续开G6637</t>
    <phoneticPr fontId="1" type="noConversion"/>
  </si>
  <si>
    <t>续开G6639</t>
    <phoneticPr fontId="1" type="noConversion"/>
  </si>
  <si>
    <t>续开0G6643</t>
    <phoneticPr fontId="1" type="noConversion"/>
  </si>
  <si>
    <t>续开G6647</t>
    <phoneticPr fontId="1" type="noConversion"/>
  </si>
  <si>
    <t>续开G6649</t>
    <phoneticPr fontId="1" type="noConversion"/>
  </si>
  <si>
    <t>续开G6651</t>
    <phoneticPr fontId="1" type="noConversion"/>
  </si>
  <si>
    <t>续开0G6651</t>
    <phoneticPr fontId="1" type="noConversion"/>
  </si>
  <si>
    <t>续开G6655</t>
    <phoneticPr fontId="1" type="noConversion"/>
  </si>
  <si>
    <t>续开G6657</t>
    <phoneticPr fontId="1" type="noConversion"/>
  </si>
  <si>
    <t>续开G6659</t>
    <phoneticPr fontId="1" type="noConversion"/>
  </si>
  <si>
    <t>续开0G6660</t>
    <phoneticPr fontId="1" type="noConversion"/>
  </si>
  <si>
    <t>续开G6663</t>
    <phoneticPr fontId="1" type="noConversion"/>
  </si>
  <si>
    <t>续开G6669</t>
    <phoneticPr fontId="1" type="noConversion"/>
  </si>
  <si>
    <t>续开0G6669</t>
    <phoneticPr fontId="1" type="noConversion"/>
  </si>
  <si>
    <t>续开DJ135</t>
    <phoneticPr fontId="1" type="noConversion"/>
  </si>
  <si>
    <t>续开G1801</t>
    <phoneticPr fontId="1" type="noConversion"/>
  </si>
  <si>
    <t>续开G3211</t>
    <phoneticPr fontId="1" type="noConversion"/>
  </si>
  <si>
    <t>续开G3213</t>
    <phoneticPr fontId="1" type="noConversion"/>
  </si>
  <si>
    <t>续开G3235</t>
    <phoneticPr fontId="1" type="noConversion"/>
  </si>
  <si>
    <t>续开0G3210</t>
    <phoneticPr fontId="1" type="noConversion"/>
  </si>
  <si>
    <t>续开G3205</t>
    <phoneticPr fontId="1" type="noConversion"/>
  </si>
  <si>
    <t>续开G3209</t>
    <phoneticPr fontId="1" type="noConversion"/>
  </si>
  <si>
    <t>续开0G3236</t>
    <phoneticPr fontId="1" type="noConversion"/>
  </si>
  <si>
    <t>续开G7963</t>
    <phoneticPr fontId="1" type="noConversion"/>
  </si>
  <si>
    <t>续开G7965</t>
    <phoneticPr fontId="1" type="noConversion"/>
  </si>
  <si>
    <t>续开G7973</t>
    <phoneticPr fontId="1" type="noConversion"/>
  </si>
  <si>
    <t>续开G7975</t>
    <phoneticPr fontId="1" type="noConversion"/>
  </si>
  <si>
    <t>续开0G7976</t>
    <phoneticPr fontId="1" type="noConversion"/>
  </si>
  <si>
    <t>续开G7979</t>
    <phoneticPr fontId="1" type="noConversion"/>
  </si>
  <si>
    <t>续开G7981</t>
    <phoneticPr fontId="1" type="noConversion"/>
  </si>
  <si>
    <t>续开0G7982</t>
    <phoneticPr fontId="1" type="noConversion"/>
  </si>
  <si>
    <t>续开G7985</t>
    <phoneticPr fontId="1" type="noConversion"/>
  </si>
  <si>
    <t>续开G7987</t>
    <phoneticPr fontId="1" type="noConversion"/>
  </si>
  <si>
    <t>续开0G7987</t>
    <phoneticPr fontId="1" type="noConversion"/>
  </si>
  <si>
    <t>续开0G7995</t>
    <phoneticPr fontId="1" type="noConversion"/>
  </si>
  <si>
    <t>续开0G7997</t>
    <phoneticPr fontId="1" type="noConversion"/>
  </si>
  <si>
    <t>续开DJ165</t>
    <phoneticPr fontId="1" type="noConversion"/>
  </si>
  <si>
    <t>续开G1872</t>
    <phoneticPr fontId="1" type="noConversion"/>
  </si>
  <si>
    <t>续开G1889</t>
    <phoneticPr fontId="1" type="noConversion"/>
  </si>
  <si>
    <t>续开G1961</t>
    <phoneticPr fontId="1" type="noConversion"/>
  </si>
  <si>
    <t>续开G2013</t>
    <phoneticPr fontId="1" type="noConversion"/>
  </si>
  <si>
    <t>续开G2021</t>
    <phoneticPr fontId="1" type="noConversion"/>
  </si>
  <si>
    <t>续开G2217</t>
    <phoneticPr fontId="1" type="noConversion"/>
  </si>
  <si>
    <t>续开G2251</t>
    <phoneticPr fontId="1" type="noConversion"/>
  </si>
  <si>
    <t>续开G2255</t>
    <phoneticPr fontId="1" type="noConversion"/>
  </si>
  <si>
    <t>续开G2674</t>
    <phoneticPr fontId="1" type="noConversion"/>
  </si>
  <si>
    <t>续开G3117</t>
    <phoneticPr fontId="1" type="noConversion"/>
  </si>
  <si>
    <t>续开G3203</t>
    <phoneticPr fontId="1" type="noConversion"/>
  </si>
  <si>
    <t>续开G3207</t>
    <phoneticPr fontId="1" type="noConversion"/>
  </si>
  <si>
    <t>续开G3219</t>
    <phoneticPr fontId="1" type="noConversion"/>
  </si>
  <si>
    <t>续开G4278</t>
    <phoneticPr fontId="1" type="noConversion"/>
  </si>
  <si>
    <t>续开G4285</t>
    <phoneticPr fontId="1" type="noConversion"/>
  </si>
  <si>
    <t>续开G4289</t>
    <phoneticPr fontId="1" type="noConversion"/>
  </si>
  <si>
    <t>续开G6653</t>
    <phoneticPr fontId="1" type="noConversion"/>
  </si>
  <si>
    <t>续开G6671</t>
    <phoneticPr fontId="1" type="noConversion"/>
  </si>
  <si>
    <t>续开G7943</t>
    <phoneticPr fontId="1" type="noConversion"/>
  </si>
  <si>
    <t>续开G7971</t>
    <phoneticPr fontId="1" type="noConversion"/>
  </si>
  <si>
    <t>续开G9192</t>
    <phoneticPr fontId="1" type="noConversion"/>
  </si>
  <si>
    <t>续开DJ32</t>
    <phoneticPr fontId="1" type="noConversion"/>
  </si>
  <si>
    <t>续开DJ5731</t>
    <phoneticPr fontId="1" type="noConversion"/>
  </si>
  <si>
    <t>续开DJ5764</t>
    <phoneticPr fontId="1" type="noConversion"/>
  </si>
  <si>
    <t>续开DJ5765</t>
    <phoneticPr fontId="1" type="noConversion"/>
  </si>
  <si>
    <t>续开DJ8597</t>
    <phoneticPr fontId="1" type="noConversion"/>
  </si>
  <si>
    <t>续开G1988</t>
    <phoneticPr fontId="1" type="noConversion"/>
  </si>
  <si>
    <t>续开G562</t>
    <phoneticPr fontId="1" type="noConversion"/>
  </si>
  <si>
    <t>续开DJ8578</t>
    <phoneticPr fontId="1" type="noConversion"/>
  </si>
  <si>
    <t>续开0G76</t>
    <phoneticPr fontId="1" type="noConversion"/>
  </si>
  <si>
    <t>续开G545</t>
    <phoneticPr fontId="1" type="noConversion"/>
  </si>
  <si>
    <t>续开0G440</t>
    <phoneticPr fontId="1" type="noConversion"/>
  </si>
  <si>
    <t>续开G547</t>
    <phoneticPr fontId="1" type="noConversion"/>
  </si>
  <si>
    <t>续开0G544</t>
    <phoneticPr fontId="1" type="noConversion"/>
  </si>
  <si>
    <t>续开0G546</t>
    <phoneticPr fontId="1" type="noConversion"/>
  </si>
  <si>
    <t>续开0G548</t>
    <phoneticPr fontId="1" type="noConversion"/>
  </si>
  <si>
    <t>续开0G648</t>
    <phoneticPr fontId="1" type="noConversion"/>
  </si>
  <si>
    <t>由0G1287改</t>
    <phoneticPr fontId="1" type="noConversion"/>
  </si>
  <si>
    <t>G4386</t>
    <phoneticPr fontId="1" type="noConversion"/>
  </si>
  <si>
    <t>由0G4387改</t>
    <phoneticPr fontId="1" type="noConversion"/>
  </si>
  <si>
    <t>续开0G1536</t>
    <phoneticPr fontId="1" type="noConversion"/>
  </si>
  <si>
    <t>续开0G1992</t>
    <phoneticPr fontId="1" type="noConversion"/>
  </si>
  <si>
    <t>续开0G2032</t>
    <phoneticPr fontId="1" type="noConversion"/>
  </si>
  <si>
    <t>续开G2043</t>
    <phoneticPr fontId="1" type="noConversion"/>
  </si>
  <si>
    <t>续开0G2046</t>
    <phoneticPr fontId="1" type="noConversion"/>
  </si>
  <si>
    <t>续开0G2282</t>
    <phoneticPr fontId="1" type="noConversion"/>
  </si>
  <si>
    <t>续开G4533</t>
    <phoneticPr fontId="1" type="noConversion"/>
  </si>
  <si>
    <t>续开G4531</t>
    <phoneticPr fontId="1" type="noConversion"/>
  </si>
  <si>
    <t>续开0G4542</t>
    <phoneticPr fontId="1" type="noConversion"/>
  </si>
  <si>
    <t>续开0G4664</t>
    <phoneticPr fontId="1" type="noConversion"/>
  </si>
  <si>
    <t>续开0G4954</t>
    <phoneticPr fontId="1" type="noConversion"/>
  </si>
  <si>
    <t>续开0J30</t>
    <phoneticPr fontId="1" type="noConversion"/>
  </si>
  <si>
    <t>续开G541</t>
    <phoneticPr fontId="1" type="noConversion"/>
  </si>
  <si>
    <t>续开0J8578</t>
    <phoneticPr fontId="1" type="noConversion"/>
  </si>
  <si>
    <t>续开C2807</t>
    <phoneticPr fontId="1" type="noConversion"/>
  </si>
  <si>
    <t>续开C2861</t>
    <phoneticPr fontId="1" type="noConversion"/>
  </si>
  <si>
    <t>续开C2873</t>
    <phoneticPr fontId="1" type="noConversion"/>
  </si>
  <si>
    <t>续开G1537</t>
    <phoneticPr fontId="1" type="noConversion"/>
  </si>
  <si>
    <t>续开0G1814</t>
    <phoneticPr fontId="1" type="noConversion"/>
  </si>
  <si>
    <t>续开0G1854</t>
    <phoneticPr fontId="1" type="noConversion"/>
  </si>
  <si>
    <t>续开0G9194</t>
    <phoneticPr fontId="1" type="noConversion"/>
  </si>
  <si>
    <t>续开DJ5907</t>
    <phoneticPr fontId="1" type="noConversion"/>
  </si>
  <si>
    <t>续开DJ8587</t>
    <phoneticPr fontId="1" type="noConversion"/>
  </si>
  <si>
    <t>续开0G1890</t>
    <phoneticPr fontId="1" type="noConversion"/>
  </si>
  <si>
    <t>续开0G1962</t>
    <phoneticPr fontId="1" type="noConversion"/>
  </si>
  <si>
    <t>续开0G2398</t>
    <phoneticPr fontId="1" type="noConversion"/>
  </si>
  <si>
    <t>续开0G3212</t>
    <phoneticPr fontId="1" type="noConversion"/>
  </si>
  <si>
    <t>续开0G7966</t>
    <phoneticPr fontId="1" type="noConversion"/>
  </si>
  <si>
    <t>续开G2045</t>
    <phoneticPr fontId="1" type="noConversion"/>
  </si>
  <si>
    <t>续开0D318</t>
    <phoneticPr fontId="1" type="noConversion"/>
  </si>
  <si>
    <t>续开0D2776</t>
    <phoneticPr fontId="1" type="noConversion"/>
  </si>
  <si>
    <t>续开0D2784</t>
    <phoneticPr fontId="1" type="noConversion"/>
  </si>
  <si>
    <t>续开0D2788</t>
    <phoneticPr fontId="1" type="noConversion"/>
  </si>
  <si>
    <t>续开0D3360</t>
    <phoneticPr fontId="1" type="noConversion"/>
  </si>
  <si>
    <t>续开0D3392</t>
    <phoneticPr fontId="1" type="noConversion"/>
  </si>
  <si>
    <t>续开0D7856</t>
    <phoneticPr fontId="1" type="noConversion"/>
  </si>
  <si>
    <t>续开0D7864</t>
    <phoneticPr fontId="1" type="noConversion"/>
  </si>
  <si>
    <t>续开G93</t>
    <phoneticPr fontId="1" type="noConversion"/>
  </si>
  <si>
    <t>续开G439</t>
    <phoneticPr fontId="1" type="noConversion"/>
  </si>
  <si>
    <t>续开G647</t>
    <phoneticPr fontId="1" type="noConversion"/>
  </si>
  <si>
    <t>续开0G992</t>
    <phoneticPr fontId="1" type="noConversion"/>
  </si>
  <si>
    <t>续开G1264</t>
    <phoneticPr fontId="1" type="noConversion"/>
  </si>
  <si>
    <t>0G1287</t>
    <phoneticPr fontId="1" type="noConversion"/>
  </si>
  <si>
    <t>续开G1286</t>
    <phoneticPr fontId="1" type="noConversion"/>
  </si>
  <si>
    <t>下行</t>
    <phoneticPr fontId="1" type="noConversion"/>
  </si>
  <si>
    <t>续开G4386</t>
    <phoneticPr fontId="1" type="noConversion"/>
  </si>
  <si>
    <t>续开G1535</t>
    <phoneticPr fontId="1" type="noConversion"/>
  </si>
  <si>
    <t>续开G1564</t>
    <phoneticPr fontId="1" type="noConversion"/>
  </si>
  <si>
    <t>续开G1808</t>
    <phoneticPr fontId="1" type="noConversion"/>
  </si>
  <si>
    <t>续开G1852</t>
    <phoneticPr fontId="1" type="noConversion"/>
  </si>
  <si>
    <t>续开G1991</t>
    <phoneticPr fontId="1" type="noConversion"/>
  </si>
  <si>
    <t>续开G2031</t>
    <phoneticPr fontId="1" type="noConversion"/>
  </si>
  <si>
    <t>续开G2070</t>
    <phoneticPr fontId="1" type="noConversion"/>
  </si>
  <si>
    <t>续开G2074</t>
    <phoneticPr fontId="1" type="noConversion"/>
  </si>
  <si>
    <t>续开G2281</t>
    <phoneticPr fontId="1" type="noConversion"/>
  </si>
  <si>
    <t>续开G2614</t>
    <phoneticPr fontId="1" type="noConversion"/>
  </si>
  <si>
    <t>续开G3282</t>
    <phoneticPr fontId="1" type="noConversion"/>
  </si>
  <si>
    <t>续开G4262</t>
    <phoneticPr fontId="1" type="noConversion"/>
  </si>
  <si>
    <t>续开G4541</t>
    <phoneticPr fontId="1" type="noConversion"/>
  </si>
  <si>
    <t>续开G4663</t>
    <phoneticPr fontId="1" type="noConversion"/>
  </si>
  <si>
    <t>续开G4953</t>
    <phoneticPr fontId="1" type="noConversion"/>
  </si>
  <si>
    <t>续开G6602</t>
    <phoneticPr fontId="1" type="noConversion"/>
  </si>
  <si>
    <t>续开G6606</t>
    <phoneticPr fontId="1" type="noConversion"/>
  </si>
  <si>
    <t>续开0G6612</t>
    <phoneticPr fontId="1" type="noConversion"/>
  </si>
  <si>
    <t>续开0G6616</t>
    <phoneticPr fontId="1" type="noConversion"/>
  </si>
  <si>
    <t>续开0G6618</t>
    <phoneticPr fontId="1" type="noConversion"/>
  </si>
  <si>
    <t>续开0G6622</t>
    <phoneticPr fontId="1" type="noConversion"/>
  </si>
  <si>
    <t>续开G6624</t>
    <phoneticPr fontId="1" type="noConversion"/>
  </si>
  <si>
    <t>续开0G6690</t>
    <phoneticPr fontId="1" type="noConversion"/>
  </si>
  <si>
    <t>续开D2775</t>
    <phoneticPr fontId="1" type="noConversion"/>
  </si>
  <si>
    <t>续开D2783</t>
    <phoneticPr fontId="1" type="noConversion"/>
  </si>
  <si>
    <t>续开D2787</t>
    <phoneticPr fontId="1" type="noConversion"/>
  </si>
  <si>
    <t>续开D7863</t>
    <phoneticPr fontId="1" type="noConversion"/>
  </si>
  <si>
    <t>续开DJ5902非动</t>
    <phoneticPr fontId="1" type="noConversion"/>
  </si>
  <si>
    <t>续开DJ5902</t>
    <phoneticPr fontId="1" type="noConversion"/>
  </si>
  <si>
    <t>续开DJ8588</t>
    <phoneticPr fontId="1" type="noConversion"/>
  </si>
  <si>
    <t>续开DJ8594</t>
    <phoneticPr fontId="1" type="noConversion"/>
  </si>
  <si>
    <t>0G1288</t>
    <phoneticPr fontId="1" type="noConversion"/>
  </si>
  <si>
    <t>由G4385改</t>
    <phoneticPr fontId="1" type="noConversion"/>
  </si>
  <si>
    <t>G2295</t>
    <phoneticPr fontId="1" type="noConversion"/>
  </si>
  <si>
    <t>续开G6680</t>
    <phoneticPr fontId="1" type="noConversion"/>
  </si>
  <si>
    <t>续开C2876</t>
    <phoneticPr fontId="1" type="noConversion"/>
  </si>
  <si>
    <t>续开C2878</t>
    <phoneticPr fontId="1" type="noConversion"/>
  </si>
  <si>
    <t>续开C2914</t>
    <phoneticPr fontId="1" type="noConversion"/>
  </si>
  <si>
    <t>续开C2822</t>
    <phoneticPr fontId="1" type="noConversion"/>
  </si>
  <si>
    <t>续开C2804</t>
    <phoneticPr fontId="1" type="noConversion"/>
  </si>
  <si>
    <t>续开C2808</t>
    <phoneticPr fontId="1" type="noConversion"/>
  </si>
  <si>
    <t>续开C2810</t>
    <phoneticPr fontId="1" type="noConversion"/>
  </si>
  <si>
    <t>续开0C2812</t>
    <phoneticPr fontId="1" type="noConversion"/>
  </si>
  <si>
    <t>续开C2854</t>
    <phoneticPr fontId="1" type="noConversion"/>
  </si>
  <si>
    <t>续开C2858</t>
    <phoneticPr fontId="1" type="noConversion"/>
  </si>
  <si>
    <t>C2861</t>
    <phoneticPr fontId="1" type="noConversion"/>
  </si>
  <si>
    <t>续开C2862</t>
    <phoneticPr fontId="1" type="noConversion"/>
  </si>
  <si>
    <t>续开0C2864</t>
    <phoneticPr fontId="1" type="noConversion"/>
  </si>
  <si>
    <t>续开C2874</t>
    <phoneticPr fontId="1" type="noConversion"/>
  </si>
  <si>
    <t>续开C2934</t>
    <phoneticPr fontId="1" type="noConversion"/>
  </si>
  <si>
    <t>续开C2936</t>
    <phoneticPr fontId="1" type="noConversion"/>
  </si>
  <si>
    <t>续开C2938</t>
    <phoneticPr fontId="1" type="noConversion"/>
  </si>
  <si>
    <t>续开C2940</t>
    <phoneticPr fontId="1" type="noConversion"/>
  </si>
  <si>
    <t>续开C2942</t>
    <phoneticPr fontId="1" type="noConversion"/>
  </si>
  <si>
    <t>续开C2944</t>
    <phoneticPr fontId="1" type="noConversion"/>
  </si>
  <si>
    <t>续开C2946</t>
    <phoneticPr fontId="1" type="noConversion"/>
  </si>
  <si>
    <t>续开0C2946</t>
    <phoneticPr fontId="1" type="noConversion"/>
  </si>
  <si>
    <t>续开C2801</t>
    <phoneticPr fontId="1" type="noConversion"/>
  </si>
  <si>
    <t>续开C2803</t>
    <phoneticPr fontId="1" type="noConversion"/>
  </si>
  <si>
    <t>续开C2805</t>
    <phoneticPr fontId="1" type="noConversion"/>
  </si>
  <si>
    <t>续开C2809</t>
    <phoneticPr fontId="1" type="noConversion"/>
  </si>
  <si>
    <t>续开C2811</t>
    <phoneticPr fontId="1" type="noConversion"/>
  </si>
  <si>
    <t>续开C2853</t>
    <phoneticPr fontId="1" type="noConversion"/>
  </si>
  <si>
    <t>续开C2855</t>
    <phoneticPr fontId="1" type="noConversion"/>
  </si>
  <si>
    <t>续开C2857</t>
    <phoneticPr fontId="1" type="noConversion"/>
  </si>
  <si>
    <t>续开C2859</t>
    <phoneticPr fontId="1" type="noConversion"/>
  </si>
  <si>
    <t>续开C2863</t>
    <phoneticPr fontId="1" type="noConversion"/>
  </si>
  <si>
    <t>续开C2931</t>
    <phoneticPr fontId="1" type="noConversion"/>
  </si>
  <si>
    <t>续开C2933</t>
    <phoneticPr fontId="1" type="noConversion"/>
  </si>
  <si>
    <t>续开C2935</t>
    <phoneticPr fontId="1" type="noConversion"/>
  </si>
  <si>
    <t>续开C2937</t>
    <phoneticPr fontId="1" type="noConversion"/>
  </si>
  <si>
    <t>续开C2939</t>
    <phoneticPr fontId="1" type="noConversion"/>
  </si>
  <si>
    <t>续开C2941</t>
    <phoneticPr fontId="1" type="noConversion"/>
  </si>
  <si>
    <t>续开C2943</t>
    <phoneticPr fontId="1" type="noConversion"/>
  </si>
  <si>
    <t>续开C2945</t>
    <phoneticPr fontId="1" type="noConversion"/>
  </si>
  <si>
    <t>续开DJ1573</t>
    <phoneticPr fontId="1" type="noConversion"/>
  </si>
  <si>
    <t>续开DJ7573</t>
    <phoneticPr fontId="1" type="noConversion"/>
  </si>
  <si>
    <t>续开G6642</t>
    <phoneticPr fontId="1" type="noConversion"/>
  </si>
  <si>
    <t>续开G6644</t>
    <phoneticPr fontId="1" type="noConversion"/>
  </si>
  <si>
    <t>续开G6666</t>
    <phoneticPr fontId="1" type="noConversion"/>
  </si>
  <si>
    <t>续开G6668</t>
    <phoneticPr fontId="1" type="noConversion"/>
  </si>
  <si>
    <t>续开C2802</t>
    <phoneticPr fontId="1" type="noConversion"/>
  </si>
  <si>
    <t>续开C2824</t>
    <phoneticPr fontId="1" type="noConversion"/>
  </si>
  <si>
    <t>续开C2826</t>
    <phoneticPr fontId="1" type="noConversion"/>
  </si>
  <si>
    <t>续开C2828</t>
    <phoneticPr fontId="1" type="noConversion"/>
  </si>
  <si>
    <t>续开C2830</t>
    <phoneticPr fontId="1" type="noConversion"/>
  </si>
  <si>
    <t>续开C2832</t>
    <phoneticPr fontId="1" type="noConversion"/>
  </si>
  <si>
    <t>续开C2834</t>
    <phoneticPr fontId="1" type="noConversion"/>
  </si>
  <si>
    <t>续开C2836</t>
    <phoneticPr fontId="1" type="noConversion"/>
  </si>
  <si>
    <t>续开C2838</t>
    <phoneticPr fontId="1" type="noConversion"/>
  </si>
  <si>
    <t>续开C2880</t>
    <phoneticPr fontId="1" type="noConversion"/>
  </si>
  <si>
    <t>续开C2882</t>
    <phoneticPr fontId="1" type="noConversion"/>
  </si>
  <si>
    <t>续开C2884</t>
    <phoneticPr fontId="1" type="noConversion"/>
  </si>
  <si>
    <t>续开C2904</t>
    <phoneticPr fontId="1" type="noConversion"/>
  </si>
  <si>
    <t>续开C2906</t>
    <phoneticPr fontId="1" type="noConversion"/>
  </si>
  <si>
    <t>续开C2908</t>
    <phoneticPr fontId="1" type="noConversion"/>
  </si>
  <si>
    <t>续开C2910</t>
    <phoneticPr fontId="1" type="noConversion"/>
  </si>
  <si>
    <t>续开C2952</t>
    <phoneticPr fontId="1" type="noConversion"/>
  </si>
  <si>
    <t>续开C2954</t>
    <phoneticPr fontId="1" type="noConversion"/>
  </si>
  <si>
    <t>续开C2956</t>
    <phoneticPr fontId="1" type="noConversion"/>
  </si>
  <si>
    <t>续开C2958</t>
    <phoneticPr fontId="1" type="noConversion"/>
  </si>
  <si>
    <t>续开DJ1572</t>
    <phoneticPr fontId="1" type="noConversion"/>
  </si>
  <si>
    <t>续开G6643</t>
    <phoneticPr fontId="1" type="noConversion"/>
  </si>
  <si>
    <t>续开C2823</t>
    <phoneticPr fontId="1" type="noConversion"/>
  </si>
  <si>
    <t>续开C2825</t>
    <phoneticPr fontId="1" type="noConversion"/>
  </si>
  <si>
    <t>续开C2827</t>
    <phoneticPr fontId="1" type="noConversion"/>
  </si>
  <si>
    <t>续开C2829</t>
    <phoneticPr fontId="1" type="noConversion"/>
  </si>
  <si>
    <t>续开C2831</t>
    <phoneticPr fontId="1" type="noConversion"/>
  </si>
  <si>
    <t>续开C2833</t>
    <phoneticPr fontId="1" type="noConversion"/>
  </si>
  <si>
    <t>续开C2835</t>
    <phoneticPr fontId="1" type="noConversion"/>
  </si>
  <si>
    <t>续开C2837</t>
    <phoneticPr fontId="1" type="noConversion"/>
  </si>
  <si>
    <t>续开0C2838</t>
    <phoneticPr fontId="1" type="noConversion"/>
  </si>
  <si>
    <t>续开C2879</t>
    <phoneticPr fontId="1" type="noConversion"/>
  </si>
  <si>
    <t>续开C2881</t>
    <phoneticPr fontId="1" type="noConversion"/>
  </si>
  <si>
    <t>续开C2883</t>
    <phoneticPr fontId="1" type="noConversion"/>
  </si>
  <si>
    <t>续开0C2884</t>
    <phoneticPr fontId="1" type="noConversion"/>
  </si>
  <si>
    <t>续开C2903</t>
    <phoneticPr fontId="1" type="noConversion"/>
  </si>
  <si>
    <t>续开C2905</t>
    <phoneticPr fontId="1" type="noConversion"/>
  </si>
  <si>
    <t>续开C2907</t>
    <phoneticPr fontId="1" type="noConversion"/>
  </si>
  <si>
    <t>续开0C2914</t>
    <phoneticPr fontId="1" type="noConversion"/>
  </si>
  <si>
    <t>续开C2953</t>
    <phoneticPr fontId="1" type="noConversion"/>
  </si>
  <si>
    <t>续开C2955</t>
    <phoneticPr fontId="1" type="noConversion"/>
  </si>
  <si>
    <t>续开C2957</t>
    <phoneticPr fontId="1" type="noConversion"/>
  </si>
  <si>
    <t>续开0C2958</t>
    <phoneticPr fontId="1" type="noConversion"/>
  </si>
  <si>
    <t>续开C2852</t>
    <phoneticPr fontId="1" type="noConversion"/>
  </si>
  <si>
    <t>续开C2901</t>
    <phoneticPr fontId="1" type="noConversion"/>
  </si>
  <si>
    <t>续开C2932</t>
    <phoneticPr fontId="1" type="noConversion"/>
  </si>
  <si>
    <t>续开C2951</t>
    <phoneticPr fontId="1" type="noConversion"/>
  </si>
  <si>
    <t>续开D3391</t>
    <phoneticPr fontId="1" type="noConversion"/>
  </si>
  <si>
    <t>续开DJ7572</t>
    <phoneticPr fontId="1" type="noConversion"/>
  </si>
  <si>
    <t>续开G1572</t>
    <phoneticPr fontId="1" type="noConversion"/>
  </si>
  <si>
    <t>续开G1763</t>
    <phoneticPr fontId="1" type="noConversion"/>
  </si>
  <si>
    <t>续开0G6635</t>
    <phoneticPr fontId="1" type="noConversion"/>
  </si>
  <si>
    <t>续开G6636</t>
    <phoneticPr fontId="1" type="noConversion"/>
  </si>
  <si>
    <t>续开0G1765</t>
    <phoneticPr fontId="1" type="noConversion"/>
  </si>
  <si>
    <t>续开0G6637</t>
    <phoneticPr fontId="1" type="noConversion"/>
  </si>
  <si>
    <t>续开G1559/8</t>
    <phoneticPr fontId="1" type="noConversion"/>
  </si>
  <si>
    <t>续开DJ134</t>
    <phoneticPr fontId="1" type="noConversion"/>
  </si>
  <si>
    <t>由DJ133改</t>
    <phoneticPr fontId="1" type="noConversion"/>
  </si>
  <si>
    <t>G73</t>
  </si>
  <si>
    <t>吉首东</t>
  </si>
  <si>
    <t>深圳</t>
  </si>
  <si>
    <t>G543</t>
  </si>
  <si>
    <t>G816/3</t>
  </si>
  <si>
    <t>G847</t>
  </si>
  <si>
    <t>G1309</t>
  </si>
  <si>
    <t>G550</t>
  </si>
  <si>
    <t>G814</t>
  </si>
  <si>
    <t>G1310</t>
  </si>
  <si>
    <t>0G2691</t>
  </si>
  <si>
    <t>0G2692</t>
  </si>
  <si>
    <t>泸州</t>
  </si>
  <si>
    <t>温岭</t>
  </si>
  <si>
    <t>G4319</t>
  </si>
  <si>
    <t>G4321</t>
  </si>
  <si>
    <t>G7989</t>
  </si>
  <si>
    <t>G4320</t>
  </si>
  <si>
    <t>G4322</t>
  </si>
  <si>
    <t>G7990</t>
  </si>
  <si>
    <t>0G847</t>
  </si>
  <si>
    <t>0G1821</t>
  </si>
  <si>
    <t>0G4319</t>
  </si>
  <si>
    <t>0G7989</t>
  </si>
  <si>
    <t>0G814</t>
  </si>
  <si>
    <t>0G4322</t>
  </si>
  <si>
    <t>0G7990</t>
  </si>
  <si>
    <t>+05:19</t>
  </si>
  <si>
    <t>+22:58</t>
  </si>
  <si>
    <t>+23:00</t>
  </si>
  <si>
    <t>+23:44</t>
  </si>
  <si>
    <t>+23:34</t>
  </si>
  <si>
    <t>+04:57</t>
  </si>
  <si>
    <t>+23:35</t>
  </si>
  <si>
    <t>+23:59</t>
  </si>
  <si>
    <t>G481</t>
  </si>
  <si>
    <t>G2295</t>
  </si>
  <si>
    <t>G482</t>
  </si>
  <si>
    <t>G1949</t>
  </si>
  <si>
    <t>G3149</t>
  </si>
  <si>
    <t>G1950</t>
  </si>
  <si>
    <t>G3150</t>
  </si>
  <si>
    <t>G2693</t>
  </si>
  <si>
    <t>G2694</t>
  </si>
  <si>
    <t>D7887</t>
  </si>
  <si>
    <t>续开G2693</t>
    <phoneticPr fontId="1" type="noConversion"/>
  </si>
  <si>
    <t>由0G2692改</t>
  </si>
  <si>
    <t>由G2694改</t>
  </si>
  <si>
    <t>由G4320改</t>
  </si>
  <si>
    <t>由G4322改</t>
  </si>
  <si>
    <t>续开G4319</t>
    <phoneticPr fontId="1" type="noConversion"/>
  </si>
  <si>
    <t>由0G4319改</t>
  </si>
  <si>
    <t>续开G7989</t>
    <phoneticPr fontId="1" type="noConversion"/>
  </si>
  <si>
    <t>由0G7989改</t>
  </si>
  <si>
    <t>由G814改</t>
  </si>
  <si>
    <t>由G1811改</t>
  </si>
  <si>
    <t>由G7990改</t>
  </si>
  <si>
    <t>续开G847</t>
    <phoneticPr fontId="1" type="noConversion"/>
  </si>
  <si>
    <t>由0G847改</t>
  </si>
  <si>
    <t>续开G1824</t>
    <phoneticPr fontId="1" type="noConversion"/>
  </si>
  <si>
    <t>由0G1821改</t>
  </si>
  <si>
    <t>0G7924</t>
  </si>
  <si>
    <t>由G7924改</t>
  </si>
  <si>
    <t>续开0G6676</t>
  </si>
  <si>
    <t>续开G6672</t>
  </si>
  <si>
    <t>续开G6671</t>
  </si>
  <si>
    <t>续开0G9196</t>
  </si>
  <si>
    <t>G9106/7</t>
  </si>
  <si>
    <t>G9108</t>
  </si>
  <si>
    <t>续开0G9108</t>
  </si>
  <si>
    <t>G9191</t>
  </si>
  <si>
    <t>续开0G9194</t>
  </si>
  <si>
    <t>续开0G9198</t>
  </si>
  <si>
    <t>G9194</t>
  </si>
  <si>
    <t>由0G9191改</t>
  </si>
  <si>
    <t>由G9208改</t>
  </si>
  <si>
    <t>G9109</t>
  </si>
  <si>
    <t>G9207</t>
  </si>
  <si>
    <t>由0G9207改</t>
  </si>
  <si>
    <t>G9208</t>
  </si>
  <si>
    <t>续开G9209</t>
  </si>
  <si>
    <t>0G9109</t>
  </si>
  <si>
    <t>0G9191</t>
  </si>
  <si>
    <t>续开G9194</t>
  </si>
  <si>
    <t>0G9207</t>
  </si>
  <si>
    <t>续开G9207</t>
  </si>
  <si>
    <t>0G9108</t>
  </si>
  <si>
    <t>由G9108改</t>
  </si>
  <si>
    <t>由G9191改</t>
  </si>
  <si>
    <t>G9199</t>
  </si>
  <si>
    <t>续开0G9200</t>
  </si>
  <si>
    <t>G9200</t>
  </si>
  <si>
    <t>由0G9199改</t>
  </si>
  <si>
    <t>续开0G9210</t>
  </si>
  <si>
    <t>G9206</t>
  </si>
  <si>
    <t>续开0G9206</t>
  </si>
  <si>
    <t>0G9199</t>
  </si>
  <si>
    <t>续开G9200</t>
  </si>
  <si>
    <t>0G9200</t>
  </si>
  <si>
    <t>由G9199改</t>
  </si>
  <si>
    <t>0G9206</t>
  </si>
  <si>
    <t>由G9206改</t>
  </si>
  <si>
    <t>0G9210</t>
  </si>
  <si>
    <t>由G9210改</t>
  </si>
  <si>
    <t>0G9101</t>
  </si>
  <si>
    <t>续开G9101</t>
  </si>
  <si>
    <t>0G9201</t>
  </si>
  <si>
    <t>续开G9201</t>
  </si>
  <si>
    <t>0G9110</t>
  </si>
  <si>
    <t>由G9110改</t>
  </si>
  <si>
    <t>由G6648改</t>
  </si>
  <si>
    <t>续开0G2691</t>
    <phoneticPr fontId="1" type="noConversion"/>
  </si>
  <si>
    <t>续开G4321</t>
    <phoneticPr fontId="1" type="noConversion"/>
  </si>
  <si>
    <t>续开0G4322</t>
    <phoneticPr fontId="1" type="noConversion"/>
  </si>
  <si>
    <t>续开0G1288(0G4388)</t>
    <phoneticPr fontId="1" type="noConversion"/>
  </si>
  <si>
    <t>续开0G814</t>
    <phoneticPr fontId="1" type="noConversion"/>
  </si>
  <si>
    <t>续开D7887</t>
    <phoneticPr fontId="1" type="noConversion"/>
  </si>
  <si>
    <t>续开0G7990</t>
    <phoneticPr fontId="1" type="noConversion"/>
  </si>
  <si>
    <t>由0G1287(0G4387)改</t>
  </si>
  <si>
    <t>续开0G9192</t>
  </si>
  <si>
    <t>续开G9210</t>
  </si>
  <si>
    <t>0G9192</t>
  </si>
  <si>
    <t>由G9209改</t>
  </si>
  <si>
    <t>G9101</t>
  </si>
  <si>
    <t>由0G9101改</t>
  </si>
  <si>
    <t>续开G9102</t>
  </si>
  <si>
    <t>G9103</t>
  </si>
  <si>
    <t>由G9102改</t>
  </si>
  <si>
    <t>G9105</t>
  </si>
  <si>
    <t>由G9104改</t>
  </si>
  <si>
    <t>G9201</t>
  </si>
  <si>
    <t>由0G9201改</t>
  </si>
  <si>
    <t>G9203</t>
  </si>
  <si>
    <t>由G9202改</t>
  </si>
  <si>
    <t>续开G9204</t>
  </si>
  <si>
    <t>G9205</t>
  </si>
  <si>
    <t>由G9204改</t>
  </si>
  <si>
    <t>G9102</t>
  </si>
  <si>
    <t>续开G9103</t>
  </si>
  <si>
    <t>由G9101改</t>
  </si>
  <si>
    <t>G9104</t>
  </si>
  <si>
    <t>续开G9105</t>
  </si>
  <si>
    <t>G9110</t>
  </si>
  <si>
    <t>续开0G9110</t>
  </si>
  <si>
    <t>G9202</t>
  </si>
  <si>
    <t>续开G9203</t>
  </si>
  <si>
    <t>G9204</t>
  </si>
  <si>
    <t>续开G9205</t>
  </si>
  <si>
    <t>由G9203改</t>
  </si>
  <si>
    <t>由0G9109改</t>
    <phoneticPr fontId="1" type="noConversion"/>
  </si>
  <si>
    <t>续开G9109</t>
    <phoneticPr fontId="1" type="noConversion"/>
  </si>
  <si>
    <t>由G1538改</t>
    <phoneticPr fontId="1" type="noConversion"/>
  </si>
  <si>
    <t>由G74改</t>
    <phoneticPr fontId="1" type="noConversion"/>
  </si>
  <si>
    <t>续开G9196（0G74）</t>
    <phoneticPr fontId="1" type="noConversion"/>
  </si>
  <si>
    <t>续开0G440（G4956）</t>
    <phoneticPr fontId="1" type="noConversion"/>
  </si>
  <si>
    <t>续开0G1538（G9198）</t>
    <phoneticPr fontId="1" type="noConversion"/>
  </si>
  <si>
    <t>红色共线</t>
    <phoneticPr fontId="1" type="noConversion"/>
  </si>
  <si>
    <t>黄色修改</t>
    <phoneticPr fontId="1" type="noConversion"/>
  </si>
  <si>
    <t>绿色高峰</t>
    <phoneticPr fontId="1" type="noConversion"/>
  </si>
  <si>
    <t>蓝色周末</t>
    <phoneticPr fontId="1" type="noConversion"/>
  </si>
  <si>
    <t>江门</t>
    <phoneticPr fontId="1" type="noConversion"/>
  </si>
  <si>
    <t>…</t>
  </si>
  <si>
    <t>I</t>
  </si>
  <si>
    <t>--</t>
  </si>
  <si>
    <t>濮阳东</t>
  </si>
  <si>
    <t>II</t>
  </si>
  <si>
    <t>新乡南</t>
  </si>
  <si>
    <t>马渡线路所</t>
  </si>
  <si>
    <t>杨庄线路所</t>
  </si>
  <si>
    <t>G7905</t>
  </si>
  <si>
    <t>G7917</t>
  </si>
  <si>
    <t>G7919</t>
  </si>
  <si>
    <t>G7921</t>
  </si>
  <si>
    <t>G7967</t>
  </si>
  <si>
    <t>G7969</t>
  </si>
  <si>
    <t>新郑机</t>
  </si>
  <si>
    <t>G7916</t>
  </si>
  <si>
    <t>G7918</t>
  </si>
  <si>
    <t>G7920</t>
  </si>
  <si>
    <t>G7960</t>
  </si>
  <si>
    <t>G7968</t>
  </si>
  <si>
    <t>G7970</t>
  </si>
  <si>
    <t>0G555</t>
  </si>
  <si>
    <t>0G1263</t>
  </si>
  <si>
    <t>0G2069</t>
  </si>
  <si>
    <t>0G2073</t>
  </si>
  <si>
    <t>0G2673</t>
  </si>
  <si>
    <t>0G3405</t>
  </si>
  <si>
    <t>0G3409</t>
  </si>
  <si>
    <t>0G7907</t>
  </si>
  <si>
    <t>0G7935</t>
  </si>
  <si>
    <t>0G7957</t>
  </si>
  <si>
    <t>0G7963</t>
  </si>
  <si>
    <t>0G552</t>
  </si>
  <si>
    <t>0G1264</t>
  </si>
  <si>
    <t>0G2070</t>
  </si>
  <si>
    <t>0G2074</t>
  </si>
  <si>
    <t>0G2674</t>
  </si>
  <si>
    <t>0G3404</t>
  </si>
  <si>
    <t>0G7902</t>
  </si>
  <si>
    <t>0G7932</t>
  </si>
  <si>
    <t>0G7942</t>
  </si>
  <si>
    <t>0G7960</t>
  </si>
  <si>
    <t>0J8598</t>
  </si>
  <si>
    <t>G1163</t>
  </si>
  <si>
    <t>G4301</t>
  </si>
  <si>
    <t>G4303</t>
  </si>
  <si>
    <t>G7911</t>
  </si>
  <si>
    <t>G7927</t>
  </si>
  <si>
    <t>G7929</t>
  </si>
  <si>
    <t>G7933</t>
  </si>
  <si>
    <t>G7935</t>
  </si>
  <si>
    <t>G7991</t>
  </si>
  <si>
    <t>DJ169</t>
  </si>
  <si>
    <t>DJ7587</t>
  </si>
  <si>
    <t>DJ7589</t>
  </si>
  <si>
    <t>G1164</t>
  </si>
  <si>
    <t>G4302</t>
  </si>
  <si>
    <t>G4304</t>
  </si>
  <si>
    <t>G7926</t>
  </si>
  <si>
    <t>G7928</t>
  </si>
  <si>
    <t>G7932</t>
  </si>
  <si>
    <t>G7934</t>
  </si>
  <si>
    <t>G7992</t>
  </si>
  <si>
    <t>DJ168</t>
  </si>
  <si>
    <t>DJ7588</t>
  </si>
  <si>
    <t>DJ7590</t>
  </si>
  <si>
    <t>周口东存车</t>
  </si>
  <si>
    <t>G51</t>
  </si>
  <si>
    <t>新乡东京广场</t>
  </si>
  <si>
    <t>G53</t>
  </si>
  <si>
    <t>G77</t>
  </si>
  <si>
    <t>G87</t>
  </si>
  <si>
    <t>G91</t>
  </si>
  <si>
    <t>G97</t>
  </si>
  <si>
    <t>G335</t>
  </si>
  <si>
    <t>G337</t>
  </si>
  <si>
    <t>G339</t>
  </si>
  <si>
    <t>G341</t>
  </si>
  <si>
    <t>G351</t>
  </si>
  <si>
    <t>G371</t>
  </si>
  <si>
    <t>G387</t>
  </si>
  <si>
    <t>G501</t>
  </si>
  <si>
    <t>株洲西</t>
  </si>
  <si>
    <t>G523</t>
  </si>
  <si>
    <t>G551</t>
  </si>
  <si>
    <t>G553</t>
  </si>
  <si>
    <t>G657</t>
  </si>
  <si>
    <t>G661</t>
  </si>
  <si>
    <t>G685</t>
  </si>
  <si>
    <t>G801</t>
  </si>
  <si>
    <t>G803</t>
  </si>
  <si>
    <t>G811</t>
  </si>
  <si>
    <t>G1189</t>
  </si>
  <si>
    <t>G1515</t>
  </si>
  <si>
    <t>G1527</t>
  </si>
  <si>
    <t>G1555/8</t>
  </si>
  <si>
    <t>江门</t>
  </si>
  <si>
    <t>G3215</t>
  </si>
  <si>
    <t>万州北</t>
  </si>
  <si>
    <t>G7913</t>
  </si>
  <si>
    <t>G809</t>
  </si>
  <si>
    <t>G1169</t>
  </si>
  <si>
    <t>G1188/5</t>
  </si>
  <si>
    <t>G1191</t>
  </si>
  <si>
    <t>G52</t>
  </si>
  <si>
    <t>G54</t>
  </si>
  <si>
    <t>G78</t>
  </si>
  <si>
    <t>G88</t>
  </si>
  <si>
    <t>G92</t>
  </si>
  <si>
    <t>G98</t>
  </si>
  <si>
    <t>G336</t>
  </si>
  <si>
    <t>G338</t>
  </si>
  <si>
    <t>G340</t>
  </si>
  <si>
    <t>G342</t>
  </si>
  <si>
    <t>G352</t>
  </si>
  <si>
    <t>G372</t>
  </si>
  <si>
    <t>G388</t>
  </si>
  <si>
    <t>G504</t>
  </si>
  <si>
    <t>G522</t>
  </si>
  <si>
    <t>G526</t>
  </si>
  <si>
    <t>G552</t>
  </si>
  <si>
    <t>G554</t>
  </si>
  <si>
    <t>G570</t>
  </si>
  <si>
    <t>G654</t>
  </si>
  <si>
    <t>G660</t>
  </si>
  <si>
    <t>G686</t>
  </si>
  <si>
    <t>G804</t>
  </si>
  <si>
    <t>G812</t>
  </si>
  <si>
    <t>G1516</t>
  </si>
  <si>
    <t>G1528</t>
  </si>
  <si>
    <t>G1557/6</t>
  </si>
  <si>
    <t>沈阳南</t>
  </si>
  <si>
    <t>G7914</t>
  </si>
  <si>
    <t>G810</t>
  </si>
  <si>
    <t>G1170</t>
  </si>
  <si>
    <t>G1186</t>
  </si>
  <si>
    <t>G1190</t>
  </si>
  <si>
    <t>G1192</t>
  </si>
  <si>
    <t>0G6642</t>
  </si>
  <si>
    <t>G7922/3</t>
  </si>
  <si>
    <t>G7925</t>
  </si>
  <si>
    <t>G7956/7</t>
  </si>
  <si>
    <t>G7999</t>
  </si>
  <si>
    <t>G7924</t>
  </si>
  <si>
    <t>G7930</t>
  </si>
  <si>
    <t>G7954/1</t>
  </si>
  <si>
    <t>G7958</t>
  </si>
  <si>
    <t>G8000</t>
  </si>
  <si>
    <t>DJ5752</t>
  </si>
  <si>
    <t>G7931</t>
  </si>
  <si>
    <t>G7906</t>
  </si>
  <si>
    <t>G3401</t>
  </si>
  <si>
    <t>G3403</t>
  </si>
  <si>
    <t>G3405</t>
  </si>
  <si>
    <t>G3407</t>
  </si>
  <si>
    <t>G3409</t>
  </si>
  <si>
    <t>G3411</t>
  </si>
  <si>
    <t>G3473</t>
  </si>
  <si>
    <t>G4591</t>
  </si>
  <si>
    <t>G4593</t>
  </si>
  <si>
    <t>G7937</t>
  </si>
  <si>
    <t>DJ167</t>
  </si>
  <si>
    <t>G3402</t>
  </si>
  <si>
    <t>G3404</t>
  </si>
  <si>
    <t>G3406</t>
  </si>
  <si>
    <t>G3408</t>
  </si>
  <si>
    <t>G3410</t>
  </si>
  <si>
    <t>G3412</t>
  </si>
  <si>
    <t>G3474</t>
  </si>
  <si>
    <t>G4592</t>
  </si>
  <si>
    <t>G4594</t>
  </si>
  <si>
    <t>G7938</t>
  </si>
  <si>
    <t>D3349</t>
  </si>
  <si>
    <t>D3356</t>
  </si>
  <si>
    <t>0G3421</t>
  </si>
  <si>
    <t>0G7999</t>
  </si>
  <si>
    <t>0J167</t>
  </si>
  <si>
    <t>0G809</t>
  </si>
  <si>
    <t>0G2045</t>
  </si>
  <si>
    <t>0G2201</t>
  </si>
  <si>
    <t>0G3407</t>
  </si>
  <si>
    <t>0G3473</t>
  </si>
  <si>
    <t>0G4593</t>
  </si>
  <si>
    <t>0J5751</t>
  </si>
  <si>
    <t>0G6625</t>
  </si>
  <si>
    <t>0G6641</t>
  </si>
  <si>
    <t>0G6647</t>
  </si>
  <si>
    <t>0J7587</t>
  </si>
  <si>
    <t>0J7589</t>
  </si>
  <si>
    <t>0G7925</t>
  </si>
  <si>
    <t>0G7937</t>
  </si>
  <si>
    <t>0G7983</t>
  </si>
  <si>
    <t>0G7991</t>
  </si>
  <si>
    <t>0G8000</t>
  </si>
  <si>
    <t>0G98</t>
  </si>
  <si>
    <t>0J170</t>
  </si>
  <si>
    <t>0G810</t>
  </si>
  <si>
    <t>0G1186</t>
  </si>
  <si>
    <t>0G1190</t>
  </si>
  <si>
    <t>0G1192</t>
  </si>
  <si>
    <t>0G3410</t>
  </si>
  <si>
    <t>0G3412</t>
  </si>
  <si>
    <t>0G3426</t>
  </si>
  <si>
    <t>0G3474</t>
  </si>
  <si>
    <t>0G4594</t>
  </si>
  <si>
    <t>0G7930</t>
  </si>
  <si>
    <t>0G7938</t>
  </si>
  <si>
    <t>0G7974</t>
  </si>
  <si>
    <t>+04:50</t>
  </si>
  <si>
    <t>+05:12</t>
  </si>
  <si>
    <t>+05:00</t>
  </si>
  <si>
    <t>+05:18</t>
  </si>
  <si>
    <t>+07:01</t>
  </si>
  <si>
    <t>+05:41</t>
  </si>
  <si>
    <t>+04:40</t>
  </si>
  <si>
    <t>+04:31</t>
  </si>
  <si>
    <t>+04:25</t>
  </si>
  <si>
    <t>+05:11</t>
  </si>
  <si>
    <t>+02:22</t>
  </si>
  <si>
    <t>+02:27</t>
  </si>
  <si>
    <t>+03:13</t>
  </si>
  <si>
    <t>+02:58</t>
  </si>
  <si>
    <t>+05:06</t>
  </si>
  <si>
    <t>+04:32</t>
  </si>
  <si>
    <t>+04:49</t>
  </si>
  <si>
    <t>+02:09</t>
  </si>
  <si>
    <t>+03:36</t>
  </si>
  <si>
    <t>+03:31</t>
  </si>
  <si>
    <t>G1588</t>
  </si>
  <si>
    <t>G1323</t>
  </si>
  <si>
    <t>G1477</t>
  </si>
  <si>
    <t>G1478</t>
  </si>
  <si>
    <t>G3421</t>
  </si>
  <si>
    <t>G3425</t>
  </si>
  <si>
    <t>G3422</t>
  </si>
  <si>
    <t>G3426</t>
  </si>
  <si>
    <t>由G553改</t>
  </si>
  <si>
    <t>由G555改</t>
  </si>
  <si>
    <t>由0G3404改</t>
  </si>
  <si>
    <t>由0G7902改</t>
  </si>
  <si>
    <t>由0G7932改</t>
  </si>
  <si>
    <t>由0G7942改</t>
  </si>
  <si>
    <t>由0G7960改</t>
  </si>
  <si>
    <t>由G7927改</t>
  </si>
  <si>
    <t>由G7935改</t>
  </si>
  <si>
    <t>由G7985改</t>
  </si>
  <si>
    <t>由G7987改</t>
  </si>
  <si>
    <t>由G7995改</t>
  </si>
  <si>
    <t>由DJ169改</t>
  </si>
  <si>
    <t>由DJ7587改</t>
  </si>
  <si>
    <t>由G7930改</t>
  </si>
  <si>
    <t>由G7958改</t>
  </si>
  <si>
    <t>由G8000改</t>
  </si>
  <si>
    <t>由G7906改</t>
  </si>
  <si>
    <t>由G3402改</t>
  </si>
  <si>
    <t>由G3404改</t>
  </si>
  <si>
    <t>由G3406改</t>
  </si>
  <si>
    <t>由G3408改</t>
  </si>
  <si>
    <t>由G3410改</t>
  </si>
  <si>
    <t>由G3412改</t>
  </si>
  <si>
    <t>由G3422改</t>
  </si>
  <si>
    <t>由G3474改</t>
  </si>
  <si>
    <t>由G4592改</t>
  </si>
  <si>
    <t>由0G3421改</t>
  </si>
  <si>
    <t>由0G7999改</t>
  </si>
  <si>
    <t>由0J167改</t>
  </si>
  <si>
    <t>由0G2201改</t>
  </si>
  <si>
    <t>由0G3407改</t>
  </si>
  <si>
    <t>由0G3473改</t>
  </si>
  <si>
    <t>由0G4593改</t>
  </si>
  <si>
    <t>由0G6647改</t>
  </si>
  <si>
    <t>由0J7587改</t>
  </si>
  <si>
    <t>由0G7925改</t>
  </si>
  <si>
    <t>由0G7937改</t>
  </si>
  <si>
    <t>由0G7983改</t>
  </si>
  <si>
    <t>由G95改</t>
  </si>
  <si>
    <t>由G97改</t>
  </si>
  <si>
    <t>由G551改</t>
  </si>
  <si>
    <t>由0G552改</t>
  </si>
  <si>
    <t>由0G1264改</t>
  </si>
  <si>
    <t>由0G2070改</t>
  </si>
  <si>
    <t>由0G2074改</t>
  </si>
  <si>
    <t>由0G2674改</t>
  </si>
  <si>
    <t>由G7973改</t>
  </si>
  <si>
    <t>由G7989改</t>
  </si>
  <si>
    <t>由DJ7589改</t>
  </si>
  <si>
    <t>由G810改</t>
  </si>
  <si>
    <t>由G1186改</t>
  </si>
  <si>
    <t>由G1190改</t>
  </si>
  <si>
    <t>由G1192改</t>
  </si>
  <si>
    <t>由G3426改</t>
  </si>
  <si>
    <t>由G4594改</t>
  </si>
  <si>
    <t>由G7938改</t>
  </si>
  <si>
    <t>由0G809改</t>
  </si>
  <si>
    <t>由0G2045改</t>
  </si>
  <si>
    <t>由0J5751改</t>
  </si>
  <si>
    <t>由0G6625改</t>
  </si>
  <si>
    <t>由0J7589改</t>
  </si>
  <si>
    <t>由0G7991改</t>
  </si>
  <si>
    <t>由G7918改</t>
  </si>
  <si>
    <t>由G7920改</t>
  </si>
  <si>
    <t>由G7968改</t>
  </si>
  <si>
    <t>由0J8598改</t>
  </si>
  <si>
    <t>由G7933改</t>
  </si>
  <si>
    <t>由G7931改</t>
  </si>
  <si>
    <t>由G7905改</t>
  </si>
  <si>
    <t>由G7963改</t>
  </si>
  <si>
    <t>由G7967改</t>
  </si>
  <si>
    <t>由G7961改</t>
  </si>
  <si>
    <t>G331</t>
  </si>
  <si>
    <t>G1587</t>
  </si>
  <si>
    <t>G3493</t>
  </si>
  <si>
    <t>G3495</t>
  </si>
  <si>
    <t>G332</t>
  </si>
  <si>
    <t>G3494</t>
  </si>
  <si>
    <t>G3496</t>
  </si>
  <si>
    <t>G3251</t>
  </si>
  <si>
    <t>G3252</t>
  </si>
  <si>
    <t>G1324</t>
  </si>
  <si>
    <t>G813</t>
  </si>
  <si>
    <t>G829</t>
  </si>
  <si>
    <t>G833</t>
  </si>
  <si>
    <t>G841</t>
  </si>
  <si>
    <t>G845</t>
  </si>
  <si>
    <t>G830</t>
  </si>
  <si>
    <t>G834</t>
  </si>
  <si>
    <t>G838</t>
  </si>
  <si>
    <t>G842</t>
  </si>
  <si>
    <t>由G7917改</t>
  </si>
  <si>
    <t>0G7917</t>
  </si>
  <si>
    <t>0G7965</t>
  </si>
  <si>
    <t>0G9106</t>
  </si>
  <si>
    <t>0C2952</t>
  </si>
  <si>
    <t>0G6654</t>
  </si>
  <si>
    <t>0G7916</t>
  </si>
  <si>
    <t>0G7970</t>
  </si>
  <si>
    <t>+04:38</t>
  </si>
  <si>
    <t>由G7916改</t>
  </si>
  <si>
    <t>由G7970改</t>
  </si>
  <si>
    <t>由0G7917改</t>
  </si>
  <si>
    <t>由0G7965改</t>
  </si>
  <si>
    <t>郑州航空港城际场</t>
  </si>
  <si>
    <t>郑州航空港郑万场</t>
  </si>
  <si>
    <t>0G3403</t>
  </si>
  <si>
    <t>0G569</t>
  </si>
  <si>
    <t>由G9103改</t>
  </si>
  <si>
    <t>由G9105改</t>
  </si>
  <si>
    <t>由0G3405改</t>
  </si>
  <si>
    <t>续开0G555</t>
    <phoneticPr fontId="1" type="noConversion"/>
  </si>
  <si>
    <t>续开0G1263</t>
    <phoneticPr fontId="1" type="noConversion"/>
  </si>
  <si>
    <t>续开0G2069</t>
    <phoneticPr fontId="1" type="noConversion"/>
  </si>
  <si>
    <t>续开0G2073</t>
    <phoneticPr fontId="1" type="noConversion"/>
  </si>
  <si>
    <t>续开G3403</t>
    <phoneticPr fontId="1" type="noConversion"/>
  </si>
  <si>
    <t>续开0G7901</t>
    <phoneticPr fontId="1" type="noConversion"/>
  </si>
  <si>
    <t>续开G7931</t>
    <phoneticPr fontId="1" type="noConversion"/>
  </si>
  <si>
    <t>续开0G7961</t>
    <phoneticPr fontId="1" type="noConversion"/>
  </si>
  <si>
    <t>续开G7996</t>
    <phoneticPr fontId="1" type="noConversion"/>
  </si>
  <si>
    <t>续开0G7935</t>
    <phoneticPr fontId="1" type="noConversion"/>
  </si>
  <si>
    <t>续开G7986</t>
    <phoneticPr fontId="1" type="noConversion"/>
  </si>
  <si>
    <t>续开G9104</t>
    <phoneticPr fontId="1" type="noConversion"/>
  </si>
  <si>
    <t>续开G9106</t>
    <phoneticPr fontId="1" type="noConversion"/>
  </si>
  <si>
    <t>续开0G9106</t>
    <phoneticPr fontId="1" type="noConversion"/>
  </si>
  <si>
    <t>续开0J170</t>
    <phoneticPr fontId="1" type="noConversion"/>
  </si>
  <si>
    <t>续开0G7924</t>
    <phoneticPr fontId="1" type="noConversion"/>
  </si>
  <si>
    <t>续开0G7930</t>
    <phoneticPr fontId="1" type="noConversion"/>
  </si>
  <si>
    <t>续开0G7957</t>
    <phoneticPr fontId="1" type="noConversion"/>
  </si>
  <si>
    <t>续开0G8000</t>
    <phoneticPr fontId="1" type="noConversion"/>
  </si>
  <si>
    <t>续开0G2673</t>
    <phoneticPr fontId="1" type="noConversion"/>
  </si>
  <si>
    <t>续开0G6646</t>
    <phoneticPr fontId="1" type="noConversion"/>
  </si>
  <si>
    <t>续开0G7907</t>
    <phoneticPr fontId="1" type="noConversion"/>
  </si>
  <si>
    <t>续开0G7963</t>
    <phoneticPr fontId="1" type="noConversion"/>
  </si>
  <si>
    <t>续开G3425</t>
    <phoneticPr fontId="1" type="noConversion"/>
  </si>
  <si>
    <t>续开G3409</t>
    <phoneticPr fontId="1" type="noConversion"/>
  </si>
  <si>
    <t>续开0G3403</t>
    <phoneticPr fontId="1" type="noConversion"/>
  </si>
  <si>
    <t>续开0G3409</t>
    <phoneticPr fontId="1" type="noConversion"/>
  </si>
  <si>
    <t>续开0G3410</t>
    <phoneticPr fontId="1" type="noConversion"/>
  </si>
  <si>
    <t>续开0G3412</t>
    <phoneticPr fontId="1" type="noConversion"/>
  </si>
  <si>
    <t>续开G3411</t>
    <phoneticPr fontId="1" type="noConversion"/>
  </si>
  <si>
    <t>续开0G3474</t>
    <phoneticPr fontId="1" type="noConversion"/>
  </si>
  <si>
    <t>续开G4591</t>
    <phoneticPr fontId="1" type="noConversion"/>
  </si>
  <si>
    <t>续开G3401</t>
    <phoneticPr fontId="1" type="noConversion"/>
  </si>
  <si>
    <t>续开G3405</t>
    <phoneticPr fontId="1" type="noConversion"/>
  </si>
  <si>
    <t>续开G3407</t>
    <phoneticPr fontId="1" type="noConversion"/>
  </si>
  <si>
    <t>续开G3421</t>
    <phoneticPr fontId="1" type="noConversion"/>
  </si>
  <si>
    <t>续开G3473</t>
    <phoneticPr fontId="1" type="noConversion"/>
  </si>
  <si>
    <t>续开G4593</t>
    <phoneticPr fontId="1" type="noConversion"/>
  </si>
  <si>
    <t>续开G7925</t>
    <phoneticPr fontId="1" type="noConversion"/>
  </si>
  <si>
    <t>续开G7937</t>
    <phoneticPr fontId="1" type="noConversion"/>
  </si>
  <si>
    <t>续开G7984</t>
    <phoneticPr fontId="1" type="noConversion"/>
  </si>
  <si>
    <t>续开G7990</t>
    <phoneticPr fontId="1" type="noConversion"/>
  </si>
  <si>
    <t>续开G7999</t>
    <phoneticPr fontId="1" type="noConversion"/>
  </si>
  <si>
    <t>续开DJ167</t>
    <phoneticPr fontId="1" type="noConversion"/>
  </si>
  <si>
    <t>续开DJ7588</t>
    <phoneticPr fontId="1" type="noConversion"/>
  </si>
  <si>
    <t>续开G98</t>
    <phoneticPr fontId="1" type="noConversion"/>
  </si>
  <si>
    <t>续开0G98</t>
    <phoneticPr fontId="1" type="noConversion"/>
  </si>
  <si>
    <t>续开G3494</t>
    <phoneticPr fontId="1" type="noConversion"/>
  </si>
  <si>
    <t>续开G556</t>
    <phoneticPr fontId="1" type="noConversion"/>
  </si>
  <si>
    <t>由G3493改</t>
  </si>
  <si>
    <t>续开0G6642</t>
    <phoneticPr fontId="1" type="noConversion"/>
  </si>
  <si>
    <t>续开G552</t>
    <phoneticPr fontId="1" type="noConversion"/>
  </si>
  <si>
    <t>续开0G7974</t>
    <phoneticPr fontId="1" type="noConversion"/>
  </si>
  <si>
    <t>续开G4956</t>
    <phoneticPr fontId="1" type="noConversion"/>
  </si>
  <si>
    <t>续开G543</t>
    <phoneticPr fontId="1" type="noConversion"/>
  </si>
  <si>
    <t>续开0G810</t>
    <phoneticPr fontId="1" type="noConversion"/>
  </si>
  <si>
    <t>续开0G1186</t>
    <phoneticPr fontId="1" type="noConversion"/>
  </si>
  <si>
    <t>续开0G1190</t>
    <phoneticPr fontId="1" type="noConversion"/>
  </si>
  <si>
    <t>续开0G1192</t>
    <phoneticPr fontId="1" type="noConversion"/>
  </si>
  <si>
    <t>续开0G9192</t>
    <phoneticPr fontId="1" type="noConversion"/>
  </si>
  <si>
    <t>续开0G3426</t>
    <phoneticPr fontId="1" type="noConversion"/>
  </si>
  <si>
    <t>续开0G4594</t>
    <phoneticPr fontId="1" type="noConversion"/>
  </si>
  <si>
    <t>续开0G7938</t>
    <phoneticPr fontId="1" type="noConversion"/>
  </si>
  <si>
    <t>续开G809</t>
    <phoneticPr fontId="1" type="noConversion"/>
  </si>
  <si>
    <t>续开G7992</t>
    <phoneticPr fontId="1" type="noConversion"/>
  </si>
  <si>
    <t>续开G9102</t>
    <phoneticPr fontId="1" type="noConversion"/>
  </si>
  <si>
    <t>续开G9200</t>
    <phoneticPr fontId="1" type="noConversion"/>
  </si>
  <si>
    <t>续开DJ5752</t>
    <phoneticPr fontId="1" type="noConversion"/>
  </si>
  <si>
    <t>续开DJ7590</t>
    <phoneticPr fontId="1" type="noConversion"/>
  </si>
  <si>
    <t>续开G554</t>
    <phoneticPr fontId="1" type="noConversion"/>
  </si>
  <si>
    <t>续开0G6654</t>
    <phoneticPr fontId="1" type="noConversion"/>
  </si>
  <si>
    <t>续开G7905</t>
    <phoneticPr fontId="1" type="noConversion"/>
  </si>
  <si>
    <t>续开0G7916</t>
    <phoneticPr fontId="1" type="noConversion"/>
  </si>
  <si>
    <t>续开G7919</t>
    <phoneticPr fontId="1" type="noConversion"/>
  </si>
  <si>
    <t>续开G7921</t>
    <phoneticPr fontId="1" type="noConversion"/>
  </si>
  <si>
    <t>续开G7967</t>
    <phoneticPr fontId="1" type="noConversion"/>
  </si>
  <si>
    <t>续开G7969</t>
    <phoneticPr fontId="1" type="noConversion"/>
  </si>
  <si>
    <t>续开0G7970</t>
    <phoneticPr fontId="1" type="noConversion"/>
  </si>
  <si>
    <t>续开G7917</t>
    <phoneticPr fontId="1" type="noConversion"/>
  </si>
  <si>
    <t>续开G7934</t>
    <phoneticPr fontId="1" type="noConversion"/>
  </si>
  <si>
    <t>续开G7932</t>
    <phoneticPr fontId="1" type="noConversion"/>
  </si>
  <si>
    <t>续开G7960</t>
    <phoneticPr fontId="1" type="noConversion"/>
  </si>
  <si>
    <t>续开G7906</t>
    <phoneticPr fontId="1" type="noConversion"/>
  </si>
  <si>
    <t>续开G7918</t>
    <phoneticPr fontId="1" type="noConversion"/>
  </si>
  <si>
    <t>续开G7964</t>
    <phoneticPr fontId="1" type="noConversion"/>
  </si>
  <si>
    <t>续开G7968</t>
    <phoneticPr fontId="1" type="noConversion"/>
  </si>
  <si>
    <t>续开G1561/0</t>
    <phoneticPr fontId="1" type="noConversion"/>
  </si>
  <si>
    <t>续开G7962</t>
    <phoneticPr fontId="1" type="noConversion"/>
  </si>
  <si>
    <t>大连北</t>
    <phoneticPr fontId="1" type="noConversion"/>
  </si>
  <si>
    <t>由0G4386改</t>
    <phoneticPr fontId="1" type="noConversion"/>
  </si>
  <si>
    <t>由0G1286改</t>
    <phoneticPr fontId="1" type="noConversion"/>
  </si>
  <si>
    <t>0G1286</t>
    <phoneticPr fontId="1" type="noConversion"/>
  </si>
  <si>
    <t>0G4386</t>
    <phoneticPr fontId="1" type="noConversion"/>
  </si>
  <si>
    <t>续开0G1285</t>
    <phoneticPr fontId="1" type="noConversion"/>
  </si>
  <si>
    <t>续开0G4385</t>
    <phoneticPr fontId="1" type="noConversion"/>
  </si>
  <si>
    <t>0G1285</t>
    <phoneticPr fontId="1" type="noConversion"/>
  </si>
  <si>
    <t>0G4385</t>
    <phoneticPr fontId="1" type="noConversion"/>
  </si>
  <si>
    <t>Ⅱ</t>
    <phoneticPr fontId="1" type="noConversion"/>
  </si>
  <si>
    <t>郑州航空港</t>
  </si>
  <si>
    <t>0G6672</t>
  </si>
  <si>
    <t>由0G6672改</t>
  </si>
  <si>
    <t>续开G6676</t>
    <phoneticPr fontId="1" type="noConversion"/>
  </si>
  <si>
    <t>续开G6679</t>
    <phoneticPr fontId="1" type="noConversion"/>
  </si>
  <si>
    <t>由G6678改</t>
  </si>
  <si>
    <t>续开G6681</t>
    <phoneticPr fontId="1" type="noConversion"/>
  </si>
  <si>
    <t>G6681</t>
  </si>
  <si>
    <t>续开G6682</t>
    <phoneticPr fontId="1" type="noConversion"/>
  </si>
  <si>
    <t>G6682</t>
  </si>
  <si>
    <t>由G6681改</t>
  </si>
  <si>
    <t>G6683</t>
  </si>
  <si>
    <t>续开G6684</t>
    <phoneticPr fontId="1" type="noConversion"/>
  </si>
  <si>
    <t>G6684</t>
  </si>
  <si>
    <t>续开0G6683</t>
    <phoneticPr fontId="1" type="noConversion"/>
  </si>
  <si>
    <t>由G6683改</t>
  </si>
  <si>
    <t>0G6683</t>
  </si>
  <si>
    <t>由G6684改</t>
  </si>
  <si>
    <t>续开G7928</t>
    <phoneticPr fontId="1" type="noConversion"/>
  </si>
  <si>
    <t>续开0C2952</t>
    <phoneticPr fontId="1" type="noConversion"/>
  </si>
  <si>
    <t>续开G6673</t>
    <phoneticPr fontId="1" type="noConversion"/>
  </si>
  <si>
    <t>由G6672改</t>
  </si>
  <si>
    <t>G6676</t>
  </si>
  <si>
    <t>续开G6677</t>
    <phoneticPr fontId="1" type="noConversion"/>
  </si>
  <si>
    <t>G6677</t>
  </si>
  <si>
    <t>由G6676改</t>
  </si>
  <si>
    <t>续开0G6677</t>
    <phoneticPr fontId="1" type="noConversion"/>
  </si>
  <si>
    <t>由G6677改</t>
  </si>
  <si>
    <t>由0G6676改</t>
  </si>
  <si>
    <t>0G6678</t>
  </si>
  <si>
    <t>续开0G6679</t>
    <phoneticPr fontId="1" type="noConversion"/>
  </si>
  <si>
    <t>0G6679</t>
  </si>
  <si>
    <t>厦门</t>
  </si>
  <si>
    <t>银川</t>
  </si>
  <si>
    <t>G891</t>
  </si>
  <si>
    <t>G893</t>
  </si>
  <si>
    <t>G895</t>
  </si>
  <si>
    <t>杭州西</t>
  </si>
  <si>
    <t>G892</t>
  </si>
  <si>
    <t>G894</t>
  </si>
  <si>
    <t>G896</t>
  </si>
  <si>
    <t>0G7977</t>
  </si>
  <si>
    <t>G7993</t>
  </si>
  <si>
    <t>G311</t>
  </si>
  <si>
    <t>G7977</t>
  </si>
  <si>
    <t>G312</t>
  </si>
  <si>
    <t>G1967</t>
  </si>
  <si>
    <t>G1968</t>
  </si>
  <si>
    <t>0G1967</t>
  </si>
  <si>
    <t>0G7975</t>
  </si>
  <si>
    <t>0G554</t>
  </si>
  <si>
    <t>0G6656</t>
  </si>
  <si>
    <t>0G7994</t>
  </si>
  <si>
    <t>0G9204</t>
  </si>
  <si>
    <t>G1945</t>
  </si>
  <si>
    <t>G2027</t>
  </si>
  <si>
    <t>G1946</t>
  </si>
  <si>
    <t>G2028</t>
  </si>
  <si>
    <t>G1533</t>
  </si>
  <si>
    <t>G1534</t>
  </si>
  <si>
    <t>0C2852</t>
  </si>
  <si>
    <t>续开0G554</t>
    <phoneticPr fontId="1" type="noConversion"/>
  </si>
  <si>
    <t>续开0G7994</t>
    <phoneticPr fontId="1" type="noConversion"/>
  </si>
  <si>
    <t>由G7993改</t>
  </si>
  <si>
    <t>续开0G7977</t>
    <phoneticPr fontId="1" type="noConversion"/>
  </si>
  <si>
    <t>由G7977改</t>
  </si>
  <si>
    <t>续开0G6656</t>
    <phoneticPr fontId="1" type="noConversion"/>
  </si>
  <si>
    <t>续开G1967</t>
    <phoneticPr fontId="1" type="noConversion"/>
  </si>
  <si>
    <t>由0G1967改</t>
  </si>
  <si>
    <t>续开G9204</t>
    <phoneticPr fontId="1" type="noConversion"/>
  </si>
  <si>
    <t>由G9201改</t>
  </si>
  <si>
    <t>续开0G9204</t>
    <phoneticPr fontId="1" type="noConversion"/>
  </si>
  <si>
    <t>续开G7978</t>
    <phoneticPr fontId="1" type="noConversion"/>
  </si>
  <si>
    <t>由0G1538改</t>
  </si>
  <si>
    <t>由G7975改</t>
  </si>
  <si>
    <t>续开G9202</t>
    <phoneticPr fontId="1" type="noConversion"/>
  </si>
  <si>
    <t>续开G7980</t>
    <phoneticPr fontId="1" type="noConversion"/>
  </si>
  <si>
    <t>由G1968改</t>
  </si>
  <si>
    <t>由0G6641改</t>
    <phoneticPr fontId="1" type="noConversion"/>
  </si>
  <si>
    <t>续开G7976</t>
    <phoneticPr fontId="1" type="noConversion"/>
  </si>
  <si>
    <t>由0G7975改</t>
  </si>
  <si>
    <t>由0G6678改</t>
  </si>
  <si>
    <t>由0G6679改</t>
  </si>
  <si>
    <t>由0J8578改</t>
    <phoneticPr fontId="1" type="noConversion"/>
  </si>
  <si>
    <t>接续DJ134</t>
    <phoneticPr fontId="1" type="noConversion"/>
  </si>
  <si>
    <t>亳州南</t>
    <phoneticPr fontId="1" type="noConversion"/>
  </si>
  <si>
    <t>续开0G3114</t>
    <phoneticPr fontId="1" type="noConversion"/>
  </si>
  <si>
    <t>G4219</t>
  </si>
  <si>
    <t>G4295</t>
  </si>
  <si>
    <t>G4297</t>
  </si>
  <si>
    <t>G4485</t>
  </si>
  <si>
    <t>G4501</t>
  </si>
  <si>
    <t>G4565</t>
  </si>
  <si>
    <t>G4569</t>
  </si>
  <si>
    <t>G4613</t>
  </si>
  <si>
    <t>G4617</t>
  </si>
  <si>
    <t>G4713</t>
  </si>
  <si>
    <t>G4819</t>
  </si>
  <si>
    <t>G4837</t>
  </si>
  <si>
    <t>G4841</t>
  </si>
  <si>
    <t>G4859</t>
  </si>
  <si>
    <t>G4861</t>
  </si>
  <si>
    <t>峨眉山</t>
  </si>
  <si>
    <t>G4869</t>
  </si>
  <si>
    <t>G4907</t>
  </si>
  <si>
    <t>武穴北</t>
  </si>
  <si>
    <t>G4957</t>
  </si>
  <si>
    <t>G4959</t>
  </si>
  <si>
    <t>G4963</t>
  </si>
  <si>
    <t>G4987</t>
  </si>
  <si>
    <t>G4989</t>
  </si>
  <si>
    <t>G4220</t>
  </si>
  <si>
    <t>G4296</t>
  </si>
  <si>
    <t>G4298</t>
  </si>
  <si>
    <t>G4486</t>
  </si>
  <si>
    <t>G4502</t>
  </si>
  <si>
    <t>G4566</t>
  </si>
  <si>
    <t>G4570</t>
  </si>
  <si>
    <t>G4614</t>
  </si>
  <si>
    <t>G4618</t>
  </si>
  <si>
    <t>G4714</t>
  </si>
  <si>
    <t>G4820</t>
  </si>
  <si>
    <t>大冶北</t>
  </si>
  <si>
    <t>G4838</t>
  </si>
  <si>
    <t>G4842</t>
  </si>
  <si>
    <t>G4860</t>
  </si>
  <si>
    <t>G4862</t>
  </si>
  <si>
    <t>宜宾西</t>
  </si>
  <si>
    <t>G4870</t>
  </si>
  <si>
    <t>G4908</t>
  </si>
  <si>
    <t>G4958</t>
  </si>
  <si>
    <t>G4960</t>
  </si>
  <si>
    <t>G4964</t>
  </si>
  <si>
    <t>G4988</t>
  </si>
  <si>
    <t>G4990</t>
  </si>
  <si>
    <t>0G9208</t>
  </si>
  <si>
    <t>G4056/7</t>
  </si>
  <si>
    <t>G4255</t>
  </si>
  <si>
    <t>G4589</t>
  </si>
  <si>
    <t>乐山</t>
  </si>
  <si>
    <t>G4256</t>
  </si>
  <si>
    <t>G4590</t>
  </si>
  <si>
    <t>东岔</t>
  </si>
  <si>
    <t>0G1191</t>
  </si>
  <si>
    <t>0G4013</t>
  </si>
  <si>
    <t>0G4059</t>
  </si>
  <si>
    <t>0G4109</t>
  </si>
  <si>
    <t>0G4255</t>
  </si>
  <si>
    <t>0G4263</t>
  </si>
  <si>
    <t>0G4389</t>
  </si>
  <si>
    <t>0G4501</t>
  </si>
  <si>
    <t>0G4569</t>
  </si>
  <si>
    <t>0G4589</t>
  </si>
  <si>
    <t>0G4651</t>
  </si>
  <si>
    <t>0G4737</t>
  </si>
  <si>
    <t>0G4745</t>
  </si>
  <si>
    <t>0G4963</t>
  </si>
  <si>
    <t>0G4989</t>
  </si>
  <si>
    <t>0G4014</t>
  </si>
  <si>
    <t>0G4060</t>
  </si>
  <si>
    <t>0G4110</t>
  </si>
  <si>
    <t>0G4256</t>
  </si>
  <si>
    <t>0G4264</t>
  </si>
  <si>
    <t>0G4486</t>
  </si>
  <si>
    <t>0G4502</t>
  </si>
  <si>
    <t>0G4570</t>
  </si>
  <si>
    <t>0G4590</t>
  </si>
  <si>
    <t>0G4676</t>
  </si>
  <si>
    <t>+01:48</t>
  </si>
  <si>
    <t>+01:58</t>
  </si>
  <si>
    <t>+04:42</t>
  </si>
  <si>
    <t>+01:37</t>
  </si>
  <si>
    <t>+02:11</t>
  </si>
  <si>
    <t>+02:24</t>
  </si>
  <si>
    <t>+02:40</t>
  </si>
  <si>
    <t>+03:42</t>
  </si>
  <si>
    <t>+04:03</t>
  </si>
  <si>
    <t>+04:16</t>
  </si>
  <si>
    <t>+04:22</t>
  </si>
  <si>
    <t>+01:24</t>
  </si>
  <si>
    <t>+01:34</t>
  </si>
  <si>
    <t>+01:45</t>
  </si>
  <si>
    <t>+02:04</t>
  </si>
  <si>
    <t>+00:09</t>
  </si>
  <si>
    <t>+00:18</t>
  </si>
  <si>
    <t>+01:57</t>
  </si>
  <si>
    <t>+02:00</t>
  </si>
  <si>
    <t>+02:17</t>
  </si>
  <si>
    <t>+00:56</t>
  </si>
  <si>
    <t>+01:07</t>
  </si>
  <si>
    <t>+01:21</t>
  </si>
  <si>
    <t>+01:35</t>
  </si>
  <si>
    <t>+01:40</t>
  </si>
  <si>
    <t>+02:55</t>
  </si>
  <si>
    <t>+00:57</t>
  </si>
  <si>
    <t>+00:46</t>
  </si>
  <si>
    <t>+00:29</t>
  </si>
  <si>
    <t>+00:25</t>
  </si>
  <si>
    <t>+00:20</t>
  </si>
  <si>
    <t>+01:31</t>
  </si>
  <si>
    <t>+01:20</t>
  </si>
  <si>
    <t>+01:02</t>
  </si>
  <si>
    <t>+00:58</t>
  </si>
  <si>
    <t>+00:53</t>
  </si>
  <si>
    <t>+00:38</t>
  </si>
  <si>
    <t>+01:13</t>
  </si>
  <si>
    <t>+00:55</t>
  </si>
  <si>
    <t>+00:52</t>
  </si>
  <si>
    <t>+00:42</t>
  </si>
  <si>
    <t>+00:31</t>
  </si>
  <si>
    <t>+00:13</t>
  </si>
  <si>
    <t>+01:17</t>
  </si>
  <si>
    <t>+00:49</t>
  </si>
  <si>
    <t>+00:41</t>
  </si>
  <si>
    <t>+01:51</t>
  </si>
  <si>
    <t>+01:29</t>
  </si>
  <si>
    <t>+01:09</t>
  </si>
  <si>
    <t>+01:14</t>
  </si>
  <si>
    <t>+01:04</t>
  </si>
  <si>
    <t>+00:36</t>
  </si>
  <si>
    <t>+00:33</t>
  </si>
  <si>
    <t>+00:59</t>
  </si>
  <si>
    <t>+00:43</t>
  </si>
  <si>
    <t>+04:27</t>
  </si>
  <si>
    <t>+00:19</t>
  </si>
  <si>
    <t>+00:08</t>
  </si>
  <si>
    <t>+02:38</t>
  </si>
  <si>
    <t>+02:19</t>
  </si>
  <si>
    <t>+01:01</t>
  </si>
  <si>
    <t>+01:28</t>
  </si>
  <si>
    <t>+01:50</t>
  </si>
  <si>
    <t>+00:22</t>
  </si>
  <si>
    <t>+01:08</t>
  </si>
  <si>
    <t>+01:30</t>
  </si>
  <si>
    <t>+00:45</t>
  </si>
  <si>
    <t>+00:37</t>
  </si>
  <si>
    <t>+01:11</t>
  </si>
  <si>
    <t>+04:39</t>
  </si>
  <si>
    <t>+02:08</t>
  </si>
  <si>
    <t>+03:11</t>
  </si>
  <si>
    <t>+01:38</t>
  </si>
  <si>
    <t>+00:11</t>
  </si>
  <si>
    <t>+03:44</t>
  </si>
  <si>
    <t>+04:21</t>
  </si>
  <si>
    <t>+04:01</t>
  </si>
  <si>
    <t>+03:32</t>
  </si>
  <si>
    <t>+04:58</t>
  </si>
  <si>
    <t>+04:47</t>
  </si>
  <si>
    <t>+01:22</t>
  </si>
  <si>
    <t>+00:35</t>
  </si>
  <si>
    <t>+00:26</t>
  </si>
  <si>
    <t>+00:17</t>
  </si>
  <si>
    <t>+04:43</t>
  </si>
  <si>
    <t>+00:14</t>
  </si>
  <si>
    <t>+00:34</t>
  </si>
  <si>
    <t>+00:47</t>
  </si>
  <si>
    <t>+01:15</t>
  </si>
  <si>
    <t>+01:25</t>
  </si>
  <si>
    <t>+01:39</t>
  </si>
  <si>
    <t>+01:54</t>
  </si>
  <si>
    <t>+03:49</t>
  </si>
  <si>
    <t>+04:00</t>
  </si>
  <si>
    <t>+04:10</t>
  </si>
  <si>
    <t>+00:30</t>
  </si>
  <si>
    <t>+00:40</t>
  </si>
  <si>
    <t>+01:19</t>
  </si>
  <si>
    <t>+01:03</t>
  </si>
  <si>
    <t>+04:46</t>
  </si>
  <si>
    <t>+04:04</t>
  </si>
  <si>
    <t>+04:18</t>
  </si>
  <si>
    <t>+02:07</t>
  </si>
  <si>
    <t>+02:18</t>
  </si>
  <si>
    <t>+02:25</t>
  </si>
  <si>
    <t>+02:36</t>
  </si>
  <si>
    <t>+02:31</t>
  </si>
  <si>
    <t>+01:59</t>
  </si>
  <si>
    <t>+03:54</t>
  </si>
  <si>
    <t>+04:26</t>
  </si>
  <si>
    <t>+04:09</t>
  </si>
  <si>
    <t>+02:29</t>
  </si>
  <si>
    <t>+02:13</t>
  </si>
  <si>
    <t>G4391</t>
  </si>
  <si>
    <t>G4865</t>
  </si>
  <si>
    <t>G4866</t>
  </si>
  <si>
    <t>G4023</t>
  </si>
  <si>
    <t>G4065</t>
  </si>
  <si>
    <t>G4073</t>
  </si>
  <si>
    <t>G4145</t>
  </si>
  <si>
    <t>G4149</t>
  </si>
  <si>
    <t>G4187</t>
  </si>
  <si>
    <t>G4197</t>
  </si>
  <si>
    <t>G4231</t>
  </si>
  <si>
    <t>G4423</t>
  </si>
  <si>
    <t>G4481</t>
  </si>
  <si>
    <t>G4521</t>
  </si>
  <si>
    <t>G4709</t>
  </si>
  <si>
    <t>G4719</t>
  </si>
  <si>
    <t>G4813</t>
  </si>
  <si>
    <t>G4817</t>
  </si>
  <si>
    <t>G4024</t>
  </si>
  <si>
    <t>G4058</t>
  </si>
  <si>
    <t>G4060</t>
  </si>
  <si>
    <t>G4066</t>
  </si>
  <si>
    <t>G4074</t>
  </si>
  <si>
    <t>G4108</t>
  </si>
  <si>
    <t>G4146</t>
  </si>
  <si>
    <t>G4150</t>
  </si>
  <si>
    <t>G4198</t>
  </si>
  <si>
    <t>G4232</t>
  </si>
  <si>
    <t>G4424</t>
  </si>
  <si>
    <t>G4482</t>
  </si>
  <si>
    <t>G4506</t>
  </si>
  <si>
    <t>G4522</t>
  </si>
  <si>
    <t>G4710</t>
  </si>
  <si>
    <t>G4720</t>
  </si>
  <si>
    <t>G4736</t>
  </si>
  <si>
    <t>G4814</t>
  </si>
  <si>
    <t>G4818</t>
  </si>
  <si>
    <t>G4015</t>
  </si>
  <si>
    <t>G4031</t>
  </si>
  <si>
    <t>G4081</t>
  </si>
  <si>
    <t>G4107</t>
  </si>
  <si>
    <t>G4111</t>
  </si>
  <si>
    <t>G4265</t>
  </si>
  <si>
    <t>G4383</t>
  </si>
  <si>
    <t>G4413</t>
  </si>
  <si>
    <t>G4457</t>
  </si>
  <si>
    <t>G4461</t>
  </si>
  <si>
    <t>G4465</t>
  </si>
  <si>
    <t>G4505</t>
  </si>
  <si>
    <t>G4539</t>
  </si>
  <si>
    <t>G4653</t>
  </si>
  <si>
    <t>G4675</t>
  </si>
  <si>
    <t>G4735</t>
  </si>
  <si>
    <t>G4739</t>
  </si>
  <si>
    <t>G4747</t>
  </si>
  <si>
    <t>G4016</t>
  </si>
  <si>
    <t>G4032</t>
  </si>
  <si>
    <t>G4082</t>
  </si>
  <si>
    <t>G4112</t>
  </si>
  <si>
    <t>G4188</t>
  </si>
  <si>
    <t>G4266</t>
  </si>
  <si>
    <t>G4384</t>
  </si>
  <si>
    <t>G4392</t>
  </si>
  <si>
    <t>G4414</t>
  </si>
  <si>
    <t>G4458</t>
  </si>
  <si>
    <t>G4462</t>
  </si>
  <si>
    <t>G4466</t>
  </si>
  <si>
    <t>G4474</t>
  </si>
  <si>
    <t>G4540</t>
  </si>
  <si>
    <t>G4654</t>
  </si>
  <si>
    <t>G4676</t>
  </si>
  <si>
    <t>G4740</t>
  </si>
  <si>
    <t>G4748</t>
  </si>
  <si>
    <t>G4059</t>
  </si>
  <si>
    <t>由G4485改</t>
  </si>
  <si>
    <t>由G4841改</t>
  </si>
  <si>
    <t>由G4256改</t>
  </si>
  <si>
    <t>由G4590改</t>
  </si>
  <si>
    <t>由G4015改</t>
  </si>
  <si>
    <t>由G4383改</t>
  </si>
  <si>
    <t>由G4413改</t>
  </si>
  <si>
    <t>由G4457改</t>
  </si>
  <si>
    <t>由G4461改</t>
  </si>
  <si>
    <t>由G4653改</t>
  </si>
  <si>
    <t>由G4675改</t>
  </si>
  <si>
    <t>由G4739改</t>
  </si>
  <si>
    <t>由G4747改</t>
  </si>
  <si>
    <t>由0G4013改</t>
  </si>
  <si>
    <t>由0G4059改</t>
  </si>
  <si>
    <t>由0G4109改</t>
  </si>
  <si>
    <t>由0G4255改</t>
  </si>
  <si>
    <t>由0G4589改</t>
  </si>
  <si>
    <t>由0G4651改</t>
  </si>
  <si>
    <t>由G4219改</t>
  </si>
  <si>
    <t>由G4487改</t>
  </si>
  <si>
    <t>由G4859改</t>
  </si>
  <si>
    <t>由D4971改</t>
  </si>
  <si>
    <t>由G2056改</t>
  </si>
  <si>
    <t>由G4502改</t>
  </si>
  <si>
    <t>由G4570改</t>
  </si>
  <si>
    <t>由G4790改</t>
  </si>
  <si>
    <t>由G4964改</t>
  </si>
  <si>
    <t>由G4990改</t>
  </si>
  <si>
    <t>由G9194改</t>
  </si>
  <si>
    <t>由G4060改</t>
  </si>
  <si>
    <t>由G4111改</t>
  </si>
  <si>
    <t>由G4265改</t>
  </si>
  <si>
    <t>由G9205改</t>
  </si>
  <si>
    <t>由0G1191改</t>
  </si>
  <si>
    <t>由0G4263改</t>
  </si>
  <si>
    <t>由0G4389改</t>
  </si>
  <si>
    <t>由0G4501改</t>
  </si>
  <si>
    <t>由0G4569改</t>
  </si>
  <si>
    <t>由0G4737改</t>
  </si>
  <si>
    <t>由0G4789改</t>
  </si>
  <si>
    <t>由0G4963改</t>
  </si>
  <si>
    <t>由0G4989改</t>
  </si>
  <si>
    <t>由0G4676改</t>
  </si>
  <si>
    <t>由G4613改</t>
  </si>
  <si>
    <t>由G4391改</t>
  </si>
  <si>
    <t>G6603</t>
  </si>
  <si>
    <t>G6605</t>
  </si>
  <si>
    <t>续开0G4486</t>
    <phoneticPr fontId="1" type="noConversion"/>
  </si>
  <si>
    <t>续开0G4256</t>
    <phoneticPr fontId="1" type="noConversion"/>
  </si>
  <si>
    <t>续开0G4590</t>
    <phoneticPr fontId="1" type="noConversion"/>
  </si>
  <si>
    <t>续开G9207</t>
    <phoneticPr fontId="1" type="noConversion"/>
  </si>
  <si>
    <t>续开0G4014</t>
    <phoneticPr fontId="1" type="noConversion"/>
  </si>
  <si>
    <t>续开G4384</t>
    <phoneticPr fontId="1" type="noConversion"/>
  </si>
  <si>
    <t>续开G4414</t>
    <phoneticPr fontId="1" type="noConversion"/>
  </si>
  <si>
    <t>续开G4458</t>
    <phoneticPr fontId="1" type="noConversion"/>
  </si>
  <si>
    <t>续开G4462</t>
    <phoneticPr fontId="1" type="noConversion"/>
  </si>
  <si>
    <t>续开G4748</t>
    <phoneticPr fontId="1" type="noConversion"/>
  </si>
  <si>
    <t>续开G9210</t>
    <phoneticPr fontId="1" type="noConversion"/>
  </si>
  <si>
    <t>续开G9196</t>
    <phoneticPr fontId="1" type="noConversion"/>
  </si>
  <si>
    <t>续开G6605</t>
    <phoneticPr fontId="1" type="noConversion"/>
  </si>
  <si>
    <t>由0G569改</t>
  </si>
  <si>
    <t>续开G4016</t>
    <phoneticPr fontId="1" type="noConversion"/>
  </si>
  <si>
    <t>续开G4059</t>
    <phoneticPr fontId="1" type="noConversion"/>
  </si>
  <si>
    <t>续开G4112</t>
    <phoneticPr fontId="1" type="noConversion"/>
  </si>
  <si>
    <t>续开G4255</t>
    <phoneticPr fontId="1" type="noConversion"/>
  </si>
  <si>
    <t>续开G4589</t>
    <phoneticPr fontId="1" type="noConversion"/>
  </si>
  <si>
    <t>续开G4654</t>
    <phoneticPr fontId="1" type="noConversion"/>
  </si>
  <si>
    <t>由0G4745改</t>
    <phoneticPr fontId="1" type="noConversion"/>
  </si>
  <si>
    <t>续开G9193</t>
    <phoneticPr fontId="1" type="noConversion"/>
  </si>
  <si>
    <t>由0G9207改</t>
    <phoneticPr fontId="1" type="noConversion"/>
  </si>
  <si>
    <t>续开G4220</t>
    <phoneticPr fontId="1" type="noConversion"/>
  </si>
  <si>
    <t>续开0G9208</t>
    <phoneticPr fontId="1" type="noConversion"/>
  </si>
  <si>
    <t>续开G4860</t>
    <phoneticPr fontId="1" type="noConversion"/>
  </si>
  <si>
    <t>续开D4972</t>
    <phoneticPr fontId="1" type="noConversion"/>
  </si>
  <si>
    <t>续开G2055</t>
    <phoneticPr fontId="1" type="noConversion"/>
  </si>
  <si>
    <t>续开0G4502</t>
    <phoneticPr fontId="1" type="noConversion"/>
  </si>
  <si>
    <t>续开0G4570</t>
    <phoneticPr fontId="1" type="noConversion"/>
  </si>
  <si>
    <t>续开0G4060</t>
    <phoneticPr fontId="1" type="noConversion"/>
  </si>
  <si>
    <t>续开0G4110</t>
    <phoneticPr fontId="1" type="noConversion"/>
  </si>
  <si>
    <t>续开0G4264</t>
    <phoneticPr fontId="1" type="noConversion"/>
  </si>
  <si>
    <t>续开G1191</t>
    <phoneticPr fontId="1" type="noConversion"/>
  </si>
  <si>
    <t>续开G4266</t>
    <phoneticPr fontId="1" type="noConversion"/>
  </si>
  <si>
    <t>续开G4392</t>
    <phoneticPr fontId="1" type="noConversion"/>
  </si>
  <si>
    <t>续开G4501</t>
    <phoneticPr fontId="1" type="noConversion"/>
  </si>
  <si>
    <t>续开G4569</t>
    <phoneticPr fontId="1" type="noConversion"/>
  </si>
  <si>
    <t>续开G4740</t>
    <phoneticPr fontId="1" type="noConversion"/>
  </si>
  <si>
    <t>续开G4789</t>
    <phoneticPr fontId="1" type="noConversion"/>
  </si>
  <si>
    <t>续开G4963</t>
    <phoneticPr fontId="1" type="noConversion"/>
  </si>
  <si>
    <t>续开G4989</t>
    <phoneticPr fontId="1" type="noConversion"/>
  </si>
  <si>
    <t>续开G4676</t>
    <phoneticPr fontId="1" type="noConversion"/>
  </si>
  <si>
    <t>续开G9206</t>
    <phoneticPr fontId="1" type="noConversion"/>
  </si>
  <si>
    <t>续开G9194</t>
    <phoneticPr fontId="1" type="noConversion"/>
  </si>
  <si>
    <t>续开0G4842</t>
  </si>
  <si>
    <t>续开0G4746</t>
  </si>
  <si>
    <t>0G4746</t>
  </si>
  <si>
    <t>0G4842</t>
  </si>
  <si>
    <t>续开0G4790</t>
  </si>
  <si>
    <t>续开0G4964</t>
  </si>
  <si>
    <t>续开0G4990</t>
  </si>
  <si>
    <t>0G4964</t>
  </si>
  <si>
    <t>0G4990</t>
  </si>
  <si>
    <t>由G9198改</t>
  </si>
  <si>
    <t>由0G6603(DJ8584)改</t>
    <phoneticPr fontId="1" type="noConversion"/>
  </si>
  <si>
    <t>由G2218改</t>
    <phoneticPr fontId="1" type="noConversion"/>
  </si>
  <si>
    <t>续开G3473</t>
    <phoneticPr fontId="1" type="noConversion"/>
  </si>
  <si>
    <t>续开G2397</t>
    <phoneticPr fontId="1" type="noConversion"/>
  </si>
  <si>
    <t>续开G2203</t>
    <phoneticPr fontId="1" type="noConversion"/>
  </si>
  <si>
    <t>续开G1961</t>
    <phoneticPr fontId="1" type="noConversion"/>
  </si>
  <si>
    <t>续开G2021</t>
    <phoneticPr fontId="1" type="noConversion"/>
  </si>
  <si>
    <t>续开G9107</t>
    <phoneticPr fontId="1" type="noConversion"/>
  </si>
  <si>
    <t>续开G3403</t>
    <phoneticPr fontId="1" type="noConversion"/>
  </si>
  <si>
    <t>由G1906改</t>
    <phoneticPr fontId="1" type="noConversion"/>
  </si>
  <si>
    <t>由G3474改</t>
    <phoneticPr fontId="1" type="noConversion"/>
  </si>
  <si>
    <t>由G3118改</t>
    <phoneticPr fontId="1" type="noConversion"/>
  </si>
  <si>
    <t>续开G3405</t>
    <phoneticPr fontId="1" type="noConversion"/>
  </si>
  <si>
    <t>续开G9192</t>
    <phoneticPr fontId="1" type="noConversion"/>
  </si>
  <si>
    <t>由G9195改</t>
    <phoneticPr fontId="1" type="noConversion"/>
  </si>
  <si>
    <t>由G440改</t>
    <phoneticPr fontId="1" type="noConversion"/>
  </si>
  <si>
    <t>由G3426改</t>
    <phoneticPr fontId="1" type="noConversion"/>
  </si>
  <si>
    <t>由G546改</t>
    <phoneticPr fontId="1" type="noConversion"/>
  </si>
  <si>
    <t>由G1190改</t>
    <phoneticPr fontId="1" type="noConversion"/>
  </si>
  <si>
    <t>由G1890改</t>
    <phoneticPr fontId="1" type="noConversion"/>
  </si>
  <si>
    <t>由G9191改</t>
    <phoneticPr fontId="1" type="noConversion"/>
  </si>
  <si>
    <t>…</t>
    <phoneticPr fontId="1" type="noConversion"/>
  </si>
  <si>
    <t>上行</t>
    <phoneticPr fontId="1" type="noConversion"/>
  </si>
  <si>
    <t>续开D7881</t>
    <phoneticPr fontId="1" type="noConversion"/>
  </si>
  <si>
    <t>续开D7877</t>
    <phoneticPr fontId="1" type="noConversion"/>
  </si>
  <si>
    <t>续开D7873</t>
    <phoneticPr fontId="1" type="noConversion"/>
  </si>
  <si>
    <t>续开D2787</t>
    <phoneticPr fontId="1" type="noConversion"/>
  </si>
  <si>
    <t>续开D2783</t>
    <phoneticPr fontId="1" type="noConversion"/>
  </si>
  <si>
    <t>续开D2775</t>
    <phoneticPr fontId="1" type="noConversion"/>
  </si>
  <si>
    <t>续开G9200</t>
    <phoneticPr fontId="1" type="noConversion"/>
  </si>
  <si>
    <t>续开G9102</t>
    <phoneticPr fontId="1" type="noConversion"/>
  </si>
  <si>
    <t>续开G7992</t>
    <phoneticPr fontId="1" type="noConversion"/>
  </si>
  <si>
    <t>续开G7990</t>
    <phoneticPr fontId="1" type="noConversion"/>
  </si>
  <si>
    <t>续开G7976</t>
    <phoneticPr fontId="1" type="noConversion"/>
  </si>
  <si>
    <t>续开0G6642</t>
    <phoneticPr fontId="1" type="noConversion"/>
  </si>
  <si>
    <t>续开G6624</t>
    <phoneticPr fontId="1" type="noConversion"/>
  </si>
  <si>
    <t>续开0G6622</t>
    <phoneticPr fontId="1" type="noConversion"/>
  </si>
  <si>
    <t>续开0G6618</t>
    <phoneticPr fontId="1" type="noConversion"/>
  </si>
  <si>
    <t>续开0G6612</t>
    <phoneticPr fontId="1" type="noConversion"/>
  </si>
  <si>
    <t>续开G6602</t>
    <phoneticPr fontId="1" type="noConversion"/>
  </si>
  <si>
    <t>续开G2281</t>
    <phoneticPr fontId="1" type="noConversion"/>
  </si>
  <si>
    <t>续开G2045</t>
    <phoneticPr fontId="1" type="noConversion"/>
  </si>
  <si>
    <t>续开G2031</t>
    <phoneticPr fontId="1" type="noConversion"/>
  </si>
  <si>
    <t>续开G1991</t>
    <phoneticPr fontId="1" type="noConversion"/>
  </si>
  <si>
    <t>续开G1852</t>
    <phoneticPr fontId="1" type="noConversion"/>
  </si>
  <si>
    <t>续开G1535</t>
    <phoneticPr fontId="1" type="noConversion"/>
  </si>
  <si>
    <t>续开0G992</t>
    <phoneticPr fontId="1" type="noConversion"/>
  </si>
  <si>
    <t>续开G809</t>
    <phoneticPr fontId="1" type="noConversion"/>
  </si>
  <si>
    <t>续开G647</t>
    <phoneticPr fontId="1" type="noConversion"/>
  </si>
  <si>
    <t>续开G439</t>
    <phoneticPr fontId="1" type="noConversion"/>
  </si>
  <si>
    <t>续开0D7882</t>
    <phoneticPr fontId="1" type="noConversion"/>
  </si>
  <si>
    <t>续开0D7874</t>
    <phoneticPr fontId="1" type="noConversion"/>
  </si>
  <si>
    <t>续开0D7856</t>
    <phoneticPr fontId="1" type="noConversion"/>
  </si>
  <si>
    <t>续开0D3360</t>
    <phoneticPr fontId="1" type="noConversion"/>
  </si>
  <si>
    <t>续开0D2788</t>
    <phoneticPr fontId="1" type="noConversion"/>
  </si>
  <si>
    <t>续开0D2784</t>
    <phoneticPr fontId="1" type="noConversion"/>
  </si>
  <si>
    <t>续开0D2776</t>
    <phoneticPr fontId="1" type="noConversion"/>
  </si>
  <si>
    <t>续开0D318</t>
    <phoneticPr fontId="1" type="noConversion"/>
  </si>
  <si>
    <t>续开0G7938</t>
    <phoneticPr fontId="1" type="noConversion"/>
  </si>
  <si>
    <t>续开0G3426</t>
    <phoneticPr fontId="1" type="noConversion"/>
  </si>
  <si>
    <t>续开0G3236</t>
    <phoneticPr fontId="1" type="noConversion"/>
  </si>
  <si>
    <t>续开0G3212</t>
    <phoneticPr fontId="1" type="noConversion"/>
  </si>
  <si>
    <t>续开0G2398</t>
    <phoneticPr fontId="1" type="noConversion"/>
  </si>
  <si>
    <t>续开G7980</t>
    <phoneticPr fontId="1" type="noConversion"/>
  </si>
  <si>
    <t>续开0G1962</t>
    <phoneticPr fontId="1" type="noConversion"/>
  </si>
  <si>
    <t>续开0G1890</t>
    <phoneticPr fontId="1" type="noConversion"/>
  </si>
  <si>
    <t>续开G1561/0</t>
    <phoneticPr fontId="1" type="noConversion"/>
  </si>
  <si>
    <t>续开G9202</t>
    <phoneticPr fontId="1" type="noConversion"/>
  </si>
  <si>
    <t>续开0G9192</t>
    <phoneticPr fontId="1" type="noConversion"/>
  </si>
  <si>
    <t>续开0G1854</t>
    <phoneticPr fontId="1" type="noConversion"/>
  </si>
  <si>
    <t>续开0G1814</t>
    <phoneticPr fontId="1" type="noConversion"/>
  </si>
  <si>
    <t>续开DJ5907</t>
    <phoneticPr fontId="1" type="noConversion"/>
  </si>
  <si>
    <t>续开0G7990</t>
    <phoneticPr fontId="1" type="noConversion"/>
  </si>
  <si>
    <t>续开0G7976</t>
    <phoneticPr fontId="1" type="noConversion"/>
  </si>
  <si>
    <t>续开0G7974</t>
    <phoneticPr fontId="1" type="noConversion"/>
  </si>
  <si>
    <t>续开G2074</t>
    <phoneticPr fontId="1" type="noConversion"/>
  </si>
  <si>
    <t>续开G1537</t>
    <phoneticPr fontId="1" type="noConversion"/>
  </si>
  <si>
    <t>续开G1286</t>
    <phoneticPr fontId="1" type="noConversion"/>
  </si>
  <si>
    <t>0G1286</t>
    <phoneticPr fontId="1" type="noConversion"/>
  </si>
  <si>
    <t>续开G1264</t>
    <phoneticPr fontId="1" type="noConversion"/>
  </si>
  <si>
    <t>续开G552</t>
    <phoneticPr fontId="1" type="noConversion"/>
  </si>
  <si>
    <t>续开C2921</t>
    <phoneticPr fontId="1" type="noConversion"/>
  </si>
  <si>
    <t>由0J8578改</t>
    <phoneticPr fontId="1" type="noConversion"/>
  </si>
  <si>
    <t>续开0J8578</t>
    <phoneticPr fontId="1" type="noConversion"/>
  </si>
  <si>
    <t>续开G541</t>
    <phoneticPr fontId="1" type="noConversion"/>
  </si>
  <si>
    <t>续开0J30</t>
    <phoneticPr fontId="1" type="noConversion"/>
  </si>
  <si>
    <t>续开G3219</t>
    <phoneticPr fontId="1" type="noConversion"/>
  </si>
  <si>
    <t>续开0G2282</t>
    <phoneticPr fontId="1" type="noConversion"/>
  </si>
  <si>
    <t>续开0G2046</t>
    <phoneticPr fontId="1" type="noConversion"/>
  </si>
  <si>
    <t>续开G2043</t>
    <phoneticPr fontId="1" type="noConversion"/>
  </si>
  <si>
    <t>续开0G2032</t>
    <phoneticPr fontId="1" type="noConversion"/>
  </si>
  <si>
    <t>续开0G1992</t>
    <phoneticPr fontId="1" type="noConversion"/>
  </si>
  <si>
    <t>亳州南</t>
    <phoneticPr fontId="1" type="noConversion"/>
  </si>
  <si>
    <t>续开G7978</t>
    <phoneticPr fontId="1" type="noConversion"/>
  </si>
  <si>
    <t>续开0G1536</t>
    <phoneticPr fontId="1" type="noConversion"/>
  </si>
  <si>
    <t>由0G1286改</t>
    <phoneticPr fontId="1" type="noConversion"/>
  </si>
  <si>
    <t>续开0G1192</t>
    <phoneticPr fontId="1" type="noConversion"/>
  </si>
  <si>
    <t>续开0G1190</t>
    <phoneticPr fontId="1" type="noConversion"/>
  </si>
  <si>
    <t>续开0G1186</t>
    <phoneticPr fontId="1" type="noConversion"/>
  </si>
  <si>
    <t>续开0G810</t>
    <phoneticPr fontId="1" type="noConversion"/>
  </si>
  <si>
    <t>续开0G648</t>
    <phoneticPr fontId="1" type="noConversion"/>
  </si>
  <si>
    <t>续开0G546</t>
    <phoneticPr fontId="1" type="noConversion"/>
  </si>
  <si>
    <t>续开G545</t>
    <phoneticPr fontId="1" type="noConversion"/>
  </si>
  <si>
    <t>续开G543</t>
    <phoneticPr fontId="1" type="noConversion"/>
  </si>
  <si>
    <t>续开G4956</t>
    <phoneticPr fontId="1" type="noConversion"/>
  </si>
  <si>
    <t>续开DJ8578</t>
    <phoneticPr fontId="1" type="noConversion"/>
  </si>
  <si>
    <t>续开G554</t>
    <phoneticPr fontId="1" type="noConversion"/>
  </si>
  <si>
    <t>续开G1988</t>
    <phoneticPr fontId="1" type="noConversion"/>
  </si>
  <si>
    <t>续开DJ7588</t>
    <phoneticPr fontId="1" type="noConversion"/>
  </si>
  <si>
    <t>续开DJ5765</t>
    <phoneticPr fontId="1" type="noConversion"/>
  </si>
  <si>
    <t>续开DJ5764</t>
    <phoneticPr fontId="1" type="noConversion"/>
  </si>
  <si>
    <t>续开DJ5731</t>
    <phoneticPr fontId="1" type="noConversion"/>
  </si>
  <si>
    <t>续开DJ167</t>
    <phoneticPr fontId="1" type="noConversion"/>
  </si>
  <si>
    <t>续开DJ32</t>
    <phoneticPr fontId="1" type="noConversion"/>
  </si>
  <si>
    <t>续开G7999</t>
    <phoneticPr fontId="1" type="noConversion"/>
  </si>
  <si>
    <t>续开G7984</t>
    <phoneticPr fontId="1" type="noConversion"/>
  </si>
  <si>
    <t>续开G7937</t>
    <phoneticPr fontId="1" type="noConversion"/>
  </si>
  <si>
    <t>续开G7925</t>
    <phoneticPr fontId="1" type="noConversion"/>
  </si>
  <si>
    <t>续开G6647</t>
    <phoneticPr fontId="1" type="noConversion"/>
  </si>
  <si>
    <t>续开G3473</t>
    <phoneticPr fontId="1" type="noConversion"/>
  </si>
  <si>
    <t>续开G3421</t>
    <phoneticPr fontId="1" type="noConversion"/>
  </si>
  <si>
    <t>续开G3407</t>
    <phoneticPr fontId="1" type="noConversion"/>
  </si>
  <si>
    <t>续开G3405</t>
    <phoneticPr fontId="1" type="noConversion"/>
  </si>
  <si>
    <t>续开G3282</t>
    <phoneticPr fontId="1" type="noConversion"/>
  </si>
  <si>
    <t>续开G3203</t>
    <phoneticPr fontId="1" type="noConversion"/>
  </si>
  <si>
    <t>续开G3117</t>
    <phoneticPr fontId="1" type="noConversion"/>
  </si>
  <si>
    <t>续开G2614</t>
    <phoneticPr fontId="1" type="noConversion"/>
  </si>
  <si>
    <t>续开G2217</t>
    <phoneticPr fontId="1" type="noConversion"/>
  </si>
  <si>
    <t>续开G2201</t>
    <phoneticPr fontId="1" type="noConversion"/>
  </si>
  <si>
    <t>续开G2021</t>
    <phoneticPr fontId="1" type="noConversion"/>
  </si>
  <si>
    <t>续开G1967</t>
    <phoneticPr fontId="1" type="noConversion"/>
  </si>
  <si>
    <t>续开G1961</t>
    <phoneticPr fontId="1" type="noConversion"/>
  </si>
  <si>
    <t>续开G1889</t>
    <phoneticPr fontId="1" type="noConversion"/>
  </si>
  <si>
    <t>续开G3401</t>
    <phoneticPr fontId="1" type="noConversion"/>
  </si>
  <si>
    <t>续开0G7997</t>
    <phoneticPr fontId="1" type="noConversion"/>
  </si>
  <si>
    <t>续开0G6656</t>
    <phoneticPr fontId="1" type="noConversion"/>
  </si>
  <si>
    <t>续开0G3474</t>
    <phoneticPr fontId="1" type="noConversion"/>
  </si>
  <si>
    <t>续开0G3412</t>
    <phoneticPr fontId="1" type="noConversion"/>
  </si>
  <si>
    <t>续开0G3410</t>
    <phoneticPr fontId="1" type="noConversion"/>
  </si>
  <si>
    <t>续开0G3409</t>
    <phoneticPr fontId="1" type="noConversion"/>
  </si>
  <si>
    <t>续开0G3403</t>
    <phoneticPr fontId="1" type="noConversion"/>
  </si>
  <si>
    <t>续开G3211</t>
    <phoneticPr fontId="1" type="noConversion"/>
  </si>
  <si>
    <t>续开G1801</t>
    <phoneticPr fontId="1" type="noConversion"/>
  </si>
  <si>
    <t>续开0G7963</t>
    <phoneticPr fontId="1" type="noConversion"/>
  </si>
  <si>
    <t>续开0G7907</t>
    <phoneticPr fontId="1" type="noConversion"/>
  </si>
  <si>
    <t>续开0G6683</t>
    <phoneticPr fontId="1" type="noConversion"/>
  </si>
  <si>
    <t>续开G6681</t>
    <phoneticPr fontId="1" type="noConversion"/>
  </si>
  <si>
    <t>续开G6679</t>
    <phoneticPr fontId="1" type="noConversion"/>
  </si>
  <si>
    <t>续开0G6646</t>
    <phoneticPr fontId="1" type="noConversion"/>
  </si>
  <si>
    <t>续开0G3118</t>
    <phoneticPr fontId="1" type="noConversion"/>
  </si>
  <si>
    <t>续开G1963</t>
    <phoneticPr fontId="1" type="noConversion"/>
  </si>
  <si>
    <t>续开0G3103</t>
    <phoneticPr fontId="1" type="noConversion"/>
  </si>
  <si>
    <t>续开0G2691</t>
    <phoneticPr fontId="1" type="noConversion"/>
  </si>
  <si>
    <t>续开0G1966</t>
    <phoneticPr fontId="1" type="noConversion"/>
  </si>
  <si>
    <t>续开G3109</t>
    <phoneticPr fontId="1" type="noConversion"/>
  </si>
  <si>
    <t>续开0G1905</t>
    <phoneticPr fontId="1" type="noConversion"/>
  </si>
  <si>
    <t>续开0G1826</t>
    <phoneticPr fontId="1" type="noConversion"/>
  </si>
  <si>
    <t>续开G7960</t>
    <phoneticPr fontId="1" type="noConversion"/>
  </si>
  <si>
    <t>续开G7932</t>
    <phoneticPr fontId="1" type="noConversion"/>
  </si>
  <si>
    <t>续开G6682</t>
    <phoneticPr fontId="1" type="noConversion"/>
  </si>
  <si>
    <t>续开G6680</t>
    <phoneticPr fontId="1" type="noConversion"/>
  </si>
  <si>
    <t>续开G6672</t>
    <phoneticPr fontId="1" type="noConversion"/>
  </si>
  <si>
    <t>续开G6648</t>
    <phoneticPr fontId="1" type="noConversion"/>
  </si>
  <si>
    <t>续开G2203</t>
    <phoneticPr fontId="1" type="noConversion"/>
  </si>
  <si>
    <t>续开G1872</t>
    <phoneticPr fontId="1" type="noConversion"/>
  </si>
  <si>
    <t>续开DJ33</t>
    <phoneticPr fontId="1" type="noConversion"/>
  </si>
  <si>
    <t>续开0G7977</t>
    <phoneticPr fontId="1" type="noConversion"/>
  </si>
  <si>
    <t>续开0G3280</t>
    <phoneticPr fontId="1" type="noConversion"/>
  </si>
  <si>
    <t>续开0G3114</t>
    <phoneticPr fontId="1" type="noConversion"/>
  </si>
  <si>
    <t>续开G2618</t>
    <phoneticPr fontId="1" type="noConversion"/>
  </si>
  <si>
    <t>续开0G2612</t>
    <phoneticPr fontId="1" type="noConversion"/>
  </si>
  <si>
    <t>续开G1828</t>
    <phoneticPr fontId="1" type="noConversion"/>
  </si>
  <si>
    <t>续开0G1819</t>
    <phoneticPr fontId="1" type="noConversion"/>
  </si>
  <si>
    <t>续开G1868</t>
    <phoneticPr fontId="1" type="noConversion"/>
  </si>
  <si>
    <t>续开0G368</t>
    <phoneticPr fontId="1" type="noConversion"/>
  </si>
  <si>
    <t>续开0G1809</t>
    <phoneticPr fontId="1" type="noConversion"/>
  </si>
  <si>
    <t>续开0G8000</t>
    <phoneticPr fontId="1" type="noConversion"/>
  </si>
  <si>
    <t>续开0G7957</t>
    <phoneticPr fontId="1" type="noConversion"/>
  </si>
  <si>
    <t>续开G7949</t>
    <phoneticPr fontId="1" type="noConversion"/>
  </si>
  <si>
    <t>续开0G7930</t>
    <phoneticPr fontId="1" type="noConversion"/>
  </si>
  <si>
    <t>续开0G7924</t>
    <phoneticPr fontId="1" type="noConversion"/>
  </si>
  <si>
    <t>续开0G6608</t>
    <phoneticPr fontId="1" type="noConversion"/>
  </si>
  <si>
    <t>续开0G2218</t>
    <phoneticPr fontId="1" type="noConversion"/>
  </si>
  <si>
    <t>续开0G2214</t>
    <phoneticPr fontId="1" type="noConversion"/>
  </si>
  <si>
    <t>续开0G2212</t>
    <phoneticPr fontId="1" type="noConversion"/>
  </si>
  <si>
    <t>续开0G2210</t>
    <phoneticPr fontId="1" type="noConversion"/>
  </si>
  <si>
    <t>续开G2211</t>
    <phoneticPr fontId="1" type="noConversion"/>
  </si>
  <si>
    <t>续开0G2024</t>
    <phoneticPr fontId="1" type="noConversion"/>
  </si>
  <si>
    <t>续开0G2022</t>
    <phoneticPr fontId="1" type="noConversion"/>
  </si>
  <si>
    <t>续开G1808</t>
    <phoneticPr fontId="1" type="noConversion"/>
  </si>
  <si>
    <t>续开G1965</t>
    <phoneticPr fontId="1" type="noConversion"/>
  </si>
  <si>
    <t>续开0J170</t>
    <phoneticPr fontId="1" type="noConversion"/>
  </si>
  <si>
    <t>续开0G9106</t>
    <phoneticPr fontId="1" type="noConversion"/>
  </si>
  <si>
    <t>续开G9106</t>
    <phoneticPr fontId="1" type="noConversion"/>
  </si>
  <si>
    <t>续开G9104</t>
    <phoneticPr fontId="1" type="noConversion"/>
  </si>
  <si>
    <t>续开0G7995</t>
    <phoneticPr fontId="1" type="noConversion"/>
  </si>
  <si>
    <t>续开0G7994</t>
    <phoneticPr fontId="1" type="noConversion"/>
  </si>
  <si>
    <t>续开G3235</t>
    <phoneticPr fontId="1" type="noConversion"/>
  </si>
  <si>
    <t>续开G7986</t>
    <phoneticPr fontId="1" type="noConversion"/>
  </si>
  <si>
    <t>续开0G7935</t>
    <phoneticPr fontId="1" type="noConversion"/>
  </si>
  <si>
    <t>续开G7934</t>
    <phoneticPr fontId="1" type="noConversion"/>
  </si>
  <si>
    <t>续开G7928</t>
    <phoneticPr fontId="1" type="noConversion"/>
  </si>
  <si>
    <t>续开G6684</t>
    <phoneticPr fontId="1" type="noConversion"/>
  </si>
  <si>
    <t>续开G6676</t>
    <phoneticPr fontId="1" type="noConversion"/>
  </si>
  <si>
    <t>续开G6646</t>
    <phoneticPr fontId="1" type="noConversion"/>
  </si>
  <si>
    <t>续开G7997</t>
    <phoneticPr fontId="1" type="noConversion"/>
  </si>
  <si>
    <t>续开G7996</t>
    <phoneticPr fontId="1" type="noConversion"/>
  </si>
  <si>
    <t>续开0G7961</t>
    <phoneticPr fontId="1" type="noConversion"/>
  </si>
  <si>
    <t>续开G7943</t>
    <phoneticPr fontId="1" type="noConversion"/>
  </si>
  <si>
    <t>续开G7931</t>
    <phoneticPr fontId="1" type="noConversion"/>
  </si>
  <si>
    <t>续开0G7901</t>
    <phoneticPr fontId="1" type="noConversion"/>
  </si>
  <si>
    <t>续开G6671</t>
    <phoneticPr fontId="1" type="noConversion"/>
  </si>
  <si>
    <t>续开G3403</t>
    <phoneticPr fontId="1" type="noConversion"/>
  </si>
  <si>
    <t>续开G3101</t>
    <phoneticPr fontId="1" type="noConversion"/>
  </si>
  <si>
    <t>续开G2397</t>
    <phoneticPr fontId="1" type="noConversion"/>
  </si>
  <si>
    <t>续开DJ8583</t>
    <phoneticPr fontId="1" type="noConversion"/>
  </si>
  <si>
    <t>0G1285</t>
    <phoneticPr fontId="1" type="noConversion"/>
  </si>
  <si>
    <t>续开G1905</t>
    <phoneticPr fontId="1" type="noConversion"/>
  </si>
  <si>
    <t>续开G6609</t>
    <phoneticPr fontId="1" type="noConversion"/>
  </si>
  <si>
    <t>续开0G9204</t>
    <phoneticPr fontId="1" type="noConversion"/>
  </si>
  <si>
    <t>续开G9204</t>
    <phoneticPr fontId="1" type="noConversion"/>
  </si>
  <si>
    <t>续开G6644</t>
    <phoneticPr fontId="1" type="noConversion"/>
  </si>
  <si>
    <t>续开G556</t>
    <phoneticPr fontId="1" type="noConversion"/>
  </si>
  <si>
    <t>续开0G2073</t>
    <phoneticPr fontId="1" type="noConversion"/>
  </si>
  <si>
    <t>续开0G1571</t>
    <phoneticPr fontId="1" type="noConversion"/>
  </si>
  <si>
    <t>15（G4474开行时3道）</t>
    <phoneticPr fontId="1" type="noConversion"/>
  </si>
  <si>
    <t>G4056</t>
    <phoneticPr fontId="1" type="noConversion"/>
  </si>
  <si>
    <t>G6622</t>
    <phoneticPr fontId="1" type="noConversion"/>
  </si>
  <si>
    <t>G6612</t>
    <phoneticPr fontId="1" type="noConversion"/>
  </si>
  <si>
    <t>G7901</t>
    <phoneticPr fontId="1" type="noConversion"/>
  </si>
  <si>
    <t>续开0G6622/G6622</t>
    <phoneticPr fontId="1" type="noConversion"/>
  </si>
  <si>
    <t>续开0G6612/G6612</t>
    <phoneticPr fontId="1" type="noConversion"/>
  </si>
  <si>
    <t>续开0G7901/G7901</t>
    <phoneticPr fontId="1" type="noConversion"/>
  </si>
  <si>
    <t>续开0G1809/G6603</t>
    <phoneticPr fontId="1" type="noConversion"/>
  </si>
  <si>
    <t>平顶山西</t>
    <phoneticPr fontId="1" type="noConversion"/>
  </si>
  <si>
    <t>G7959</t>
    <phoneticPr fontId="1" type="noConversion"/>
  </si>
  <si>
    <t>续开0G7961/G7959</t>
    <phoneticPr fontId="1" type="noConversion"/>
  </si>
  <si>
    <t>下行郑州东京广场上行</t>
  </si>
  <si>
    <t>上行郑州东徐兰场下行</t>
  </si>
  <si>
    <t>上行郑州东京广场下行</t>
  </si>
  <si>
    <t>03:05⠀</t>
  </si>
  <si>
    <t>3:21⠀</t>
  </si>
  <si>
    <t>春运自1月7日起至2月15日止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</si>
</sst>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22"/>
      <color theme="1"/>
      <name val="等线"/>
      <family val="3"/>
      <charset val="134"/>
      <scheme val="minor"/>
    </font>
    <font>
      <sz val="22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6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6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b/>
      <sz val="16"/>
      <color theme="1"/>
      <name val="等线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/>
    <xf numFmtId="0" fontId="4" fillId="0" borderId="0"/>
  </cellStyleXfs>
  <cellXfs count="63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0" xfId="0" applyFill="1"/>
    <xf numFmtId="0" fontId="0" fillId="3" borderId="0" xfId="0" applyFill="1"/>
    <xf numFmtId="0" fontId="4" fillId="0" borderId="1" xfId="0" applyFont="1" applyBorder="1" applyAlignment="1">
      <alignment horizontal="center"/>
    </xf>
    <xf numFmtId="20" fontId="4" fillId="0" borderId="1" xfId="0" applyNumberFormat="1" applyFont="1" applyBorder="1" applyAlignment="1">
      <alignment horizontal="center"/>
    </xf>
    <xf numFmtId="0" fontId="5" fillId="4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20" fontId="6" fillId="5" borderId="1" xfId="0" applyNumberFormat="1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20" fontId="0" fillId="0" borderId="1" xfId="0" applyNumberFormat="1" applyBorder="1"/>
    <xf numFmtId="20" fontId="7" fillId="0" borderId="1" xfId="0" applyNumberFormat="1" applyFont="1" applyBorder="1"/>
    <xf numFmtId="0" fontId="7" fillId="0" borderId="1" xfId="0" applyFont="1" applyBorder="1"/>
    <xf numFmtId="0" fontId="4" fillId="4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20" fontId="7" fillId="5" borderId="1" xfId="0" applyNumberFormat="1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20" fontId="4" fillId="2" borderId="1" xfId="0" applyNumberFormat="1" applyFont="1" applyFill="1" applyBorder="1" applyAlignment="1">
      <alignment horizontal="center"/>
    </xf>
    <xf numFmtId="0" fontId="0" fillId="2" borderId="1" xfId="0" applyFill="1" applyBorder="1"/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4" fillId="0" borderId="1" xfId="0" applyFont="1" applyBorder="1" applyAlignment="1"/>
    <xf numFmtId="0" fontId="2" fillId="0" borderId="1" xfId="0" applyFont="1" applyBorder="1" applyAlignment="1"/>
    <xf numFmtId="0" fontId="3" fillId="0" borderId="1" xfId="0" applyFont="1" applyBorder="1" applyAlignment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8" fillId="0" borderId="1" xfId="0" applyFont="1" applyBorder="1" applyAlignment="1">
      <alignment wrapText="1"/>
    </xf>
    <xf numFmtId="0" fontId="8" fillId="0" borderId="1" xfId="0" applyFont="1" applyBorder="1"/>
    <xf numFmtId="20" fontId="4" fillId="3" borderId="1" xfId="0" applyNumberFormat="1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49" fontId="0" fillId="2" borderId="0" xfId="0" applyNumberFormat="1" applyFill="1"/>
    <xf numFmtId="49" fontId="0" fillId="0" borderId="0" xfId="0" applyNumberFormat="1" applyFill="1" applyAlignment="1">
      <alignment horizontal="left"/>
    </xf>
    <xf numFmtId="49" fontId="0" fillId="0" borderId="0" xfId="0" applyNumberFormat="1" applyFill="1"/>
    <xf numFmtId="0" fontId="4" fillId="0" borderId="1" xfId="0" applyFont="1" applyFill="1" applyBorder="1" applyAlignment="1">
      <alignment horizontal="left"/>
    </xf>
    <xf numFmtId="20" fontId="4" fillId="0" borderId="1" xfId="0" applyNumberFormat="1" applyFont="1" applyFill="1" applyBorder="1" applyAlignment="1">
      <alignment horizontal="center"/>
    </xf>
    <xf numFmtId="0" fontId="0" fillId="0" borderId="0" xfId="0" applyFont="1" applyFill="1"/>
    <xf numFmtId="0" fontId="9" fillId="0" borderId="0" xfId="0" applyFont="1" applyFill="1"/>
    <xf numFmtId="49" fontId="10" fillId="0" borderId="0" xfId="0" applyNumberFormat="1" applyFont="1" applyFill="1" applyAlignment="1"/>
    <xf numFmtId="49" fontId="0" fillId="2" borderId="0" xfId="0" applyNumberFormat="1" applyFill="1" applyAlignment="1">
      <alignment horizontal="left"/>
    </xf>
    <xf numFmtId="0" fontId="4" fillId="3" borderId="1" xfId="0" applyFont="1" applyFill="1" applyBorder="1" applyAlignment="1">
      <alignment horizontal="left"/>
    </xf>
    <xf numFmtId="49" fontId="0" fillId="3" borderId="0" xfId="0" applyNumberFormat="1" applyFill="1" applyAlignment="1">
      <alignment horizontal="left"/>
    </xf>
    <xf numFmtId="0" fontId="4" fillId="2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20" fontId="4" fillId="2" borderId="0" xfId="0" applyNumberFormat="1" applyFont="1" applyFill="1" applyBorder="1" applyAlignment="1">
      <alignment horizontal="center"/>
    </xf>
    <xf numFmtId="20" fontId="4" fillId="0" borderId="0" xfId="0" applyNumberFormat="1" applyFont="1" applyFill="1" applyBorder="1" applyAlignment="1">
      <alignment horizontal="center"/>
    </xf>
    <xf numFmtId="0" fontId="0" fillId="0" borderId="0" xfId="0" applyBorder="1"/>
    <xf numFmtId="0" fontId="0" fillId="4" borderId="0" xfId="0" applyFill="1"/>
    <xf numFmtId="0" fontId="0" fillId="6" borderId="0" xfId="0" applyFill="1"/>
    <xf numFmtId="0" fontId="0" fillId="5" borderId="0" xfId="0" applyFill="1"/>
    <xf numFmtId="20" fontId="0" fillId="2" borderId="0" xfId="0" applyNumberFormat="1" applyFill="1"/>
    <xf numFmtId="20" fontId="0" fillId="0" borderId="0" xfId="0" applyNumberFormat="1" applyFill="1"/>
    <xf numFmtId="20" fontId="0" fillId="5" borderId="0" xfId="0" applyNumberFormat="1" applyFill="1"/>
    <xf numFmtId="20" fontId="0" fillId="0" borderId="0" xfId="0" applyNumberFormat="1"/>
    <xf numFmtId="20" fontId="0" fillId="3" borderId="0" xfId="0" applyNumberFormat="1" applyFill="1"/>
    <xf numFmtId="20" fontId="0" fillId="6" borderId="0" xfId="0" applyNumberFormat="1" applyFill="1"/>
    <xf numFmtId="0" fontId="12" fillId="0" borderId="0" xfId="0" applyFont="1" applyFill="1" applyAlignment="1">
      <alignment horizontal="center"/>
    </xf>
  </cellXfs>
  <cellStyles count="3">
    <cellStyle name="常规" xfId="0" builtinId="0"/>
    <cellStyle name="常规 2" xfId="1"/>
    <cellStyle name="常规 3" xfId="2"/>
  </cellStyles>
  <dxfs count="2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00B0F0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1"/>
      <tableStyleElement type="headerRow" dxfId="2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BO58"/>
  <sheetViews>
    <sheetView zoomScale="85" zoomScaleNormal="85" workbookViewId="0">
      <selection activeCell="D52" sqref="D52"/>
    </sheetView>
  </sheetViews>
  <sheetFormatPr defaultRowHeight="13.5"/>
  <sheetData>
    <row r="2" spans="1:51">
      <c r="A2" t="s">
        <v>183</v>
      </c>
      <c r="B2" t="s">
        <v>184</v>
      </c>
      <c r="C2" t="s">
        <v>82</v>
      </c>
      <c r="D2" t="s">
        <v>185</v>
      </c>
      <c r="E2" t="s">
        <v>308</v>
      </c>
      <c r="F2" t="s">
        <v>89</v>
      </c>
      <c r="G2" t="s">
        <v>310</v>
      </c>
      <c r="H2" t="s">
        <v>186</v>
      </c>
      <c r="I2" t="s">
        <v>84</v>
      </c>
      <c r="J2" t="s">
        <v>85</v>
      </c>
      <c r="K2" t="s">
        <v>312</v>
      </c>
      <c r="L2" t="s">
        <v>16</v>
      </c>
      <c r="M2" t="s">
        <v>84</v>
      </c>
      <c r="N2" t="s">
        <v>85</v>
      </c>
      <c r="O2" t="s">
        <v>313</v>
      </c>
      <c r="P2" t="s">
        <v>0</v>
      </c>
      <c r="Q2" t="s">
        <v>84</v>
      </c>
      <c r="S2" t="s">
        <v>315</v>
      </c>
      <c r="T2" t="s">
        <v>2</v>
      </c>
      <c r="U2" t="s">
        <v>317</v>
      </c>
      <c r="V2" t="s">
        <v>100</v>
      </c>
      <c r="W2" t="s">
        <v>90</v>
      </c>
    </row>
    <row r="3" spans="1:51">
      <c r="A3" t="s">
        <v>187</v>
      </c>
      <c r="B3" t="s">
        <v>82</v>
      </c>
      <c r="C3" t="s">
        <v>56</v>
      </c>
      <c r="D3" t="s">
        <v>2</v>
      </c>
      <c r="F3" t="s">
        <v>57</v>
      </c>
      <c r="G3" t="s">
        <v>318</v>
      </c>
      <c r="H3" t="s">
        <v>31</v>
      </c>
      <c r="I3" t="s">
        <v>84</v>
      </c>
      <c r="K3" t="s">
        <v>320</v>
      </c>
      <c r="L3" t="s">
        <v>32</v>
      </c>
      <c r="M3" t="s">
        <v>322</v>
      </c>
      <c r="N3" t="s">
        <v>89</v>
      </c>
      <c r="O3" t="s">
        <v>323</v>
      </c>
    </row>
    <row r="4" spans="1:51">
      <c r="A4" t="s">
        <v>188</v>
      </c>
      <c r="B4" t="s">
        <v>189</v>
      </c>
      <c r="C4" t="s">
        <v>32</v>
      </c>
      <c r="D4" t="s">
        <v>190</v>
      </c>
      <c r="E4" t="s">
        <v>84</v>
      </c>
      <c r="F4" t="s">
        <v>191</v>
      </c>
      <c r="G4" t="s">
        <v>325</v>
      </c>
      <c r="H4" t="s">
        <v>93</v>
      </c>
      <c r="I4" t="s">
        <v>84</v>
      </c>
      <c r="J4" t="s">
        <v>192</v>
      </c>
      <c r="K4" t="s">
        <v>326</v>
      </c>
      <c r="L4" t="s">
        <v>10</v>
      </c>
      <c r="M4" t="s">
        <v>84</v>
      </c>
      <c r="O4" t="s">
        <v>328</v>
      </c>
      <c r="P4" t="s">
        <v>9</v>
      </c>
      <c r="Q4" t="s">
        <v>84</v>
      </c>
      <c r="R4" t="s">
        <v>85</v>
      </c>
      <c r="S4" t="s">
        <v>330</v>
      </c>
      <c r="T4" t="s">
        <v>8</v>
      </c>
      <c r="U4" t="s">
        <v>84</v>
      </c>
      <c r="V4" t="s">
        <v>85</v>
      </c>
      <c r="W4" t="s">
        <v>331</v>
      </c>
      <c r="X4" t="s">
        <v>7</v>
      </c>
      <c r="Y4" t="s">
        <v>84</v>
      </c>
      <c r="Z4" t="s">
        <v>85</v>
      </c>
      <c r="AA4" t="s">
        <v>333</v>
      </c>
      <c r="AB4" t="s">
        <v>65</v>
      </c>
      <c r="AC4" t="s">
        <v>84</v>
      </c>
      <c r="AE4" t="s">
        <v>334</v>
      </c>
      <c r="AF4" t="s">
        <v>2</v>
      </c>
      <c r="AG4" t="s">
        <v>335</v>
      </c>
      <c r="AH4" t="s">
        <v>57</v>
      </c>
      <c r="AI4" t="s">
        <v>337</v>
      </c>
      <c r="AJ4" t="s">
        <v>31</v>
      </c>
      <c r="AK4" t="s">
        <v>84</v>
      </c>
      <c r="AM4" t="s">
        <v>339</v>
      </c>
      <c r="AN4" t="s">
        <v>32</v>
      </c>
      <c r="AO4" t="s">
        <v>341</v>
      </c>
      <c r="AP4" t="s">
        <v>89</v>
      </c>
      <c r="AQ4" t="s">
        <v>90</v>
      </c>
    </row>
    <row r="5" spans="1:51">
      <c r="A5" t="s">
        <v>193</v>
      </c>
      <c r="B5" t="s">
        <v>60</v>
      </c>
      <c r="C5" t="s">
        <v>189</v>
      </c>
      <c r="D5" t="s">
        <v>60</v>
      </c>
      <c r="F5" t="s">
        <v>100</v>
      </c>
      <c r="G5" t="s">
        <v>343</v>
      </c>
      <c r="H5" t="s">
        <v>107</v>
      </c>
      <c r="I5" t="s">
        <v>84</v>
      </c>
      <c r="J5" t="s">
        <v>86</v>
      </c>
      <c r="K5" t="s">
        <v>344</v>
      </c>
      <c r="L5" t="s">
        <v>34</v>
      </c>
      <c r="M5" t="s">
        <v>84</v>
      </c>
      <c r="N5" t="s">
        <v>86</v>
      </c>
      <c r="O5" t="s">
        <v>345</v>
      </c>
      <c r="P5" t="s">
        <v>63</v>
      </c>
      <c r="Q5" t="s">
        <v>84</v>
      </c>
      <c r="S5" t="s">
        <v>346</v>
      </c>
      <c r="T5" t="s">
        <v>1</v>
      </c>
      <c r="U5" t="s">
        <v>348</v>
      </c>
      <c r="V5" t="s">
        <v>194</v>
      </c>
      <c r="W5" t="s">
        <v>349</v>
      </c>
      <c r="X5" t="s">
        <v>65</v>
      </c>
      <c r="Y5" t="s">
        <v>84</v>
      </c>
      <c r="AA5" t="s">
        <v>351</v>
      </c>
      <c r="AB5" t="s">
        <v>7</v>
      </c>
      <c r="AC5" t="s">
        <v>84</v>
      </c>
      <c r="AD5" t="s">
        <v>86</v>
      </c>
      <c r="AE5" t="s">
        <v>353</v>
      </c>
      <c r="AF5" t="s">
        <v>8</v>
      </c>
      <c r="AG5" t="s">
        <v>84</v>
      </c>
      <c r="AH5" t="s">
        <v>86</v>
      </c>
      <c r="AI5" t="s">
        <v>355</v>
      </c>
      <c r="AJ5" t="s">
        <v>9</v>
      </c>
      <c r="AK5" t="s">
        <v>84</v>
      </c>
      <c r="AL5" t="s">
        <v>86</v>
      </c>
      <c r="AM5" t="s">
        <v>357</v>
      </c>
      <c r="AN5" t="s">
        <v>10</v>
      </c>
      <c r="AO5" t="s">
        <v>84</v>
      </c>
      <c r="AQ5" t="s">
        <v>359</v>
      </c>
      <c r="AR5" t="s">
        <v>93</v>
      </c>
      <c r="AS5" t="s">
        <v>84</v>
      </c>
      <c r="AT5" t="s">
        <v>195</v>
      </c>
      <c r="AU5" t="s">
        <v>361</v>
      </c>
      <c r="AV5" t="s">
        <v>190</v>
      </c>
      <c r="AW5" t="s">
        <v>84</v>
      </c>
      <c r="AX5" t="s">
        <v>191</v>
      </c>
      <c r="AY5" t="s">
        <v>363</v>
      </c>
    </row>
    <row r="6" spans="1:51">
      <c r="A6" t="s">
        <v>196</v>
      </c>
      <c r="B6" t="s">
        <v>56</v>
      </c>
      <c r="C6" t="s">
        <v>82</v>
      </c>
      <c r="D6" t="s">
        <v>32</v>
      </c>
      <c r="E6" t="s">
        <v>365</v>
      </c>
      <c r="F6" t="s">
        <v>88</v>
      </c>
      <c r="G6" t="s">
        <v>366</v>
      </c>
      <c r="H6" t="s">
        <v>31</v>
      </c>
      <c r="I6" t="s">
        <v>84</v>
      </c>
      <c r="K6" t="s">
        <v>368</v>
      </c>
      <c r="L6" t="s">
        <v>2</v>
      </c>
      <c r="M6" t="s">
        <v>369</v>
      </c>
      <c r="N6" t="s">
        <v>89</v>
      </c>
      <c r="O6" t="s">
        <v>90</v>
      </c>
    </row>
    <row r="7" spans="1:51">
      <c r="A7" t="s">
        <v>197</v>
      </c>
      <c r="B7" t="s">
        <v>82</v>
      </c>
      <c r="C7" t="s">
        <v>5</v>
      </c>
      <c r="D7" t="s">
        <v>2</v>
      </c>
      <c r="F7" t="s">
        <v>100</v>
      </c>
      <c r="G7" t="s">
        <v>371</v>
      </c>
      <c r="H7" t="s">
        <v>5</v>
      </c>
      <c r="I7" t="s">
        <v>372</v>
      </c>
      <c r="K7" t="s">
        <v>90</v>
      </c>
    </row>
    <row r="8" spans="1:51">
      <c r="A8" t="s">
        <v>198</v>
      </c>
      <c r="B8" t="s">
        <v>32</v>
      </c>
      <c r="C8" t="s">
        <v>92</v>
      </c>
      <c r="D8" t="s">
        <v>32</v>
      </c>
      <c r="F8" t="s">
        <v>89</v>
      </c>
      <c r="G8" t="s">
        <v>374</v>
      </c>
      <c r="H8" t="s">
        <v>31</v>
      </c>
      <c r="I8" t="s">
        <v>84</v>
      </c>
      <c r="K8" t="s">
        <v>375</v>
      </c>
      <c r="L8" t="s">
        <v>2</v>
      </c>
      <c r="M8" t="s">
        <v>377</v>
      </c>
      <c r="N8" t="s">
        <v>97</v>
      </c>
      <c r="O8" t="s">
        <v>378</v>
      </c>
      <c r="P8" t="s">
        <v>65</v>
      </c>
      <c r="Q8" t="s">
        <v>84</v>
      </c>
      <c r="S8" t="s">
        <v>380</v>
      </c>
      <c r="T8" t="s">
        <v>7</v>
      </c>
      <c r="U8" t="s">
        <v>84</v>
      </c>
      <c r="V8" t="s">
        <v>86</v>
      </c>
      <c r="W8" t="s">
        <v>381</v>
      </c>
      <c r="X8" t="s">
        <v>8</v>
      </c>
      <c r="Y8" t="s">
        <v>84</v>
      </c>
      <c r="Z8" t="s">
        <v>86</v>
      </c>
      <c r="AA8" t="s">
        <v>383</v>
      </c>
      <c r="AB8" t="s">
        <v>9</v>
      </c>
      <c r="AC8" t="s">
        <v>84</v>
      </c>
      <c r="AD8" t="s">
        <v>86</v>
      </c>
      <c r="AE8" t="s">
        <v>384</v>
      </c>
      <c r="AF8" t="s">
        <v>10</v>
      </c>
      <c r="AG8" t="s">
        <v>84</v>
      </c>
      <c r="AI8" t="s">
        <v>386</v>
      </c>
      <c r="AJ8" t="s">
        <v>93</v>
      </c>
      <c r="AK8" t="s">
        <v>387</v>
      </c>
      <c r="AL8" t="s">
        <v>199</v>
      </c>
      <c r="AM8" t="s">
        <v>90</v>
      </c>
    </row>
    <row r="9" spans="1:51">
      <c r="A9" t="s">
        <v>200</v>
      </c>
      <c r="B9" t="s">
        <v>82</v>
      </c>
      <c r="C9" t="s">
        <v>5</v>
      </c>
      <c r="D9" t="s">
        <v>2</v>
      </c>
      <c r="F9" t="s">
        <v>89</v>
      </c>
      <c r="G9" t="s">
        <v>389</v>
      </c>
      <c r="H9" t="s">
        <v>5</v>
      </c>
      <c r="I9" t="s">
        <v>391</v>
      </c>
      <c r="K9" t="s">
        <v>90</v>
      </c>
    </row>
    <row r="10" spans="1:51">
      <c r="A10" t="s">
        <v>201</v>
      </c>
      <c r="B10" t="s">
        <v>5</v>
      </c>
      <c r="C10" t="s">
        <v>82</v>
      </c>
      <c r="D10" t="s">
        <v>5</v>
      </c>
      <c r="G10" t="s">
        <v>393</v>
      </c>
      <c r="H10" t="s">
        <v>2</v>
      </c>
      <c r="I10" t="s">
        <v>395</v>
      </c>
      <c r="J10" t="s">
        <v>61</v>
      </c>
      <c r="K10" t="s">
        <v>90</v>
      </c>
    </row>
    <row r="11" spans="1:51">
      <c r="A11" t="s">
        <v>202</v>
      </c>
      <c r="B11" t="s">
        <v>189</v>
      </c>
      <c r="C11" t="s">
        <v>60</v>
      </c>
      <c r="D11" t="s">
        <v>190</v>
      </c>
      <c r="E11" t="s">
        <v>84</v>
      </c>
      <c r="F11" t="s">
        <v>191</v>
      </c>
      <c r="G11" t="s">
        <v>397</v>
      </c>
      <c r="H11" t="s">
        <v>93</v>
      </c>
      <c r="I11" t="s">
        <v>84</v>
      </c>
      <c r="J11" t="s">
        <v>192</v>
      </c>
      <c r="K11" t="s">
        <v>398</v>
      </c>
      <c r="L11" t="s">
        <v>10</v>
      </c>
      <c r="M11" t="s">
        <v>84</v>
      </c>
      <c r="O11" t="s">
        <v>400</v>
      </c>
      <c r="P11" t="s">
        <v>9</v>
      </c>
      <c r="Q11" t="s">
        <v>84</v>
      </c>
      <c r="R11" t="s">
        <v>85</v>
      </c>
      <c r="S11" t="s">
        <v>402</v>
      </c>
      <c r="T11" t="s">
        <v>8</v>
      </c>
      <c r="U11" t="s">
        <v>84</v>
      </c>
      <c r="V11" t="s">
        <v>85</v>
      </c>
      <c r="W11" t="s">
        <v>404</v>
      </c>
      <c r="X11" t="s">
        <v>7</v>
      </c>
      <c r="Y11" t="s">
        <v>84</v>
      </c>
      <c r="Z11" t="s">
        <v>85</v>
      </c>
      <c r="AA11" t="s">
        <v>395</v>
      </c>
      <c r="AB11" t="s">
        <v>65</v>
      </c>
      <c r="AC11" t="s">
        <v>84</v>
      </c>
      <c r="AE11" t="s">
        <v>406</v>
      </c>
      <c r="AF11" t="s">
        <v>1</v>
      </c>
      <c r="AG11" t="s">
        <v>408</v>
      </c>
      <c r="AH11" t="s">
        <v>109</v>
      </c>
      <c r="AI11" t="s">
        <v>410</v>
      </c>
      <c r="AJ11" t="s">
        <v>34</v>
      </c>
      <c r="AK11" t="s">
        <v>84</v>
      </c>
      <c r="AL11" t="s">
        <v>85</v>
      </c>
      <c r="AM11" t="s">
        <v>411</v>
      </c>
      <c r="AN11" t="s">
        <v>107</v>
      </c>
      <c r="AO11" t="s">
        <v>412</v>
      </c>
      <c r="AP11" t="s">
        <v>97</v>
      </c>
      <c r="AQ11" t="s">
        <v>414</v>
      </c>
      <c r="AR11" t="s">
        <v>60</v>
      </c>
      <c r="AS11" t="s">
        <v>415</v>
      </c>
      <c r="AT11" t="s">
        <v>100</v>
      </c>
      <c r="AU11" t="s">
        <v>90</v>
      </c>
    </row>
    <row r="12" spans="1:51">
      <c r="A12" t="s">
        <v>203</v>
      </c>
      <c r="B12" t="s">
        <v>82</v>
      </c>
      <c r="C12" t="s">
        <v>189</v>
      </c>
      <c r="D12" t="s">
        <v>1</v>
      </c>
      <c r="F12" t="s">
        <v>108</v>
      </c>
      <c r="G12" t="s">
        <v>417</v>
      </c>
      <c r="H12" t="s">
        <v>65</v>
      </c>
      <c r="I12" t="s">
        <v>84</v>
      </c>
      <c r="K12" t="s">
        <v>419</v>
      </c>
      <c r="L12" t="s">
        <v>7</v>
      </c>
      <c r="M12" t="s">
        <v>421</v>
      </c>
      <c r="N12" t="s">
        <v>88</v>
      </c>
      <c r="O12" t="s">
        <v>422</v>
      </c>
      <c r="P12" t="s">
        <v>8</v>
      </c>
      <c r="Q12" t="s">
        <v>424</v>
      </c>
      <c r="R12" t="s">
        <v>88</v>
      </c>
      <c r="S12" t="s">
        <v>426</v>
      </c>
      <c r="T12" t="s">
        <v>9</v>
      </c>
      <c r="U12" t="s">
        <v>84</v>
      </c>
      <c r="V12" t="s">
        <v>86</v>
      </c>
      <c r="W12" t="s">
        <v>428</v>
      </c>
      <c r="X12" t="s">
        <v>10</v>
      </c>
      <c r="Y12" t="s">
        <v>84</v>
      </c>
      <c r="AA12" t="s">
        <v>430</v>
      </c>
      <c r="AB12" t="s">
        <v>93</v>
      </c>
      <c r="AC12" t="s">
        <v>432</v>
      </c>
      <c r="AD12" t="s">
        <v>94</v>
      </c>
      <c r="AE12" t="s">
        <v>434</v>
      </c>
      <c r="AF12" t="s">
        <v>190</v>
      </c>
      <c r="AG12" t="s">
        <v>84</v>
      </c>
      <c r="AH12" t="s">
        <v>191</v>
      </c>
      <c r="AI12" t="s">
        <v>435</v>
      </c>
    </row>
    <row r="13" spans="1:51">
      <c r="A13" t="s">
        <v>204</v>
      </c>
      <c r="B13" t="s">
        <v>82</v>
      </c>
      <c r="C13" t="s">
        <v>184</v>
      </c>
      <c r="D13" t="s">
        <v>2</v>
      </c>
      <c r="F13" t="s">
        <v>61</v>
      </c>
      <c r="G13" t="s">
        <v>408</v>
      </c>
      <c r="H13" t="s">
        <v>16</v>
      </c>
      <c r="I13" t="s">
        <v>84</v>
      </c>
      <c r="J13" t="s">
        <v>86</v>
      </c>
      <c r="K13" t="s">
        <v>437</v>
      </c>
      <c r="L13" t="s">
        <v>186</v>
      </c>
      <c r="M13" t="s">
        <v>438</v>
      </c>
      <c r="N13" t="s">
        <v>100</v>
      </c>
      <c r="O13" t="s">
        <v>341</v>
      </c>
      <c r="P13" t="s">
        <v>185</v>
      </c>
      <c r="Q13" t="s">
        <v>440</v>
      </c>
      <c r="R13" t="s">
        <v>87</v>
      </c>
      <c r="S13" t="s">
        <v>441</v>
      </c>
    </row>
    <row r="14" spans="1:51">
      <c r="A14" t="s">
        <v>205</v>
      </c>
      <c r="B14" t="s">
        <v>5</v>
      </c>
      <c r="C14" t="s">
        <v>82</v>
      </c>
      <c r="D14" t="s">
        <v>5</v>
      </c>
      <c r="G14" t="s">
        <v>443</v>
      </c>
      <c r="H14" t="s">
        <v>2</v>
      </c>
      <c r="I14" t="s">
        <v>444</v>
      </c>
      <c r="J14" t="s">
        <v>57</v>
      </c>
      <c r="K14" t="s">
        <v>90</v>
      </c>
    </row>
    <row r="15" spans="1:51">
      <c r="A15" t="s">
        <v>206</v>
      </c>
      <c r="B15" t="s">
        <v>82</v>
      </c>
      <c r="C15" t="s">
        <v>20</v>
      </c>
      <c r="D15" t="s">
        <v>1</v>
      </c>
      <c r="F15" t="s">
        <v>105</v>
      </c>
      <c r="G15" t="s">
        <v>446</v>
      </c>
      <c r="H15" t="s">
        <v>17</v>
      </c>
      <c r="I15" t="s">
        <v>84</v>
      </c>
      <c r="J15" t="s">
        <v>207</v>
      </c>
      <c r="K15" t="s">
        <v>447</v>
      </c>
      <c r="L15" t="s">
        <v>15</v>
      </c>
      <c r="M15" t="s">
        <v>84</v>
      </c>
      <c r="O15" t="s">
        <v>310</v>
      </c>
      <c r="P15" t="s">
        <v>19</v>
      </c>
      <c r="Q15" t="s">
        <v>84</v>
      </c>
      <c r="R15" t="s">
        <v>85</v>
      </c>
      <c r="S15" t="s">
        <v>449</v>
      </c>
      <c r="T15" t="s">
        <v>66</v>
      </c>
      <c r="U15" t="s">
        <v>84</v>
      </c>
      <c r="V15" t="s">
        <v>85</v>
      </c>
      <c r="W15" t="s">
        <v>451</v>
      </c>
      <c r="X15" t="s">
        <v>67</v>
      </c>
      <c r="Y15" t="s">
        <v>84</v>
      </c>
      <c r="Z15" t="s">
        <v>85</v>
      </c>
      <c r="AA15" t="s">
        <v>453</v>
      </c>
      <c r="AB15" t="s">
        <v>68</v>
      </c>
      <c r="AC15" t="s">
        <v>84</v>
      </c>
      <c r="AD15" t="s">
        <v>85</v>
      </c>
      <c r="AE15" t="s">
        <v>455</v>
      </c>
      <c r="AF15" t="s">
        <v>20</v>
      </c>
      <c r="AG15" t="s">
        <v>457</v>
      </c>
      <c r="AH15" t="s">
        <v>88</v>
      </c>
      <c r="AI15" t="s">
        <v>90</v>
      </c>
    </row>
    <row r="16" spans="1:51">
      <c r="A16" t="s">
        <v>208</v>
      </c>
      <c r="B16" t="s">
        <v>82</v>
      </c>
      <c r="C16" t="s">
        <v>7</v>
      </c>
      <c r="D16" t="s">
        <v>2</v>
      </c>
      <c r="F16" t="s">
        <v>110</v>
      </c>
      <c r="G16" t="s">
        <v>459</v>
      </c>
      <c r="H16" t="s">
        <v>65</v>
      </c>
      <c r="I16" t="s">
        <v>84</v>
      </c>
      <c r="K16" t="s">
        <v>460</v>
      </c>
      <c r="L16" t="s">
        <v>7</v>
      </c>
      <c r="M16" t="s">
        <v>462</v>
      </c>
      <c r="N16" t="s">
        <v>88</v>
      </c>
      <c r="O16" t="s">
        <v>90</v>
      </c>
    </row>
    <row r="17" spans="1:67">
      <c r="A17" t="s">
        <v>209</v>
      </c>
      <c r="B17" t="s">
        <v>210</v>
      </c>
      <c r="C17" t="s">
        <v>184</v>
      </c>
      <c r="D17" t="s">
        <v>103</v>
      </c>
      <c r="E17" t="s">
        <v>84</v>
      </c>
      <c r="F17" t="s">
        <v>86</v>
      </c>
      <c r="G17" t="s">
        <v>464</v>
      </c>
      <c r="H17" t="s">
        <v>95</v>
      </c>
      <c r="I17" t="s">
        <v>84</v>
      </c>
      <c r="J17" t="s">
        <v>86</v>
      </c>
      <c r="K17" t="s">
        <v>466</v>
      </c>
      <c r="L17" t="s">
        <v>99</v>
      </c>
      <c r="M17" t="s">
        <v>84</v>
      </c>
      <c r="N17" t="s">
        <v>86</v>
      </c>
      <c r="O17" t="s">
        <v>468</v>
      </c>
      <c r="P17" t="s">
        <v>98</v>
      </c>
      <c r="Q17" t="s">
        <v>84</v>
      </c>
      <c r="R17" t="s">
        <v>86</v>
      </c>
      <c r="S17" t="s">
        <v>469</v>
      </c>
      <c r="T17" t="s">
        <v>42</v>
      </c>
      <c r="U17" t="s">
        <v>84</v>
      </c>
      <c r="V17" t="s">
        <v>86</v>
      </c>
      <c r="W17" t="s">
        <v>471</v>
      </c>
      <c r="X17" t="s">
        <v>43</v>
      </c>
      <c r="Y17" t="s">
        <v>84</v>
      </c>
      <c r="Z17" t="s">
        <v>86</v>
      </c>
      <c r="AA17" t="s">
        <v>473</v>
      </c>
      <c r="AB17" t="s">
        <v>44</v>
      </c>
      <c r="AC17" t="s">
        <v>84</v>
      </c>
      <c r="AD17" t="s">
        <v>86</v>
      </c>
      <c r="AE17" t="s">
        <v>474</v>
      </c>
      <c r="AF17" t="s">
        <v>45</v>
      </c>
      <c r="AG17" t="s">
        <v>84</v>
      </c>
      <c r="AH17" t="s">
        <v>86</v>
      </c>
      <c r="AI17" t="s">
        <v>475</v>
      </c>
      <c r="AJ17" t="s">
        <v>15</v>
      </c>
      <c r="AK17" t="s">
        <v>84</v>
      </c>
      <c r="AM17" t="s">
        <v>477</v>
      </c>
      <c r="AN17" t="s">
        <v>17</v>
      </c>
      <c r="AO17" t="s">
        <v>84</v>
      </c>
      <c r="AP17" t="s">
        <v>104</v>
      </c>
      <c r="AQ17" t="s">
        <v>479</v>
      </c>
      <c r="AR17" t="s">
        <v>18</v>
      </c>
      <c r="AS17" t="s">
        <v>84</v>
      </c>
      <c r="AU17" t="s">
        <v>481</v>
      </c>
      <c r="AV17" t="s">
        <v>63</v>
      </c>
      <c r="AW17" t="s">
        <v>84</v>
      </c>
      <c r="AY17" t="s">
        <v>483</v>
      </c>
      <c r="AZ17" t="s">
        <v>2</v>
      </c>
      <c r="BA17" t="s">
        <v>484</v>
      </c>
      <c r="BB17" t="s">
        <v>211</v>
      </c>
      <c r="BC17" t="s">
        <v>486</v>
      </c>
      <c r="BD17" t="s">
        <v>16</v>
      </c>
      <c r="BE17" t="s">
        <v>84</v>
      </c>
      <c r="BF17" t="s">
        <v>86</v>
      </c>
      <c r="BG17" t="s">
        <v>488</v>
      </c>
      <c r="BH17" t="s">
        <v>186</v>
      </c>
      <c r="BI17" t="s">
        <v>84</v>
      </c>
      <c r="BJ17" t="s">
        <v>86</v>
      </c>
      <c r="BK17" t="s">
        <v>490</v>
      </c>
      <c r="BL17" t="s">
        <v>185</v>
      </c>
      <c r="BM17" t="s">
        <v>84</v>
      </c>
      <c r="BN17" t="s">
        <v>86</v>
      </c>
      <c r="BO17" t="s">
        <v>492</v>
      </c>
    </row>
    <row r="18" spans="1:67">
      <c r="A18" t="s">
        <v>212</v>
      </c>
      <c r="B18" t="s">
        <v>184</v>
      </c>
      <c r="C18" t="s">
        <v>213</v>
      </c>
      <c r="D18" t="s">
        <v>185</v>
      </c>
      <c r="E18" t="s">
        <v>84</v>
      </c>
      <c r="F18" t="s">
        <v>85</v>
      </c>
      <c r="G18" t="s">
        <v>494</v>
      </c>
      <c r="H18" t="s">
        <v>186</v>
      </c>
      <c r="I18" t="s">
        <v>84</v>
      </c>
      <c r="J18" t="s">
        <v>85</v>
      </c>
      <c r="K18" t="s">
        <v>397</v>
      </c>
      <c r="L18" t="s">
        <v>16</v>
      </c>
      <c r="M18" t="s">
        <v>84</v>
      </c>
      <c r="N18" t="s">
        <v>85</v>
      </c>
      <c r="O18" t="s">
        <v>496</v>
      </c>
      <c r="P18" t="s">
        <v>0</v>
      </c>
      <c r="Q18" t="s">
        <v>84</v>
      </c>
      <c r="S18" t="s">
        <v>497</v>
      </c>
      <c r="T18" t="s">
        <v>1</v>
      </c>
      <c r="U18" t="s">
        <v>499</v>
      </c>
      <c r="V18" t="s">
        <v>214</v>
      </c>
      <c r="W18" t="s">
        <v>335</v>
      </c>
      <c r="X18" t="s">
        <v>17</v>
      </c>
      <c r="Y18" t="s">
        <v>84</v>
      </c>
      <c r="Z18" t="s">
        <v>207</v>
      </c>
      <c r="AA18" t="s">
        <v>501</v>
      </c>
      <c r="AB18" t="s">
        <v>15</v>
      </c>
      <c r="AC18" t="s">
        <v>84</v>
      </c>
      <c r="AE18" t="s">
        <v>502</v>
      </c>
      <c r="AF18" t="s">
        <v>45</v>
      </c>
      <c r="AG18" t="s">
        <v>84</v>
      </c>
      <c r="AH18" t="s">
        <v>85</v>
      </c>
      <c r="AI18" t="s">
        <v>503</v>
      </c>
      <c r="AJ18" t="s">
        <v>44</v>
      </c>
      <c r="AK18" t="s">
        <v>505</v>
      </c>
      <c r="AL18" t="s">
        <v>97</v>
      </c>
      <c r="AM18" t="s">
        <v>506</v>
      </c>
      <c r="AN18" t="s">
        <v>43</v>
      </c>
      <c r="AO18" t="s">
        <v>84</v>
      </c>
      <c r="AP18" t="s">
        <v>85</v>
      </c>
      <c r="AQ18" t="s">
        <v>508</v>
      </c>
      <c r="AR18" t="s">
        <v>42</v>
      </c>
      <c r="AS18" t="s">
        <v>84</v>
      </c>
      <c r="AT18" t="s">
        <v>85</v>
      </c>
      <c r="AU18" t="s">
        <v>410</v>
      </c>
      <c r="AV18" t="s">
        <v>98</v>
      </c>
      <c r="AW18" t="s">
        <v>84</v>
      </c>
      <c r="AX18" t="s">
        <v>85</v>
      </c>
      <c r="AY18" t="s">
        <v>509</v>
      </c>
      <c r="AZ18" t="s">
        <v>99</v>
      </c>
      <c r="BA18" t="s">
        <v>84</v>
      </c>
      <c r="BB18" t="s">
        <v>85</v>
      </c>
      <c r="BC18" t="s">
        <v>411</v>
      </c>
      <c r="BD18" t="s">
        <v>95</v>
      </c>
      <c r="BE18" t="s">
        <v>511</v>
      </c>
      <c r="BF18" t="s">
        <v>97</v>
      </c>
      <c r="BG18" t="s">
        <v>412</v>
      </c>
      <c r="BH18" t="s">
        <v>103</v>
      </c>
      <c r="BI18" t="s">
        <v>512</v>
      </c>
      <c r="BJ18" t="s">
        <v>97</v>
      </c>
      <c r="BK18" t="s">
        <v>514</v>
      </c>
    </row>
    <row r="19" spans="1:67">
      <c r="A19" t="s">
        <v>215</v>
      </c>
      <c r="B19" t="s">
        <v>7</v>
      </c>
      <c r="C19" t="s">
        <v>82</v>
      </c>
      <c r="D19" t="s">
        <v>7</v>
      </c>
      <c r="F19" t="s">
        <v>88</v>
      </c>
      <c r="G19" t="s">
        <v>515</v>
      </c>
      <c r="H19" t="s">
        <v>65</v>
      </c>
      <c r="I19" t="s">
        <v>84</v>
      </c>
      <c r="K19" t="s">
        <v>517</v>
      </c>
      <c r="L19" t="s">
        <v>1</v>
      </c>
      <c r="M19" t="s">
        <v>518</v>
      </c>
      <c r="N19" t="s">
        <v>108</v>
      </c>
      <c r="O19" t="s">
        <v>90</v>
      </c>
    </row>
    <row r="20" spans="1:67">
      <c r="A20" t="s">
        <v>216</v>
      </c>
      <c r="B20" t="s">
        <v>20</v>
      </c>
      <c r="C20" t="s">
        <v>184</v>
      </c>
      <c r="D20" t="s">
        <v>20</v>
      </c>
      <c r="F20" t="s">
        <v>88</v>
      </c>
      <c r="G20" t="s">
        <v>520</v>
      </c>
      <c r="H20" t="s">
        <v>68</v>
      </c>
      <c r="I20" t="s">
        <v>84</v>
      </c>
      <c r="J20" t="s">
        <v>86</v>
      </c>
      <c r="K20" t="s">
        <v>521</v>
      </c>
      <c r="L20" t="s">
        <v>67</v>
      </c>
      <c r="M20" t="s">
        <v>84</v>
      </c>
      <c r="N20" t="s">
        <v>86</v>
      </c>
      <c r="O20" t="s">
        <v>522</v>
      </c>
      <c r="P20" t="s">
        <v>66</v>
      </c>
      <c r="Q20" t="s">
        <v>84</v>
      </c>
      <c r="R20" t="s">
        <v>86</v>
      </c>
      <c r="S20" t="s">
        <v>371</v>
      </c>
      <c r="T20" t="s">
        <v>19</v>
      </c>
      <c r="U20" t="s">
        <v>84</v>
      </c>
      <c r="V20" t="s">
        <v>86</v>
      </c>
      <c r="W20" t="s">
        <v>524</v>
      </c>
      <c r="X20" t="s">
        <v>15</v>
      </c>
      <c r="Y20" t="s">
        <v>84</v>
      </c>
      <c r="AA20" t="s">
        <v>526</v>
      </c>
      <c r="AB20" t="s">
        <v>17</v>
      </c>
      <c r="AC20" t="s">
        <v>84</v>
      </c>
      <c r="AD20" t="s">
        <v>104</v>
      </c>
      <c r="AE20" t="s">
        <v>372</v>
      </c>
      <c r="AF20" t="s">
        <v>18</v>
      </c>
      <c r="AG20" t="s">
        <v>84</v>
      </c>
      <c r="AI20" t="s">
        <v>528</v>
      </c>
      <c r="AJ20" t="s">
        <v>63</v>
      </c>
      <c r="AK20" t="s">
        <v>84</v>
      </c>
      <c r="AM20" t="s">
        <v>529</v>
      </c>
      <c r="AN20" t="s">
        <v>2</v>
      </c>
      <c r="AO20" t="s">
        <v>531</v>
      </c>
      <c r="AP20" t="s">
        <v>100</v>
      </c>
      <c r="AQ20" t="s">
        <v>532</v>
      </c>
      <c r="AR20" t="s">
        <v>16</v>
      </c>
      <c r="AS20" t="s">
        <v>84</v>
      </c>
      <c r="AT20" t="s">
        <v>86</v>
      </c>
      <c r="AU20" t="s">
        <v>533</v>
      </c>
      <c r="AV20" t="s">
        <v>186</v>
      </c>
      <c r="AW20" t="s">
        <v>84</v>
      </c>
      <c r="AX20" t="s">
        <v>86</v>
      </c>
      <c r="AY20" t="s">
        <v>534</v>
      </c>
      <c r="AZ20" t="s">
        <v>185</v>
      </c>
      <c r="BA20" t="s">
        <v>84</v>
      </c>
      <c r="BB20" t="s">
        <v>86</v>
      </c>
      <c r="BC20" t="s">
        <v>535</v>
      </c>
    </row>
    <row r="21" spans="1:67">
      <c r="A21" t="s">
        <v>217</v>
      </c>
      <c r="B21" t="s">
        <v>218</v>
      </c>
      <c r="C21" t="s">
        <v>184</v>
      </c>
      <c r="D21" t="s">
        <v>32</v>
      </c>
      <c r="E21" t="s">
        <v>537</v>
      </c>
      <c r="F21" t="s">
        <v>88</v>
      </c>
      <c r="G21" t="s">
        <v>539</v>
      </c>
      <c r="H21" t="s">
        <v>31</v>
      </c>
      <c r="I21" t="s">
        <v>84</v>
      </c>
      <c r="K21" t="s">
        <v>348</v>
      </c>
      <c r="L21" t="s">
        <v>2</v>
      </c>
      <c r="M21" t="s">
        <v>541</v>
      </c>
      <c r="N21" t="s">
        <v>211</v>
      </c>
      <c r="O21" t="s">
        <v>543</v>
      </c>
      <c r="P21" t="s">
        <v>16</v>
      </c>
      <c r="Q21" t="s">
        <v>545</v>
      </c>
      <c r="R21" t="s">
        <v>88</v>
      </c>
      <c r="S21" t="s">
        <v>547</v>
      </c>
      <c r="T21" t="s">
        <v>186</v>
      </c>
      <c r="U21" t="s">
        <v>474</v>
      </c>
      <c r="V21" t="s">
        <v>88</v>
      </c>
      <c r="W21" t="s">
        <v>549</v>
      </c>
      <c r="X21" t="s">
        <v>185</v>
      </c>
      <c r="Y21" t="s">
        <v>551</v>
      </c>
      <c r="Z21" t="s">
        <v>88</v>
      </c>
      <c r="AA21" t="s">
        <v>553</v>
      </c>
    </row>
    <row r="22" spans="1:67">
      <c r="A22" t="s">
        <v>219</v>
      </c>
      <c r="B22" t="s">
        <v>184</v>
      </c>
      <c r="C22" t="s">
        <v>82</v>
      </c>
      <c r="D22" t="s">
        <v>185</v>
      </c>
      <c r="E22" t="s">
        <v>84</v>
      </c>
      <c r="F22" t="s">
        <v>85</v>
      </c>
      <c r="G22" t="s">
        <v>554</v>
      </c>
      <c r="H22" t="s">
        <v>186</v>
      </c>
      <c r="I22" t="s">
        <v>84</v>
      </c>
      <c r="J22" t="s">
        <v>85</v>
      </c>
      <c r="K22" t="s">
        <v>555</v>
      </c>
      <c r="L22" t="s">
        <v>16</v>
      </c>
      <c r="M22" t="s">
        <v>84</v>
      </c>
      <c r="N22" t="s">
        <v>85</v>
      </c>
      <c r="O22" t="s">
        <v>556</v>
      </c>
      <c r="P22" t="s">
        <v>0</v>
      </c>
      <c r="Q22" t="s">
        <v>84</v>
      </c>
      <c r="S22" t="s">
        <v>557</v>
      </c>
      <c r="T22" t="s">
        <v>2</v>
      </c>
      <c r="U22" t="s">
        <v>558</v>
      </c>
      <c r="V22" t="s">
        <v>87</v>
      </c>
      <c r="W22" t="s">
        <v>90</v>
      </c>
    </row>
    <row r="23" spans="1:67">
      <c r="A23" t="s">
        <v>220</v>
      </c>
      <c r="B23" t="s">
        <v>184</v>
      </c>
      <c r="C23" t="s">
        <v>218</v>
      </c>
      <c r="D23" t="s">
        <v>185</v>
      </c>
      <c r="E23" t="s">
        <v>84</v>
      </c>
      <c r="F23" t="s">
        <v>85</v>
      </c>
      <c r="G23" t="s">
        <v>559</v>
      </c>
      <c r="H23" t="s">
        <v>186</v>
      </c>
      <c r="I23" t="s">
        <v>84</v>
      </c>
      <c r="J23" t="s">
        <v>85</v>
      </c>
      <c r="K23" t="s">
        <v>560</v>
      </c>
      <c r="L23" t="s">
        <v>16</v>
      </c>
      <c r="M23" t="s">
        <v>84</v>
      </c>
      <c r="N23" t="s">
        <v>85</v>
      </c>
      <c r="O23" t="s">
        <v>561</v>
      </c>
      <c r="P23" t="s">
        <v>0</v>
      </c>
      <c r="Q23" t="s">
        <v>84</v>
      </c>
      <c r="S23" t="s">
        <v>562</v>
      </c>
      <c r="T23" t="s">
        <v>2</v>
      </c>
      <c r="U23" t="s">
        <v>563</v>
      </c>
      <c r="V23" t="s">
        <v>83</v>
      </c>
      <c r="W23" t="s">
        <v>564</v>
      </c>
      <c r="X23" t="s">
        <v>31</v>
      </c>
      <c r="Y23" t="s">
        <v>84</v>
      </c>
      <c r="AA23" t="s">
        <v>565</v>
      </c>
      <c r="AB23" t="s">
        <v>32</v>
      </c>
      <c r="AC23" t="s">
        <v>84</v>
      </c>
      <c r="AD23" t="s">
        <v>85</v>
      </c>
      <c r="AE23" t="s">
        <v>567</v>
      </c>
    </row>
    <row r="24" spans="1:67">
      <c r="A24" t="s">
        <v>221</v>
      </c>
      <c r="B24" t="s">
        <v>82</v>
      </c>
      <c r="C24" t="s">
        <v>184</v>
      </c>
      <c r="D24" t="s">
        <v>2</v>
      </c>
      <c r="F24" t="s">
        <v>87</v>
      </c>
      <c r="G24" t="s">
        <v>568</v>
      </c>
      <c r="H24" t="s">
        <v>16</v>
      </c>
      <c r="I24" t="s">
        <v>84</v>
      </c>
      <c r="J24" t="s">
        <v>86</v>
      </c>
      <c r="K24" t="s">
        <v>569</v>
      </c>
      <c r="L24" t="s">
        <v>186</v>
      </c>
      <c r="M24" t="s">
        <v>84</v>
      </c>
      <c r="N24" t="s">
        <v>86</v>
      </c>
      <c r="O24" t="s">
        <v>570</v>
      </c>
      <c r="P24" t="s">
        <v>185</v>
      </c>
      <c r="Q24" t="s">
        <v>84</v>
      </c>
      <c r="R24" t="s">
        <v>86</v>
      </c>
      <c r="S24" t="s">
        <v>571</v>
      </c>
    </row>
    <row r="25" spans="1:67">
      <c r="A25" t="s">
        <v>222</v>
      </c>
      <c r="B25" t="s">
        <v>184</v>
      </c>
      <c r="C25" t="s">
        <v>82</v>
      </c>
      <c r="D25" t="s">
        <v>185</v>
      </c>
      <c r="E25" t="s">
        <v>84</v>
      </c>
      <c r="F25" t="s">
        <v>85</v>
      </c>
      <c r="G25" t="s">
        <v>573</v>
      </c>
      <c r="H25" t="s">
        <v>186</v>
      </c>
      <c r="I25" t="s">
        <v>84</v>
      </c>
      <c r="J25" t="s">
        <v>85</v>
      </c>
      <c r="K25" t="s">
        <v>574</v>
      </c>
      <c r="L25" t="s">
        <v>16</v>
      </c>
      <c r="M25" t="s">
        <v>84</v>
      </c>
      <c r="N25" t="s">
        <v>85</v>
      </c>
      <c r="O25" t="s">
        <v>576</v>
      </c>
      <c r="P25" t="s">
        <v>0</v>
      </c>
      <c r="Q25" t="s">
        <v>84</v>
      </c>
      <c r="S25" t="s">
        <v>577</v>
      </c>
      <c r="T25" t="s">
        <v>2</v>
      </c>
      <c r="U25" t="s">
        <v>578</v>
      </c>
      <c r="V25" t="s">
        <v>110</v>
      </c>
      <c r="W25" t="s">
        <v>90</v>
      </c>
    </row>
    <row r="26" spans="1:67">
      <c r="A26" t="s">
        <v>223</v>
      </c>
      <c r="B26" t="s">
        <v>82</v>
      </c>
      <c r="C26" t="s">
        <v>184</v>
      </c>
      <c r="D26" t="s">
        <v>2</v>
      </c>
      <c r="F26" t="s">
        <v>83</v>
      </c>
      <c r="G26" t="s">
        <v>579</v>
      </c>
      <c r="H26" t="s">
        <v>16</v>
      </c>
      <c r="I26" t="s">
        <v>84</v>
      </c>
      <c r="J26" t="s">
        <v>86</v>
      </c>
      <c r="K26" t="s">
        <v>580</v>
      </c>
      <c r="L26" t="s">
        <v>186</v>
      </c>
      <c r="M26" t="s">
        <v>84</v>
      </c>
      <c r="N26" t="s">
        <v>86</v>
      </c>
      <c r="O26" t="s">
        <v>571</v>
      </c>
      <c r="P26" t="s">
        <v>185</v>
      </c>
      <c r="Q26" t="s">
        <v>84</v>
      </c>
      <c r="R26" t="s">
        <v>86</v>
      </c>
      <c r="S26" t="s">
        <v>581</v>
      </c>
    </row>
    <row r="27" spans="1:67">
      <c r="A27" t="s">
        <v>224</v>
      </c>
      <c r="B27" t="s">
        <v>184</v>
      </c>
      <c r="C27" t="s">
        <v>225</v>
      </c>
      <c r="D27" t="s">
        <v>185</v>
      </c>
      <c r="E27" t="s">
        <v>84</v>
      </c>
      <c r="F27" t="s">
        <v>85</v>
      </c>
      <c r="G27" t="s">
        <v>583</v>
      </c>
      <c r="H27" t="s">
        <v>186</v>
      </c>
      <c r="I27" t="s">
        <v>84</v>
      </c>
      <c r="J27" t="s">
        <v>85</v>
      </c>
      <c r="K27" t="s">
        <v>585</v>
      </c>
      <c r="L27" t="s">
        <v>16</v>
      </c>
      <c r="M27" t="s">
        <v>84</v>
      </c>
      <c r="N27" t="s">
        <v>85</v>
      </c>
      <c r="O27" t="s">
        <v>587</v>
      </c>
      <c r="P27" t="s">
        <v>0</v>
      </c>
      <c r="Q27" t="s">
        <v>84</v>
      </c>
      <c r="S27" t="s">
        <v>589</v>
      </c>
      <c r="T27" t="s">
        <v>2</v>
      </c>
      <c r="U27" t="s">
        <v>591</v>
      </c>
      <c r="V27" t="s">
        <v>226</v>
      </c>
      <c r="W27" t="s">
        <v>592</v>
      </c>
      <c r="X27" t="s">
        <v>31</v>
      </c>
      <c r="Y27" t="s">
        <v>84</v>
      </c>
      <c r="AA27" t="s">
        <v>505</v>
      </c>
      <c r="AB27" t="s">
        <v>32</v>
      </c>
      <c r="AC27" t="s">
        <v>84</v>
      </c>
      <c r="AD27" t="s">
        <v>85</v>
      </c>
      <c r="AE27" t="s">
        <v>410</v>
      </c>
    </row>
    <row r="28" spans="1:67">
      <c r="A28" t="s">
        <v>227</v>
      </c>
      <c r="B28" t="s">
        <v>184</v>
      </c>
      <c r="C28" t="s">
        <v>228</v>
      </c>
      <c r="D28" t="s">
        <v>185</v>
      </c>
      <c r="E28" t="s">
        <v>84</v>
      </c>
      <c r="F28" t="s">
        <v>85</v>
      </c>
      <c r="G28" t="s">
        <v>496</v>
      </c>
      <c r="H28" t="s">
        <v>186</v>
      </c>
      <c r="I28" t="s">
        <v>84</v>
      </c>
      <c r="J28" t="s">
        <v>85</v>
      </c>
      <c r="K28" t="s">
        <v>594</v>
      </c>
      <c r="L28" t="s">
        <v>16</v>
      </c>
      <c r="M28" t="s">
        <v>84</v>
      </c>
      <c r="N28" t="s">
        <v>85</v>
      </c>
      <c r="O28" t="s">
        <v>596</v>
      </c>
      <c r="P28" t="s">
        <v>0</v>
      </c>
      <c r="Q28" t="s">
        <v>84</v>
      </c>
      <c r="S28" t="s">
        <v>598</v>
      </c>
      <c r="T28" t="s">
        <v>1</v>
      </c>
      <c r="U28" t="s">
        <v>600</v>
      </c>
      <c r="V28" t="s">
        <v>105</v>
      </c>
      <c r="W28" t="s">
        <v>505</v>
      </c>
      <c r="X28" t="s">
        <v>34</v>
      </c>
      <c r="Y28" t="s">
        <v>84</v>
      </c>
      <c r="Z28" t="s">
        <v>85</v>
      </c>
      <c r="AA28" t="s">
        <v>437</v>
      </c>
      <c r="AB28" t="s">
        <v>107</v>
      </c>
      <c r="AC28" t="s">
        <v>84</v>
      </c>
      <c r="AD28" t="s">
        <v>85</v>
      </c>
      <c r="AE28" t="s">
        <v>602</v>
      </c>
      <c r="AF28" t="s">
        <v>60</v>
      </c>
      <c r="AG28" t="s">
        <v>84</v>
      </c>
      <c r="AH28" t="s">
        <v>85</v>
      </c>
      <c r="AI28" t="s">
        <v>604</v>
      </c>
      <c r="AJ28" t="s">
        <v>229</v>
      </c>
      <c r="AK28" t="s">
        <v>84</v>
      </c>
      <c r="AL28" t="s">
        <v>85</v>
      </c>
      <c r="AM28" t="s">
        <v>605</v>
      </c>
      <c r="AN28" t="s">
        <v>230</v>
      </c>
      <c r="AO28" t="s">
        <v>84</v>
      </c>
      <c r="AP28" t="s">
        <v>85</v>
      </c>
      <c r="AQ28" t="s">
        <v>607</v>
      </c>
      <c r="AR28" t="s">
        <v>231</v>
      </c>
      <c r="AS28" t="s">
        <v>84</v>
      </c>
      <c r="AT28" t="s">
        <v>85</v>
      </c>
      <c r="AU28" t="s">
        <v>608</v>
      </c>
      <c r="AV28" t="s">
        <v>232</v>
      </c>
      <c r="AW28" t="s">
        <v>84</v>
      </c>
      <c r="AX28" t="s">
        <v>191</v>
      </c>
      <c r="AY28" t="s">
        <v>610</v>
      </c>
    </row>
    <row r="29" spans="1:67">
      <c r="A29" t="s">
        <v>233</v>
      </c>
      <c r="B29" t="s">
        <v>189</v>
      </c>
      <c r="C29" t="s">
        <v>228</v>
      </c>
      <c r="D29" t="s">
        <v>190</v>
      </c>
      <c r="E29" t="s">
        <v>84</v>
      </c>
      <c r="F29" t="s">
        <v>191</v>
      </c>
      <c r="G29" t="s">
        <v>611</v>
      </c>
      <c r="H29" t="s">
        <v>93</v>
      </c>
      <c r="I29" t="s">
        <v>84</v>
      </c>
      <c r="J29" t="s">
        <v>192</v>
      </c>
      <c r="K29" t="s">
        <v>613</v>
      </c>
      <c r="L29" t="s">
        <v>10</v>
      </c>
      <c r="M29" t="s">
        <v>84</v>
      </c>
      <c r="O29" t="s">
        <v>614</v>
      </c>
      <c r="P29" t="s">
        <v>9</v>
      </c>
      <c r="Q29" t="s">
        <v>84</v>
      </c>
      <c r="R29" t="s">
        <v>85</v>
      </c>
      <c r="S29" t="s">
        <v>532</v>
      </c>
      <c r="T29" t="s">
        <v>8</v>
      </c>
      <c r="U29" t="s">
        <v>84</v>
      </c>
      <c r="V29" t="s">
        <v>85</v>
      </c>
      <c r="W29" t="s">
        <v>615</v>
      </c>
      <c r="X29" t="s">
        <v>7</v>
      </c>
      <c r="Y29" t="s">
        <v>84</v>
      </c>
      <c r="Z29" t="s">
        <v>85</v>
      </c>
      <c r="AA29" t="s">
        <v>616</v>
      </c>
      <c r="AB29" t="s">
        <v>65</v>
      </c>
      <c r="AC29" t="s">
        <v>84</v>
      </c>
      <c r="AE29" t="s">
        <v>617</v>
      </c>
      <c r="AF29" t="s">
        <v>1</v>
      </c>
      <c r="AG29" t="s">
        <v>554</v>
      </c>
      <c r="AH29" t="s">
        <v>109</v>
      </c>
      <c r="AI29" t="s">
        <v>618</v>
      </c>
      <c r="AJ29" t="s">
        <v>34</v>
      </c>
      <c r="AK29" t="s">
        <v>84</v>
      </c>
      <c r="AL29" t="s">
        <v>85</v>
      </c>
      <c r="AM29" t="s">
        <v>619</v>
      </c>
      <c r="AN29" t="s">
        <v>107</v>
      </c>
      <c r="AO29" t="s">
        <v>84</v>
      </c>
      <c r="AP29" t="s">
        <v>85</v>
      </c>
      <c r="AQ29" t="s">
        <v>556</v>
      </c>
      <c r="AR29" t="s">
        <v>60</v>
      </c>
      <c r="AS29" t="s">
        <v>84</v>
      </c>
      <c r="AT29" t="s">
        <v>85</v>
      </c>
      <c r="AU29" t="s">
        <v>620</v>
      </c>
      <c r="AV29" t="s">
        <v>229</v>
      </c>
      <c r="AW29" t="s">
        <v>84</v>
      </c>
      <c r="AX29" t="s">
        <v>85</v>
      </c>
      <c r="AY29" t="s">
        <v>621</v>
      </c>
      <c r="AZ29" t="s">
        <v>230</v>
      </c>
      <c r="BA29" t="s">
        <v>84</v>
      </c>
      <c r="BB29" t="s">
        <v>85</v>
      </c>
      <c r="BC29" t="s">
        <v>622</v>
      </c>
      <c r="BD29" t="s">
        <v>231</v>
      </c>
      <c r="BE29" t="s">
        <v>84</v>
      </c>
      <c r="BF29" t="s">
        <v>85</v>
      </c>
      <c r="BG29" t="s">
        <v>623</v>
      </c>
      <c r="BH29" t="s">
        <v>232</v>
      </c>
      <c r="BI29" t="s">
        <v>84</v>
      </c>
      <c r="BJ29" t="s">
        <v>191</v>
      </c>
      <c r="BK29" t="s">
        <v>624</v>
      </c>
    </row>
    <row r="30" spans="1:67">
      <c r="A30" t="s">
        <v>234</v>
      </c>
      <c r="B30" t="s">
        <v>184</v>
      </c>
      <c r="C30" t="s">
        <v>82</v>
      </c>
      <c r="D30" t="s">
        <v>185</v>
      </c>
      <c r="E30" t="s">
        <v>84</v>
      </c>
      <c r="F30" t="s">
        <v>85</v>
      </c>
      <c r="G30" t="s">
        <v>625</v>
      </c>
      <c r="H30" t="s">
        <v>186</v>
      </c>
      <c r="I30" t="s">
        <v>84</v>
      </c>
      <c r="J30" t="s">
        <v>85</v>
      </c>
      <c r="K30" t="s">
        <v>627</v>
      </c>
      <c r="L30" t="s">
        <v>16</v>
      </c>
      <c r="M30" t="s">
        <v>84</v>
      </c>
      <c r="N30" t="s">
        <v>85</v>
      </c>
      <c r="O30" t="s">
        <v>628</v>
      </c>
      <c r="P30" t="s">
        <v>0</v>
      </c>
      <c r="Q30" t="s">
        <v>84</v>
      </c>
      <c r="S30" t="s">
        <v>629</v>
      </c>
      <c r="T30" t="s">
        <v>2</v>
      </c>
      <c r="U30" t="s">
        <v>630</v>
      </c>
      <c r="V30" t="s">
        <v>83</v>
      </c>
      <c r="W30" t="s">
        <v>90</v>
      </c>
    </row>
    <row r="31" spans="1:67">
      <c r="A31" t="s">
        <v>235</v>
      </c>
      <c r="B31" t="s">
        <v>228</v>
      </c>
      <c r="C31" t="s">
        <v>184</v>
      </c>
      <c r="D31" t="s">
        <v>232</v>
      </c>
      <c r="E31" t="s">
        <v>84</v>
      </c>
      <c r="F31" t="s">
        <v>191</v>
      </c>
      <c r="G31" t="s">
        <v>632</v>
      </c>
      <c r="H31" t="s">
        <v>231</v>
      </c>
      <c r="I31" t="s">
        <v>84</v>
      </c>
      <c r="J31" t="s">
        <v>86</v>
      </c>
      <c r="K31" t="s">
        <v>634</v>
      </c>
      <c r="L31" t="s">
        <v>230</v>
      </c>
      <c r="M31" t="s">
        <v>84</v>
      </c>
      <c r="N31" t="s">
        <v>86</v>
      </c>
      <c r="O31" t="s">
        <v>453</v>
      </c>
      <c r="P31" t="s">
        <v>229</v>
      </c>
      <c r="Q31" t="s">
        <v>84</v>
      </c>
      <c r="R31" t="s">
        <v>86</v>
      </c>
      <c r="S31" t="s">
        <v>636</v>
      </c>
      <c r="T31" t="s">
        <v>60</v>
      </c>
      <c r="U31" t="s">
        <v>84</v>
      </c>
      <c r="V31" t="s">
        <v>86</v>
      </c>
      <c r="W31" t="s">
        <v>638</v>
      </c>
      <c r="X31" t="s">
        <v>107</v>
      </c>
      <c r="Y31" t="s">
        <v>84</v>
      </c>
      <c r="Z31" t="s">
        <v>86</v>
      </c>
      <c r="AA31" t="s">
        <v>640</v>
      </c>
      <c r="AB31" t="s">
        <v>34</v>
      </c>
      <c r="AC31" t="s">
        <v>84</v>
      </c>
      <c r="AD31" t="s">
        <v>86</v>
      </c>
      <c r="AE31" t="s">
        <v>641</v>
      </c>
      <c r="AF31" t="s">
        <v>63</v>
      </c>
      <c r="AG31" t="s">
        <v>84</v>
      </c>
      <c r="AI31" t="s">
        <v>642</v>
      </c>
      <c r="AJ31" t="s">
        <v>2</v>
      </c>
      <c r="AK31" t="s">
        <v>644</v>
      </c>
      <c r="AL31" t="s">
        <v>61</v>
      </c>
      <c r="AM31" t="s">
        <v>645</v>
      </c>
      <c r="AN31" t="s">
        <v>16</v>
      </c>
      <c r="AO31" t="s">
        <v>84</v>
      </c>
      <c r="AP31" t="s">
        <v>86</v>
      </c>
      <c r="AQ31" t="s">
        <v>614</v>
      </c>
      <c r="AR31" t="s">
        <v>186</v>
      </c>
      <c r="AS31" t="s">
        <v>84</v>
      </c>
      <c r="AT31" t="s">
        <v>86</v>
      </c>
      <c r="AU31" t="s">
        <v>646</v>
      </c>
      <c r="AV31" t="s">
        <v>185</v>
      </c>
      <c r="AW31" t="s">
        <v>84</v>
      </c>
      <c r="AX31" t="s">
        <v>86</v>
      </c>
      <c r="AY31" t="s">
        <v>647</v>
      </c>
    </row>
    <row r="32" spans="1:67">
      <c r="A32" t="s">
        <v>236</v>
      </c>
      <c r="B32" t="s">
        <v>82</v>
      </c>
      <c r="C32" t="s">
        <v>189</v>
      </c>
      <c r="D32" t="s">
        <v>2</v>
      </c>
      <c r="F32" t="s">
        <v>97</v>
      </c>
      <c r="G32" t="s">
        <v>488</v>
      </c>
      <c r="H32" t="s">
        <v>65</v>
      </c>
      <c r="I32" t="s">
        <v>84</v>
      </c>
      <c r="K32" t="s">
        <v>641</v>
      </c>
      <c r="L32" t="s">
        <v>7</v>
      </c>
      <c r="M32" t="s">
        <v>84</v>
      </c>
      <c r="N32" t="s">
        <v>86</v>
      </c>
      <c r="O32" t="s">
        <v>649</v>
      </c>
      <c r="P32" t="s">
        <v>8</v>
      </c>
      <c r="Q32" t="s">
        <v>84</v>
      </c>
      <c r="R32" t="s">
        <v>86</v>
      </c>
      <c r="S32" t="s">
        <v>372</v>
      </c>
      <c r="T32" t="s">
        <v>9</v>
      </c>
      <c r="U32" t="s">
        <v>84</v>
      </c>
      <c r="V32" t="s">
        <v>86</v>
      </c>
      <c r="W32" t="s">
        <v>528</v>
      </c>
      <c r="X32" t="s">
        <v>10</v>
      </c>
      <c r="Y32" t="s">
        <v>84</v>
      </c>
      <c r="AA32" t="s">
        <v>650</v>
      </c>
      <c r="AB32" t="s">
        <v>93</v>
      </c>
      <c r="AC32" t="s">
        <v>84</v>
      </c>
      <c r="AD32" t="s">
        <v>195</v>
      </c>
      <c r="AE32" t="s">
        <v>651</v>
      </c>
      <c r="AF32" t="s">
        <v>190</v>
      </c>
      <c r="AG32" t="s">
        <v>84</v>
      </c>
      <c r="AH32" t="s">
        <v>191</v>
      </c>
      <c r="AI32" t="s">
        <v>615</v>
      </c>
    </row>
    <row r="33" spans="1:67">
      <c r="A33" t="s">
        <v>237</v>
      </c>
      <c r="B33" t="s">
        <v>225</v>
      </c>
      <c r="C33" t="s">
        <v>184</v>
      </c>
      <c r="D33" t="s">
        <v>32</v>
      </c>
      <c r="E33" t="s">
        <v>84</v>
      </c>
      <c r="F33" t="s">
        <v>86</v>
      </c>
      <c r="G33" t="s">
        <v>653</v>
      </c>
      <c r="H33" t="s">
        <v>31</v>
      </c>
      <c r="I33" t="s">
        <v>84</v>
      </c>
      <c r="K33" t="s">
        <v>655</v>
      </c>
      <c r="L33" t="s">
        <v>2</v>
      </c>
      <c r="M33" t="s">
        <v>657</v>
      </c>
      <c r="N33" t="s">
        <v>211</v>
      </c>
      <c r="O33" t="s">
        <v>659</v>
      </c>
      <c r="P33" t="s">
        <v>16</v>
      </c>
      <c r="Q33" t="s">
        <v>84</v>
      </c>
      <c r="R33" t="s">
        <v>86</v>
      </c>
      <c r="S33" t="s">
        <v>661</v>
      </c>
      <c r="T33" t="s">
        <v>186</v>
      </c>
      <c r="U33" t="s">
        <v>84</v>
      </c>
      <c r="V33" t="s">
        <v>86</v>
      </c>
      <c r="W33" t="s">
        <v>662</v>
      </c>
      <c r="X33" t="s">
        <v>185</v>
      </c>
      <c r="Y33" t="s">
        <v>84</v>
      </c>
      <c r="Z33" t="s">
        <v>86</v>
      </c>
      <c r="AA33" t="s">
        <v>663</v>
      </c>
    </row>
    <row r="34" spans="1:67">
      <c r="A34" t="s">
        <v>238</v>
      </c>
      <c r="B34" t="s">
        <v>189</v>
      </c>
      <c r="C34" t="s">
        <v>82</v>
      </c>
      <c r="D34" t="s">
        <v>190</v>
      </c>
      <c r="E34" t="s">
        <v>84</v>
      </c>
      <c r="F34" t="s">
        <v>191</v>
      </c>
      <c r="G34" t="s">
        <v>665</v>
      </c>
      <c r="H34" t="s">
        <v>93</v>
      </c>
      <c r="I34" t="s">
        <v>84</v>
      </c>
      <c r="J34" t="s">
        <v>192</v>
      </c>
      <c r="K34" t="s">
        <v>666</v>
      </c>
      <c r="L34" t="s">
        <v>10</v>
      </c>
      <c r="M34" t="s">
        <v>84</v>
      </c>
      <c r="O34" t="s">
        <v>668</v>
      </c>
      <c r="P34" t="s">
        <v>9</v>
      </c>
      <c r="Q34" t="s">
        <v>84</v>
      </c>
      <c r="R34" t="s">
        <v>85</v>
      </c>
      <c r="S34" t="s">
        <v>512</v>
      </c>
      <c r="T34" t="s">
        <v>8</v>
      </c>
      <c r="U34" t="s">
        <v>84</v>
      </c>
      <c r="V34" t="s">
        <v>85</v>
      </c>
      <c r="W34" t="s">
        <v>670</v>
      </c>
      <c r="X34" t="s">
        <v>7</v>
      </c>
      <c r="Y34" t="s">
        <v>84</v>
      </c>
      <c r="Z34" t="s">
        <v>85</v>
      </c>
      <c r="AA34" t="s">
        <v>672</v>
      </c>
      <c r="AB34" t="s">
        <v>65</v>
      </c>
      <c r="AC34" t="s">
        <v>84</v>
      </c>
      <c r="AE34" t="s">
        <v>674</v>
      </c>
      <c r="AF34" t="s">
        <v>2</v>
      </c>
      <c r="AG34" t="s">
        <v>675</v>
      </c>
      <c r="AH34" t="s">
        <v>239</v>
      </c>
      <c r="AI34" t="s">
        <v>90</v>
      </c>
    </row>
    <row r="35" spans="1:67">
      <c r="A35" t="s">
        <v>240</v>
      </c>
      <c r="B35" t="s">
        <v>82</v>
      </c>
      <c r="C35" t="s">
        <v>189</v>
      </c>
      <c r="D35" t="s">
        <v>2</v>
      </c>
      <c r="F35" t="s">
        <v>61</v>
      </c>
      <c r="G35" t="s">
        <v>457</v>
      </c>
      <c r="H35" t="s">
        <v>65</v>
      </c>
      <c r="I35" t="s">
        <v>84</v>
      </c>
      <c r="K35" t="s">
        <v>676</v>
      </c>
      <c r="L35" t="s">
        <v>7</v>
      </c>
      <c r="M35" t="s">
        <v>84</v>
      </c>
      <c r="N35" t="s">
        <v>86</v>
      </c>
      <c r="O35" t="s">
        <v>520</v>
      </c>
      <c r="P35" t="s">
        <v>8</v>
      </c>
      <c r="Q35" t="s">
        <v>84</v>
      </c>
      <c r="R35" t="s">
        <v>86</v>
      </c>
      <c r="S35" t="s">
        <v>678</v>
      </c>
      <c r="T35" t="s">
        <v>9</v>
      </c>
      <c r="U35" t="s">
        <v>84</v>
      </c>
      <c r="V35" t="s">
        <v>86</v>
      </c>
      <c r="W35" t="s">
        <v>680</v>
      </c>
      <c r="X35" t="s">
        <v>10</v>
      </c>
      <c r="Y35" t="s">
        <v>84</v>
      </c>
      <c r="AA35" t="s">
        <v>682</v>
      </c>
      <c r="AB35" t="s">
        <v>93</v>
      </c>
      <c r="AC35" t="s">
        <v>84</v>
      </c>
      <c r="AD35" t="s">
        <v>195</v>
      </c>
      <c r="AE35" t="s">
        <v>644</v>
      </c>
      <c r="AF35" t="s">
        <v>190</v>
      </c>
      <c r="AG35" t="s">
        <v>683</v>
      </c>
      <c r="AH35" t="s">
        <v>191</v>
      </c>
      <c r="AI35" t="s">
        <v>684</v>
      </c>
    </row>
    <row r="36" spans="1:67">
      <c r="A36" t="s">
        <v>241</v>
      </c>
      <c r="B36" t="s">
        <v>242</v>
      </c>
      <c r="C36" t="s">
        <v>82</v>
      </c>
      <c r="D36" t="s">
        <v>190</v>
      </c>
      <c r="E36" t="s">
        <v>84</v>
      </c>
      <c r="F36" t="s">
        <v>191</v>
      </c>
      <c r="G36" t="s">
        <v>685</v>
      </c>
      <c r="H36" t="s">
        <v>93</v>
      </c>
      <c r="I36" t="s">
        <v>84</v>
      </c>
      <c r="J36" t="s">
        <v>192</v>
      </c>
      <c r="K36" t="s">
        <v>554</v>
      </c>
      <c r="L36" t="s">
        <v>10</v>
      </c>
      <c r="M36" t="s">
        <v>84</v>
      </c>
      <c r="O36" t="s">
        <v>686</v>
      </c>
      <c r="P36" t="s">
        <v>9</v>
      </c>
      <c r="Q36" t="s">
        <v>84</v>
      </c>
      <c r="R36" t="s">
        <v>85</v>
      </c>
      <c r="S36" t="s">
        <v>687</v>
      </c>
      <c r="T36" t="s">
        <v>8</v>
      </c>
      <c r="U36" t="s">
        <v>84</v>
      </c>
      <c r="V36" t="s">
        <v>85</v>
      </c>
      <c r="W36" t="s">
        <v>688</v>
      </c>
      <c r="X36" t="s">
        <v>7</v>
      </c>
      <c r="Y36" t="s">
        <v>84</v>
      </c>
      <c r="Z36" t="s">
        <v>85</v>
      </c>
      <c r="AA36" t="s">
        <v>690</v>
      </c>
      <c r="AB36" t="s">
        <v>65</v>
      </c>
      <c r="AC36" t="s">
        <v>84</v>
      </c>
      <c r="AE36" t="s">
        <v>691</v>
      </c>
      <c r="AF36" t="s">
        <v>1</v>
      </c>
      <c r="AG36" t="s">
        <v>692</v>
      </c>
      <c r="AH36" t="s">
        <v>108</v>
      </c>
      <c r="AI36" t="s">
        <v>90</v>
      </c>
    </row>
    <row r="37" spans="1:67">
      <c r="A37" t="s">
        <v>243</v>
      </c>
      <c r="B37" t="s">
        <v>82</v>
      </c>
      <c r="C37" t="s">
        <v>242</v>
      </c>
      <c r="D37" t="s">
        <v>1</v>
      </c>
      <c r="F37" t="s">
        <v>194</v>
      </c>
      <c r="G37" t="s">
        <v>694</v>
      </c>
      <c r="H37" t="s">
        <v>65</v>
      </c>
      <c r="I37" t="s">
        <v>84</v>
      </c>
      <c r="K37" t="s">
        <v>696</v>
      </c>
      <c r="L37" t="s">
        <v>7</v>
      </c>
      <c r="M37" t="s">
        <v>84</v>
      </c>
      <c r="N37" t="s">
        <v>86</v>
      </c>
      <c r="O37" t="s">
        <v>479</v>
      </c>
      <c r="P37" t="s">
        <v>8</v>
      </c>
      <c r="Q37" t="s">
        <v>84</v>
      </c>
      <c r="R37" t="s">
        <v>86</v>
      </c>
      <c r="S37" t="s">
        <v>451</v>
      </c>
      <c r="T37" t="s">
        <v>9</v>
      </c>
      <c r="U37" t="s">
        <v>84</v>
      </c>
      <c r="V37" t="s">
        <v>86</v>
      </c>
      <c r="W37" t="s">
        <v>698</v>
      </c>
      <c r="X37" t="s">
        <v>10</v>
      </c>
      <c r="Y37" t="s">
        <v>84</v>
      </c>
      <c r="AA37" t="s">
        <v>700</v>
      </c>
      <c r="AB37" t="s">
        <v>93</v>
      </c>
      <c r="AC37" t="s">
        <v>702</v>
      </c>
      <c r="AD37" t="s">
        <v>109</v>
      </c>
      <c r="AE37" t="s">
        <v>486</v>
      </c>
      <c r="AF37" t="s">
        <v>190</v>
      </c>
      <c r="AG37" t="s">
        <v>84</v>
      </c>
      <c r="AH37" t="s">
        <v>191</v>
      </c>
      <c r="AI37" t="s">
        <v>704</v>
      </c>
    </row>
    <row r="38" spans="1:67">
      <c r="A38" t="s">
        <v>244</v>
      </c>
      <c r="B38" t="s">
        <v>189</v>
      </c>
      <c r="C38" t="s">
        <v>185</v>
      </c>
      <c r="D38" t="s">
        <v>190</v>
      </c>
      <c r="E38" t="s">
        <v>84</v>
      </c>
      <c r="F38" t="s">
        <v>191</v>
      </c>
      <c r="G38" t="s">
        <v>608</v>
      </c>
      <c r="H38" t="s">
        <v>93</v>
      </c>
      <c r="I38" t="s">
        <v>84</v>
      </c>
      <c r="J38" t="s">
        <v>192</v>
      </c>
      <c r="K38" t="s">
        <v>706</v>
      </c>
      <c r="L38" t="s">
        <v>10</v>
      </c>
      <c r="M38" t="s">
        <v>84</v>
      </c>
      <c r="O38" t="s">
        <v>462</v>
      </c>
      <c r="P38" t="s">
        <v>9</v>
      </c>
      <c r="Q38" t="s">
        <v>84</v>
      </c>
      <c r="R38" t="s">
        <v>85</v>
      </c>
      <c r="S38" t="s">
        <v>708</v>
      </c>
      <c r="T38" t="s">
        <v>8</v>
      </c>
      <c r="U38" t="s">
        <v>84</v>
      </c>
      <c r="V38" t="s">
        <v>85</v>
      </c>
      <c r="W38" t="s">
        <v>709</v>
      </c>
      <c r="X38" t="s">
        <v>7</v>
      </c>
      <c r="Y38" t="s">
        <v>84</v>
      </c>
      <c r="Z38" t="s">
        <v>85</v>
      </c>
      <c r="AA38" t="s">
        <v>711</v>
      </c>
      <c r="AB38" t="s">
        <v>65</v>
      </c>
      <c r="AC38" t="s">
        <v>84</v>
      </c>
      <c r="AE38" t="s">
        <v>712</v>
      </c>
      <c r="AF38" t="s">
        <v>2</v>
      </c>
      <c r="AG38" t="s">
        <v>713</v>
      </c>
      <c r="AH38" t="s">
        <v>83</v>
      </c>
      <c r="AI38" t="s">
        <v>714</v>
      </c>
      <c r="AJ38" t="s">
        <v>16</v>
      </c>
      <c r="AK38" t="s">
        <v>84</v>
      </c>
      <c r="AL38" t="s">
        <v>86</v>
      </c>
      <c r="AM38" t="s">
        <v>715</v>
      </c>
      <c r="AN38" t="s">
        <v>186</v>
      </c>
      <c r="AO38" t="s">
        <v>84</v>
      </c>
      <c r="AP38" t="s">
        <v>86</v>
      </c>
      <c r="AQ38" t="s">
        <v>717</v>
      </c>
      <c r="AR38" t="s">
        <v>185</v>
      </c>
      <c r="AS38" t="s">
        <v>718</v>
      </c>
      <c r="AT38" t="s">
        <v>87</v>
      </c>
      <c r="AU38" t="s">
        <v>90</v>
      </c>
    </row>
    <row r="39" spans="1:67">
      <c r="A39" t="s">
        <v>245</v>
      </c>
      <c r="B39" t="s">
        <v>82</v>
      </c>
      <c r="C39" t="s">
        <v>242</v>
      </c>
      <c r="D39" t="s">
        <v>1</v>
      </c>
      <c r="F39" t="s">
        <v>108</v>
      </c>
      <c r="G39" t="s">
        <v>720</v>
      </c>
      <c r="H39" t="s">
        <v>65</v>
      </c>
      <c r="I39" t="s">
        <v>84</v>
      </c>
      <c r="K39" t="s">
        <v>722</v>
      </c>
      <c r="L39" t="s">
        <v>7</v>
      </c>
      <c r="M39" t="s">
        <v>84</v>
      </c>
      <c r="N39" t="s">
        <v>86</v>
      </c>
      <c r="O39" t="s">
        <v>723</v>
      </c>
      <c r="P39" t="s">
        <v>8</v>
      </c>
      <c r="Q39" t="s">
        <v>84</v>
      </c>
      <c r="R39" t="s">
        <v>86</v>
      </c>
      <c r="S39" t="s">
        <v>331</v>
      </c>
      <c r="T39" t="s">
        <v>9</v>
      </c>
      <c r="U39" t="s">
        <v>84</v>
      </c>
      <c r="V39" t="s">
        <v>86</v>
      </c>
      <c r="W39" t="s">
        <v>398</v>
      </c>
      <c r="X39" t="s">
        <v>10</v>
      </c>
      <c r="Y39" t="s">
        <v>84</v>
      </c>
      <c r="AA39" t="s">
        <v>725</v>
      </c>
      <c r="AB39" t="s">
        <v>93</v>
      </c>
      <c r="AC39" t="s">
        <v>84</v>
      </c>
      <c r="AD39" t="s">
        <v>195</v>
      </c>
      <c r="AE39" t="s">
        <v>402</v>
      </c>
      <c r="AF39" t="s">
        <v>190</v>
      </c>
      <c r="AG39" t="s">
        <v>84</v>
      </c>
      <c r="AH39" t="s">
        <v>191</v>
      </c>
      <c r="AI39" t="s">
        <v>727</v>
      </c>
    </row>
    <row r="40" spans="1:67">
      <c r="A40" t="s">
        <v>246</v>
      </c>
      <c r="B40" t="s">
        <v>242</v>
      </c>
      <c r="C40" t="s">
        <v>82</v>
      </c>
      <c r="D40" t="s">
        <v>190</v>
      </c>
      <c r="E40" t="s">
        <v>729</v>
      </c>
      <c r="F40" t="s">
        <v>191</v>
      </c>
      <c r="G40" t="s">
        <v>731</v>
      </c>
      <c r="H40" t="s">
        <v>93</v>
      </c>
      <c r="I40" t="s">
        <v>733</v>
      </c>
      <c r="J40" t="s">
        <v>6</v>
      </c>
      <c r="K40" t="s">
        <v>735</v>
      </c>
      <c r="L40" t="s">
        <v>10</v>
      </c>
      <c r="M40" t="s">
        <v>84</v>
      </c>
      <c r="O40" t="s">
        <v>672</v>
      </c>
      <c r="P40" t="s">
        <v>9</v>
      </c>
      <c r="Q40" t="s">
        <v>84</v>
      </c>
      <c r="R40" t="s">
        <v>85</v>
      </c>
      <c r="S40" t="s">
        <v>736</v>
      </c>
      <c r="T40" t="s">
        <v>8</v>
      </c>
      <c r="U40" t="s">
        <v>84</v>
      </c>
      <c r="V40" t="s">
        <v>85</v>
      </c>
      <c r="W40" t="s">
        <v>737</v>
      </c>
      <c r="X40" t="s">
        <v>7</v>
      </c>
      <c r="Y40" t="s">
        <v>84</v>
      </c>
      <c r="Z40" t="s">
        <v>85</v>
      </c>
      <c r="AA40" t="s">
        <v>738</v>
      </c>
      <c r="AB40" t="s">
        <v>65</v>
      </c>
      <c r="AC40" t="s">
        <v>84</v>
      </c>
      <c r="AE40" t="s">
        <v>739</v>
      </c>
      <c r="AF40" t="s">
        <v>1</v>
      </c>
      <c r="AG40" t="s">
        <v>741</v>
      </c>
      <c r="AH40" t="s">
        <v>194</v>
      </c>
      <c r="AI40" t="s">
        <v>90</v>
      </c>
    </row>
    <row r="41" spans="1:67">
      <c r="A41" t="s">
        <v>247</v>
      </c>
      <c r="B41" t="s">
        <v>228</v>
      </c>
      <c r="C41" t="s">
        <v>189</v>
      </c>
      <c r="D41" t="s">
        <v>232</v>
      </c>
      <c r="E41" t="s">
        <v>84</v>
      </c>
      <c r="F41" t="s">
        <v>191</v>
      </c>
      <c r="G41" t="s">
        <v>742</v>
      </c>
      <c r="H41" t="s">
        <v>231</v>
      </c>
      <c r="I41" t="s">
        <v>84</v>
      </c>
      <c r="J41" t="s">
        <v>86</v>
      </c>
      <c r="K41" t="s">
        <v>744</v>
      </c>
      <c r="L41" t="s">
        <v>230</v>
      </c>
      <c r="M41" t="s">
        <v>84</v>
      </c>
      <c r="N41" t="s">
        <v>86</v>
      </c>
      <c r="O41" t="s">
        <v>746</v>
      </c>
      <c r="P41" t="s">
        <v>229</v>
      </c>
      <c r="Q41" t="s">
        <v>84</v>
      </c>
      <c r="R41" t="s">
        <v>86</v>
      </c>
      <c r="S41" t="s">
        <v>747</v>
      </c>
      <c r="T41" t="s">
        <v>60</v>
      </c>
      <c r="U41" t="s">
        <v>84</v>
      </c>
      <c r="V41" t="s">
        <v>86</v>
      </c>
      <c r="W41" t="s">
        <v>749</v>
      </c>
      <c r="X41" t="s">
        <v>107</v>
      </c>
      <c r="Y41" t="s">
        <v>84</v>
      </c>
      <c r="Z41" t="s">
        <v>86</v>
      </c>
      <c r="AA41" t="s">
        <v>751</v>
      </c>
      <c r="AB41" t="s">
        <v>34</v>
      </c>
      <c r="AC41" t="s">
        <v>84</v>
      </c>
      <c r="AD41" t="s">
        <v>86</v>
      </c>
      <c r="AE41" t="s">
        <v>752</v>
      </c>
      <c r="AF41" t="s">
        <v>63</v>
      </c>
      <c r="AG41" t="s">
        <v>84</v>
      </c>
      <c r="AI41" t="s">
        <v>753</v>
      </c>
      <c r="AJ41" t="s">
        <v>1</v>
      </c>
      <c r="AK41" t="s">
        <v>754</v>
      </c>
      <c r="AL41" t="s">
        <v>6</v>
      </c>
      <c r="AM41" t="s">
        <v>755</v>
      </c>
      <c r="AN41" t="s">
        <v>65</v>
      </c>
      <c r="AO41" t="s">
        <v>84</v>
      </c>
      <c r="AQ41" t="s">
        <v>756</v>
      </c>
      <c r="AR41" t="s">
        <v>7</v>
      </c>
      <c r="AS41" t="s">
        <v>84</v>
      </c>
      <c r="AT41" t="s">
        <v>86</v>
      </c>
      <c r="AU41" t="s">
        <v>757</v>
      </c>
      <c r="AV41" t="s">
        <v>8</v>
      </c>
      <c r="AW41" t="s">
        <v>84</v>
      </c>
      <c r="AX41" t="s">
        <v>86</v>
      </c>
      <c r="AY41" t="s">
        <v>758</v>
      </c>
      <c r="AZ41" t="s">
        <v>9</v>
      </c>
      <c r="BA41" t="s">
        <v>84</v>
      </c>
      <c r="BB41" t="s">
        <v>86</v>
      </c>
      <c r="BC41" t="s">
        <v>760</v>
      </c>
      <c r="BD41" t="s">
        <v>10</v>
      </c>
      <c r="BE41" t="s">
        <v>84</v>
      </c>
      <c r="BG41" t="s">
        <v>761</v>
      </c>
      <c r="BH41" t="s">
        <v>93</v>
      </c>
      <c r="BI41" t="s">
        <v>84</v>
      </c>
      <c r="BJ41" t="s">
        <v>195</v>
      </c>
      <c r="BK41" t="s">
        <v>761</v>
      </c>
      <c r="BL41" t="s">
        <v>190</v>
      </c>
      <c r="BM41" t="s">
        <v>84</v>
      </c>
      <c r="BN41" t="s">
        <v>191</v>
      </c>
      <c r="BO41" t="s">
        <v>333</v>
      </c>
    </row>
    <row r="42" spans="1:67">
      <c r="A42" t="s">
        <v>248</v>
      </c>
      <c r="B42" t="s">
        <v>189</v>
      </c>
      <c r="C42" t="s">
        <v>228</v>
      </c>
      <c r="D42" t="s">
        <v>190</v>
      </c>
      <c r="E42" t="s">
        <v>84</v>
      </c>
      <c r="F42" t="s">
        <v>191</v>
      </c>
      <c r="G42" t="s">
        <v>763</v>
      </c>
      <c r="H42" t="s">
        <v>93</v>
      </c>
      <c r="I42" t="s">
        <v>84</v>
      </c>
      <c r="J42" t="s">
        <v>192</v>
      </c>
      <c r="K42" t="s">
        <v>764</v>
      </c>
      <c r="L42" t="s">
        <v>10</v>
      </c>
      <c r="M42" t="s">
        <v>84</v>
      </c>
      <c r="O42" t="s">
        <v>605</v>
      </c>
      <c r="P42" t="s">
        <v>9</v>
      </c>
      <c r="Q42" t="s">
        <v>84</v>
      </c>
      <c r="R42" t="s">
        <v>85</v>
      </c>
      <c r="S42" t="s">
        <v>765</v>
      </c>
      <c r="T42" t="s">
        <v>8</v>
      </c>
      <c r="U42" t="s">
        <v>84</v>
      </c>
      <c r="V42" t="s">
        <v>85</v>
      </c>
      <c r="W42" t="s">
        <v>514</v>
      </c>
      <c r="X42" t="s">
        <v>7</v>
      </c>
      <c r="Y42" t="s">
        <v>84</v>
      </c>
      <c r="Z42" t="s">
        <v>85</v>
      </c>
      <c r="AA42" t="s">
        <v>766</v>
      </c>
      <c r="AB42" t="s">
        <v>65</v>
      </c>
      <c r="AC42" t="s">
        <v>84</v>
      </c>
      <c r="AE42" t="s">
        <v>462</v>
      </c>
      <c r="AF42" t="s">
        <v>1</v>
      </c>
      <c r="AG42" t="s">
        <v>708</v>
      </c>
      <c r="AH42" t="s">
        <v>101</v>
      </c>
      <c r="AI42" t="s">
        <v>767</v>
      </c>
      <c r="AJ42" t="s">
        <v>34</v>
      </c>
      <c r="AK42" t="s">
        <v>84</v>
      </c>
      <c r="AL42" t="s">
        <v>85</v>
      </c>
      <c r="AM42" t="s">
        <v>768</v>
      </c>
      <c r="AN42" t="s">
        <v>107</v>
      </c>
      <c r="AO42" t="s">
        <v>84</v>
      </c>
      <c r="AP42" t="s">
        <v>85</v>
      </c>
      <c r="AQ42" t="s">
        <v>770</v>
      </c>
      <c r="AR42" t="s">
        <v>60</v>
      </c>
      <c r="AS42" t="s">
        <v>772</v>
      </c>
      <c r="AT42" t="s">
        <v>97</v>
      </c>
      <c r="AU42" t="s">
        <v>773</v>
      </c>
      <c r="AV42" t="s">
        <v>229</v>
      </c>
      <c r="AW42" t="s">
        <v>84</v>
      </c>
      <c r="AX42" t="s">
        <v>85</v>
      </c>
      <c r="AY42" t="s">
        <v>775</v>
      </c>
      <c r="AZ42" t="s">
        <v>230</v>
      </c>
      <c r="BA42" t="s">
        <v>777</v>
      </c>
      <c r="BB42" t="s">
        <v>97</v>
      </c>
      <c r="BC42" t="s">
        <v>717</v>
      </c>
      <c r="BD42" t="s">
        <v>231</v>
      </c>
      <c r="BE42" t="s">
        <v>778</v>
      </c>
      <c r="BF42" t="s">
        <v>97</v>
      </c>
      <c r="BG42" t="s">
        <v>779</v>
      </c>
      <c r="BH42" t="s">
        <v>232</v>
      </c>
      <c r="BI42" t="s">
        <v>781</v>
      </c>
      <c r="BJ42" t="s">
        <v>191</v>
      </c>
      <c r="BK42" t="s">
        <v>783</v>
      </c>
    </row>
    <row r="43" spans="1:67">
      <c r="A43" t="s">
        <v>249</v>
      </c>
      <c r="B43" t="s">
        <v>228</v>
      </c>
      <c r="C43" t="s">
        <v>189</v>
      </c>
      <c r="D43" t="s">
        <v>232</v>
      </c>
      <c r="E43" t="s">
        <v>84</v>
      </c>
      <c r="F43" t="s">
        <v>191</v>
      </c>
      <c r="G43" t="s">
        <v>348</v>
      </c>
      <c r="H43" t="s">
        <v>231</v>
      </c>
      <c r="I43" t="s">
        <v>84</v>
      </c>
      <c r="J43" t="s">
        <v>86</v>
      </c>
      <c r="K43" t="s">
        <v>785</v>
      </c>
      <c r="L43" t="s">
        <v>230</v>
      </c>
      <c r="M43" t="s">
        <v>84</v>
      </c>
      <c r="N43" t="s">
        <v>86</v>
      </c>
      <c r="O43" t="s">
        <v>351</v>
      </c>
      <c r="P43" t="s">
        <v>229</v>
      </c>
      <c r="Q43" t="s">
        <v>84</v>
      </c>
      <c r="R43" t="s">
        <v>86</v>
      </c>
      <c r="S43" t="s">
        <v>545</v>
      </c>
      <c r="T43" t="s">
        <v>60</v>
      </c>
      <c r="U43" t="s">
        <v>787</v>
      </c>
      <c r="V43" t="s">
        <v>100</v>
      </c>
      <c r="W43" t="s">
        <v>361</v>
      </c>
      <c r="X43" t="s">
        <v>107</v>
      </c>
      <c r="Y43" t="s">
        <v>363</v>
      </c>
      <c r="Z43" t="s">
        <v>88</v>
      </c>
      <c r="AA43" t="s">
        <v>553</v>
      </c>
      <c r="AB43" t="s">
        <v>34</v>
      </c>
      <c r="AC43" t="s">
        <v>84</v>
      </c>
      <c r="AD43" t="s">
        <v>86</v>
      </c>
      <c r="AE43" t="s">
        <v>698</v>
      </c>
      <c r="AF43" t="s">
        <v>63</v>
      </c>
      <c r="AG43" t="s">
        <v>84</v>
      </c>
      <c r="AI43" t="s">
        <v>313</v>
      </c>
      <c r="AJ43" t="s">
        <v>1</v>
      </c>
      <c r="AK43" t="s">
        <v>789</v>
      </c>
      <c r="AL43" t="s">
        <v>6</v>
      </c>
      <c r="AM43" t="s">
        <v>791</v>
      </c>
      <c r="AN43" t="s">
        <v>65</v>
      </c>
      <c r="AO43" t="s">
        <v>84</v>
      </c>
      <c r="AQ43" t="s">
        <v>793</v>
      </c>
      <c r="AR43" t="s">
        <v>7</v>
      </c>
      <c r="AS43" t="s">
        <v>84</v>
      </c>
      <c r="AT43" t="s">
        <v>86</v>
      </c>
      <c r="AU43" t="s">
        <v>794</v>
      </c>
      <c r="AV43" t="s">
        <v>8</v>
      </c>
      <c r="AW43" t="s">
        <v>84</v>
      </c>
      <c r="AX43" t="s">
        <v>86</v>
      </c>
      <c r="AY43" t="s">
        <v>795</v>
      </c>
      <c r="AZ43" t="s">
        <v>9</v>
      </c>
      <c r="BA43" t="s">
        <v>84</v>
      </c>
      <c r="BB43" t="s">
        <v>86</v>
      </c>
      <c r="BC43" t="s">
        <v>796</v>
      </c>
      <c r="BD43" t="s">
        <v>10</v>
      </c>
      <c r="BE43" t="s">
        <v>84</v>
      </c>
      <c r="BG43" t="s">
        <v>611</v>
      </c>
      <c r="BH43" t="s">
        <v>93</v>
      </c>
      <c r="BI43" t="s">
        <v>84</v>
      </c>
      <c r="BJ43" t="s">
        <v>195</v>
      </c>
      <c r="BK43" t="s">
        <v>797</v>
      </c>
      <c r="BL43" t="s">
        <v>190</v>
      </c>
      <c r="BM43" t="s">
        <v>84</v>
      </c>
      <c r="BN43" t="s">
        <v>191</v>
      </c>
      <c r="BO43" t="s">
        <v>798</v>
      </c>
    </row>
    <row r="44" spans="1:67">
      <c r="A44" t="s">
        <v>250</v>
      </c>
      <c r="B44" t="s">
        <v>5</v>
      </c>
      <c r="C44" t="s">
        <v>82</v>
      </c>
      <c r="D44" t="s">
        <v>5</v>
      </c>
      <c r="G44" t="s">
        <v>800</v>
      </c>
      <c r="H44" t="s">
        <v>1</v>
      </c>
      <c r="I44" t="s">
        <v>600</v>
      </c>
      <c r="J44" t="s">
        <v>194</v>
      </c>
      <c r="K44" t="s">
        <v>90</v>
      </c>
    </row>
    <row r="45" spans="1:67">
      <c r="A45" t="s">
        <v>251</v>
      </c>
      <c r="B45" t="s">
        <v>5</v>
      </c>
      <c r="C45" t="s">
        <v>82</v>
      </c>
      <c r="D45" t="s">
        <v>5</v>
      </c>
      <c r="G45" t="s">
        <v>802</v>
      </c>
      <c r="H45" t="s">
        <v>91</v>
      </c>
      <c r="I45" t="s">
        <v>84</v>
      </c>
      <c r="K45" t="s">
        <v>803</v>
      </c>
      <c r="L45" t="s">
        <v>3</v>
      </c>
      <c r="M45" t="s">
        <v>805</v>
      </c>
      <c r="N45" t="s">
        <v>106</v>
      </c>
      <c r="O45" t="s">
        <v>90</v>
      </c>
    </row>
    <row r="46" spans="1:67">
      <c r="A46" t="s">
        <v>252</v>
      </c>
      <c r="B46" t="s">
        <v>95</v>
      </c>
      <c r="C46" t="s">
        <v>82</v>
      </c>
      <c r="D46" t="s">
        <v>95</v>
      </c>
      <c r="E46" t="s">
        <v>807</v>
      </c>
      <c r="F46" t="s">
        <v>89</v>
      </c>
      <c r="G46" t="s">
        <v>809</v>
      </c>
      <c r="H46" t="s">
        <v>99</v>
      </c>
      <c r="I46" t="s">
        <v>84</v>
      </c>
      <c r="J46" t="s">
        <v>86</v>
      </c>
      <c r="K46" t="s">
        <v>811</v>
      </c>
      <c r="L46" t="s">
        <v>98</v>
      </c>
      <c r="M46" t="s">
        <v>84</v>
      </c>
      <c r="N46" t="s">
        <v>86</v>
      </c>
      <c r="O46" t="s">
        <v>812</v>
      </c>
      <c r="P46" t="s">
        <v>42</v>
      </c>
      <c r="Q46" t="s">
        <v>813</v>
      </c>
      <c r="R46" t="s">
        <v>88</v>
      </c>
      <c r="S46" t="s">
        <v>815</v>
      </c>
      <c r="T46" t="s">
        <v>43</v>
      </c>
      <c r="U46" t="s">
        <v>84</v>
      </c>
      <c r="V46" t="s">
        <v>86</v>
      </c>
      <c r="W46" t="s">
        <v>816</v>
      </c>
      <c r="X46" t="s">
        <v>44</v>
      </c>
      <c r="Y46" t="s">
        <v>781</v>
      </c>
      <c r="Z46" t="s">
        <v>88</v>
      </c>
      <c r="AA46" t="s">
        <v>817</v>
      </c>
      <c r="AB46" t="s">
        <v>45</v>
      </c>
      <c r="AC46" t="s">
        <v>818</v>
      </c>
      <c r="AD46" t="s">
        <v>88</v>
      </c>
      <c r="AE46" t="s">
        <v>819</v>
      </c>
      <c r="AF46" t="s">
        <v>15</v>
      </c>
      <c r="AG46" t="s">
        <v>84</v>
      </c>
      <c r="AI46" t="s">
        <v>820</v>
      </c>
      <c r="AJ46" t="s">
        <v>17</v>
      </c>
      <c r="AK46" t="s">
        <v>84</v>
      </c>
      <c r="AL46" t="s">
        <v>104</v>
      </c>
      <c r="AM46" t="s">
        <v>822</v>
      </c>
      <c r="AN46" t="s">
        <v>18</v>
      </c>
      <c r="AO46" t="s">
        <v>84</v>
      </c>
      <c r="AQ46" t="s">
        <v>823</v>
      </c>
      <c r="AR46" t="s">
        <v>1</v>
      </c>
      <c r="AS46" t="s">
        <v>824</v>
      </c>
      <c r="AT46" t="s">
        <v>253</v>
      </c>
      <c r="AU46" t="s">
        <v>90</v>
      </c>
    </row>
    <row r="47" spans="1:67">
      <c r="A47" t="s">
        <v>254</v>
      </c>
      <c r="B47" t="s">
        <v>82</v>
      </c>
      <c r="C47" t="s">
        <v>95</v>
      </c>
      <c r="D47" t="s">
        <v>3</v>
      </c>
      <c r="F47" t="s">
        <v>102</v>
      </c>
      <c r="G47" t="s">
        <v>825</v>
      </c>
      <c r="H47" t="s">
        <v>11</v>
      </c>
      <c r="I47" t="s">
        <v>84</v>
      </c>
      <c r="J47" t="s">
        <v>85</v>
      </c>
      <c r="K47" t="s">
        <v>826</v>
      </c>
      <c r="L47" t="s">
        <v>12</v>
      </c>
      <c r="M47" t="s">
        <v>84</v>
      </c>
      <c r="N47" t="s">
        <v>85</v>
      </c>
      <c r="O47" t="s">
        <v>828</v>
      </c>
      <c r="P47" t="s">
        <v>13</v>
      </c>
      <c r="Q47" t="s">
        <v>829</v>
      </c>
      <c r="R47" t="s">
        <v>97</v>
      </c>
      <c r="S47" t="s">
        <v>830</v>
      </c>
      <c r="T47" t="s">
        <v>14</v>
      </c>
      <c r="U47" t="s">
        <v>84</v>
      </c>
      <c r="V47" t="s">
        <v>96</v>
      </c>
      <c r="W47" t="s">
        <v>832</v>
      </c>
      <c r="X47" t="s">
        <v>15</v>
      </c>
      <c r="Y47" t="s">
        <v>84</v>
      </c>
      <c r="AA47" t="s">
        <v>833</v>
      </c>
      <c r="AB47" t="s">
        <v>45</v>
      </c>
      <c r="AC47" t="s">
        <v>84</v>
      </c>
      <c r="AD47" t="s">
        <v>85</v>
      </c>
      <c r="AE47" t="s">
        <v>834</v>
      </c>
      <c r="AF47" t="s">
        <v>44</v>
      </c>
      <c r="AG47" t="s">
        <v>84</v>
      </c>
      <c r="AH47" t="s">
        <v>85</v>
      </c>
      <c r="AI47" t="s">
        <v>835</v>
      </c>
      <c r="AJ47" t="s">
        <v>43</v>
      </c>
      <c r="AK47" t="s">
        <v>84</v>
      </c>
      <c r="AL47" t="s">
        <v>85</v>
      </c>
      <c r="AM47" t="s">
        <v>836</v>
      </c>
      <c r="AN47" t="s">
        <v>42</v>
      </c>
      <c r="AO47" t="s">
        <v>838</v>
      </c>
      <c r="AP47" t="s">
        <v>97</v>
      </c>
      <c r="AQ47" t="s">
        <v>839</v>
      </c>
      <c r="AR47" t="s">
        <v>98</v>
      </c>
      <c r="AS47" t="s">
        <v>84</v>
      </c>
      <c r="AT47" t="s">
        <v>85</v>
      </c>
      <c r="AU47" t="s">
        <v>840</v>
      </c>
      <c r="AV47" t="s">
        <v>99</v>
      </c>
      <c r="AW47" t="s">
        <v>84</v>
      </c>
      <c r="AX47" t="s">
        <v>85</v>
      </c>
      <c r="AY47" t="s">
        <v>842</v>
      </c>
      <c r="AZ47" t="s">
        <v>95</v>
      </c>
      <c r="BA47" t="s">
        <v>844</v>
      </c>
      <c r="BB47" t="s">
        <v>89</v>
      </c>
      <c r="BC47" t="s">
        <v>90</v>
      </c>
    </row>
    <row r="48" spans="1:67">
      <c r="A48" t="s">
        <v>255</v>
      </c>
      <c r="B48" t="s">
        <v>82</v>
      </c>
      <c r="C48" t="s">
        <v>231</v>
      </c>
      <c r="D48" t="s">
        <v>1</v>
      </c>
      <c r="F48" t="s">
        <v>194</v>
      </c>
      <c r="G48" t="s">
        <v>846</v>
      </c>
      <c r="H48" t="s">
        <v>34</v>
      </c>
      <c r="I48" t="s">
        <v>84</v>
      </c>
      <c r="J48" t="s">
        <v>85</v>
      </c>
      <c r="K48" t="s">
        <v>848</v>
      </c>
      <c r="L48" t="s">
        <v>107</v>
      </c>
      <c r="M48" t="s">
        <v>84</v>
      </c>
      <c r="N48" t="s">
        <v>85</v>
      </c>
      <c r="O48" t="s">
        <v>850</v>
      </c>
      <c r="P48" t="s">
        <v>60</v>
      </c>
      <c r="Q48" t="s">
        <v>665</v>
      </c>
      <c r="R48" t="s">
        <v>89</v>
      </c>
      <c r="S48" t="s">
        <v>511</v>
      </c>
      <c r="T48" t="s">
        <v>229</v>
      </c>
      <c r="U48" t="s">
        <v>84</v>
      </c>
      <c r="V48" t="s">
        <v>85</v>
      </c>
      <c r="W48" t="s">
        <v>765</v>
      </c>
      <c r="X48" t="s">
        <v>230</v>
      </c>
      <c r="Y48" t="s">
        <v>460</v>
      </c>
      <c r="Z48" t="s">
        <v>97</v>
      </c>
      <c r="AA48" t="s">
        <v>733</v>
      </c>
      <c r="AB48" t="s">
        <v>231</v>
      </c>
      <c r="AC48" t="s">
        <v>736</v>
      </c>
      <c r="AD48" t="s">
        <v>88</v>
      </c>
      <c r="AE48" t="s">
        <v>90</v>
      </c>
    </row>
    <row r="49" spans="1:55">
      <c r="A49" t="s">
        <v>256</v>
      </c>
      <c r="B49" t="s">
        <v>82</v>
      </c>
      <c r="C49" t="s">
        <v>95</v>
      </c>
      <c r="D49" t="s">
        <v>3</v>
      </c>
      <c r="F49" t="s">
        <v>106</v>
      </c>
      <c r="G49" t="s">
        <v>666</v>
      </c>
      <c r="H49" t="s">
        <v>11</v>
      </c>
      <c r="I49" t="s">
        <v>84</v>
      </c>
      <c r="J49" t="s">
        <v>85</v>
      </c>
      <c r="K49" t="s">
        <v>765</v>
      </c>
      <c r="L49" t="s">
        <v>12</v>
      </c>
      <c r="M49" t="s">
        <v>84</v>
      </c>
      <c r="N49" t="s">
        <v>85</v>
      </c>
      <c r="O49" t="s">
        <v>851</v>
      </c>
      <c r="P49" t="s">
        <v>13</v>
      </c>
      <c r="Q49" t="s">
        <v>377</v>
      </c>
      <c r="R49" t="s">
        <v>85</v>
      </c>
      <c r="S49" t="s">
        <v>852</v>
      </c>
      <c r="T49" t="s">
        <v>14</v>
      </c>
      <c r="U49" t="s">
        <v>84</v>
      </c>
      <c r="V49" t="s">
        <v>96</v>
      </c>
      <c r="W49" t="s">
        <v>854</v>
      </c>
      <c r="X49" t="s">
        <v>15</v>
      </c>
      <c r="Y49" t="s">
        <v>84</v>
      </c>
      <c r="AA49" t="s">
        <v>855</v>
      </c>
      <c r="AB49" t="s">
        <v>45</v>
      </c>
      <c r="AC49" t="s">
        <v>737</v>
      </c>
      <c r="AD49" t="s">
        <v>97</v>
      </c>
      <c r="AE49" t="s">
        <v>675</v>
      </c>
      <c r="AF49" t="s">
        <v>44</v>
      </c>
      <c r="AG49" t="s">
        <v>857</v>
      </c>
      <c r="AH49" t="s">
        <v>97</v>
      </c>
      <c r="AI49" t="s">
        <v>384</v>
      </c>
      <c r="AJ49" t="s">
        <v>43</v>
      </c>
      <c r="AK49" t="s">
        <v>84</v>
      </c>
      <c r="AL49" t="s">
        <v>85</v>
      </c>
      <c r="AM49" t="s">
        <v>858</v>
      </c>
      <c r="AN49" t="s">
        <v>42</v>
      </c>
      <c r="AO49" t="s">
        <v>366</v>
      </c>
      <c r="AP49" t="s">
        <v>89</v>
      </c>
      <c r="AQ49" t="s">
        <v>770</v>
      </c>
      <c r="AR49" t="s">
        <v>98</v>
      </c>
      <c r="AS49" t="s">
        <v>84</v>
      </c>
      <c r="AT49" t="s">
        <v>85</v>
      </c>
      <c r="AU49" t="s">
        <v>859</v>
      </c>
      <c r="AV49" t="s">
        <v>99</v>
      </c>
      <c r="AW49" t="s">
        <v>860</v>
      </c>
      <c r="AX49" t="s">
        <v>97</v>
      </c>
      <c r="AY49" t="s">
        <v>714</v>
      </c>
      <c r="AZ49" t="s">
        <v>95</v>
      </c>
      <c r="BA49" t="s">
        <v>861</v>
      </c>
      <c r="BB49" t="s">
        <v>89</v>
      </c>
      <c r="BC49" t="s">
        <v>90</v>
      </c>
    </row>
    <row r="50" spans="1:55">
      <c r="A50" t="s">
        <v>257</v>
      </c>
      <c r="B50" t="s">
        <v>5</v>
      </c>
      <c r="C50" t="s">
        <v>82</v>
      </c>
      <c r="D50" t="s">
        <v>5</v>
      </c>
      <c r="G50" t="s">
        <v>862</v>
      </c>
      <c r="H50" t="s">
        <v>91</v>
      </c>
      <c r="I50" t="s">
        <v>84</v>
      </c>
      <c r="K50" t="s">
        <v>864</v>
      </c>
      <c r="L50" t="s">
        <v>3</v>
      </c>
      <c r="M50" t="s">
        <v>866</v>
      </c>
      <c r="N50" t="s">
        <v>102</v>
      </c>
      <c r="O50" t="s">
        <v>90</v>
      </c>
    </row>
    <row r="51" spans="1:55">
      <c r="A51" t="s">
        <v>258</v>
      </c>
      <c r="B51" t="s">
        <v>95</v>
      </c>
      <c r="C51" t="s">
        <v>82</v>
      </c>
      <c r="D51" t="s">
        <v>95</v>
      </c>
      <c r="F51" t="s">
        <v>89</v>
      </c>
      <c r="G51" t="s">
        <v>868</v>
      </c>
      <c r="H51" t="s">
        <v>99</v>
      </c>
      <c r="I51" t="s">
        <v>869</v>
      </c>
      <c r="J51" t="s">
        <v>88</v>
      </c>
      <c r="K51" t="s">
        <v>870</v>
      </c>
      <c r="L51" t="s">
        <v>98</v>
      </c>
      <c r="M51" t="s">
        <v>84</v>
      </c>
      <c r="N51" t="s">
        <v>86</v>
      </c>
      <c r="O51" t="s">
        <v>872</v>
      </c>
      <c r="P51" t="s">
        <v>42</v>
      </c>
      <c r="Q51" t="s">
        <v>874</v>
      </c>
      <c r="R51" t="s">
        <v>100</v>
      </c>
      <c r="S51" t="s">
        <v>875</v>
      </c>
      <c r="T51" t="s">
        <v>43</v>
      </c>
      <c r="U51" t="s">
        <v>84</v>
      </c>
      <c r="V51" t="s">
        <v>86</v>
      </c>
      <c r="W51" t="s">
        <v>877</v>
      </c>
      <c r="X51" t="s">
        <v>44</v>
      </c>
      <c r="Y51" t="s">
        <v>879</v>
      </c>
      <c r="Z51" t="s">
        <v>88</v>
      </c>
      <c r="AA51" t="s">
        <v>880</v>
      </c>
      <c r="AB51" t="s">
        <v>45</v>
      </c>
      <c r="AC51" t="s">
        <v>882</v>
      </c>
      <c r="AD51" t="s">
        <v>88</v>
      </c>
      <c r="AE51" t="s">
        <v>884</v>
      </c>
      <c r="AF51" t="s">
        <v>15</v>
      </c>
      <c r="AG51" t="s">
        <v>84</v>
      </c>
      <c r="AI51" t="s">
        <v>886</v>
      </c>
      <c r="AJ51" t="s">
        <v>14</v>
      </c>
      <c r="AK51" t="s">
        <v>84</v>
      </c>
      <c r="AL51" t="s">
        <v>96</v>
      </c>
      <c r="AM51" t="s">
        <v>887</v>
      </c>
      <c r="AN51" t="s">
        <v>13</v>
      </c>
      <c r="AO51" t="s">
        <v>889</v>
      </c>
      <c r="AP51" t="s">
        <v>88</v>
      </c>
      <c r="AQ51" t="s">
        <v>891</v>
      </c>
      <c r="AR51" t="s">
        <v>12</v>
      </c>
      <c r="AS51" t="s">
        <v>84</v>
      </c>
      <c r="AT51" t="s">
        <v>86</v>
      </c>
      <c r="AU51" t="s">
        <v>892</v>
      </c>
      <c r="AV51" t="s">
        <v>11</v>
      </c>
      <c r="AW51" t="s">
        <v>84</v>
      </c>
      <c r="AX51" t="s">
        <v>86</v>
      </c>
      <c r="AY51" t="s">
        <v>894</v>
      </c>
      <c r="AZ51" t="s">
        <v>3</v>
      </c>
      <c r="BA51" t="s">
        <v>896</v>
      </c>
      <c r="BB51" t="s">
        <v>102</v>
      </c>
      <c r="BC51" t="s">
        <v>90</v>
      </c>
    </row>
    <row r="52" spans="1:55">
      <c r="A52" t="s">
        <v>259</v>
      </c>
      <c r="B52" t="s">
        <v>231</v>
      </c>
      <c r="C52" t="s">
        <v>82</v>
      </c>
      <c r="D52" t="s">
        <v>231</v>
      </c>
      <c r="F52" t="s">
        <v>88</v>
      </c>
      <c r="G52" t="s">
        <v>897</v>
      </c>
      <c r="H52" t="s">
        <v>230</v>
      </c>
      <c r="I52" t="s">
        <v>899</v>
      </c>
      <c r="J52" t="s">
        <v>88</v>
      </c>
      <c r="K52" t="s">
        <v>900</v>
      </c>
      <c r="L52" t="s">
        <v>229</v>
      </c>
      <c r="M52" t="s">
        <v>901</v>
      </c>
      <c r="N52" t="s">
        <v>88</v>
      </c>
      <c r="O52" t="s">
        <v>903</v>
      </c>
      <c r="P52" t="s">
        <v>60</v>
      </c>
      <c r="Q52" t="s">
        <v>905</v>
      </c>
      <c r="R52" t="s">
        <v>88</v>
      </c>
      <c r="S52" t="s">
        <v>809</v>
      </c>
      <c r="T52" t="s">
        <v>107</v>
      </c>
      <c r="U52" t="s">
        <v>907</v>
      </c>
      <c r="V52" t="s">
        <v>88</v>
      </c>
      <c r="W52" t="s">
        <v>813</v>
      </c>
      <c r="X52" t="s">
        <v>34</v>
      </c>
      <c r="Y52" t="s">
        <v>84</v>
      </c>
      <c r="Z52" t="s">
        <v>86</v>
      </c>
      <c r="AA52" t="s">
        <v>909</v>
      </c>
      <c r="AB52" t="s">
        <v>63</v>
      </c>
      <c r="AC52" t="s">
        <v>84</v>
      </c>
      <c r="AE52" t="s">
        <v>910</v>
      </c>
      <c r="AF52" t="s">
        <v>1</v>
      </c>
      <c r="AG52" t="s">
        <v>912</v>
      </c>
      <c r="AH52" t="s">
        <v>6</v>
      </c>
      <c r="AI52" t="s">
        <v>90</v>
      </c>
    </row>
    <row r="53" spans="1:55">
      <c r="A53" t="s">
        <v>260</v>
      </c>
      <c r="B53" t="s">
        <v>82</v>
      </c>
      <c r="C53" t="s">
        <v>5</v>
      </c>
      <c r="D53" t="s">
        <v>1</v>
      </c>
      <c r="F53" t="s">
        <v>6</v>
      </c>
      <c r="G53" t="s">
        <v>914</v>
      </c>
      <c r="H53" t="s">
        <v>5</v>
      </c>
      <c r="I53" t="s">
        <v>915</v>
      </c>
      <c r="K53" t="s">
        <v>90</v>
      </c>
    </row>
    <row r="54" spans="1:55">
      <c r="A54" t="s">
        <v>261</v>
      </c>
      <c r="B54" t="s">
        <v>82</v>
      </c>
      <c r="C54" t="s">
        <v>5</v>
      </c>
      <c r="D54" t="s">
        <v>3</v>
      </c>
      <c r="F54" t="s">
        <v>102</v>
      </c>
      <c r="G54" t="s">
        <v>917</v>
      </c>
      <c r="H54" t="s">
        <v>91</v>
      </c>
      <c r="I54" t="s">
        <v>84</v>
      </c>
      <c r="K54" t="s">
        <v>918</v>
      </c>
      <c r="L54" t="s">
        <v>5</v>
      </c>
      <c r="M54" t="s">
        <v>920</v>
      </c>
      <c r="O54" t="s">
        <v>90</v>
      </c>
    </row>
    <row r="55" spans="1:55">
      <c r="A55" t="s">
        <v>262</v>
      </c>
      <c r="B55" t="s">
        <v>263</v>
      </c>
      <c r="C55" t="s">
        <v>82</v>
      </c>
      <c r="D55" t="s">
        <v>33</v>
      </c>
      <c r="G55" t="s">
        <v>897</v>
      </c>
      <c r="H55" t="s">
        <v>264</v>
      </c>
      <c r="I55" t="s">
        <v>84</v>
      </c>
      <c r="J55" t="s">
        <v>86</v>
      </c>
      <c r="K55" t="s">
        <v>921</v>
      </c>
      <c r="L55" t="s">
        <v>17</v>
      </c>
      <c r="M55" t="s">
        <v>518</v>
      </c>
      <c r="N55" t="s">
        <v>87</v>
      </c>
      <c r="O55" t="s">
        <v>922</v>
      </c>
      <c r="P55" t="s">
        <v>18</v>
      </c>
      <c r="Q55" t="s">
        <v>84</v>
      </c>
      <c r="S55" t="s">
        <v>369</v>
      </c>
      <c r="T55" t="s">
        <v>63</v>
      </c>
      <c r="U55" t="s">
        <v>84</v>
      </c>
      <c r="W55" t="s">
        <v>923</v>
      </c>
      <c r="X55" t="s">
        <v>2</v>
      </c>
      <c r="Y55" t="s">
        <v>925</v>
      </c>
      <c r="Z55" t="s">
        <v>87</v>
      </c>
      <c r="AA55" t="s">
        <v>90</v>
      </c>
    </row>
    <row r="56" spans="1:55">
      <c r="A56" t="s">
        <v>265</v>
      </c>
      <c r="B56" t="s">
        <v>82</v>
      </c>
      <c r="C56" t="s">
        <v>266</v>
      </c>
      <c r="D56" t="s">
        <v>2</v>
      </c>
      <c r="F56" t="s">
        <v>87</v>
      </c>
      <c r="G56" t="s">
        <v>926</v>
      </c>
      <c r="H56" t="s">
        <v>31</v>
      </c>
      <c r="I56" t="s">
        <v>84</v>
      </c>
      <c r="K56" t="s">
        <v>927</v>
      </c>
      <c r="L56" t="s">
        <v>32</v>
      </c>
      <c r="M56" t="s">
        <v>391</v>
      </c>
      <c r="N56" t="s">
        <v>89</v>
      </c>
      <c r="O56" t="s">
        <v>812</v>
      </c>
    </row>
    <row r="57" spans="1:55">
      <c r="A57" t="s">
        <v>267</v>
      </c>
      <c r="B57" t="s">
        <v>266</v>
      </c>
      <c r="C57" t="s">
        <v>82</v>
      </c>
      <c r="D57" t="s">
        <v>32</v>
      </c>
      <c r="E57" t="s">
        <v>84</v>
      </c>
      <c r="F57" t="s">
        <v>86</v>
      </c>
      <c r="G57" t="s">
        <v>928</v>
      </c>
      <c r="H57" t="s">
        <v>31</v>
      </c>
      <c r="I57" t="s">
        <v>84</v>
      </c>
      <c r="K57" t="s">
        <v>930</v>
      </c>
      <c r="L57" t="s">
        <v>2</v>
      </c>
      <c r="M57" t="s">
        <v>932</v>
      </c>
      <c r="N57" t="s">
        <v>111</v>
      </c>
      <c r="O57" t="s">
        <v>90</v>
      </c>
    </row>
    <row r="58" spans="1:55">
      <c r="A58" t="s">
        <v>268</v>
      </c>
      <c r="B58" t="s">
        <v>82</v>
      </c>
      <c r="C58" t="s">
        <v>5</v>
      </c>
      <c r="D58" t="s">
        <v>2</v>
      </c>
      <c r="F58" t="s">
        <v>111</v>
      </c>
      <c r="G58" t="s">
        <v>269</v>
      </c>
      <c r="H58" t="s">
        <v>5</v>
      </c>
      <c r="I58" t="s">
        <v>270</v>
      </c>
      <c r="K58" t="s">
        <v>90</v>
      </c>
    </row>
  </sheetData>
  <phoneticPr fontId="1" type="noConversion"/>
  <printOptions heading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2:MB22"/>
  <sheetViews>
    <sheetView zoomScale="115" zoomScaleNormal="115" workbookViewId="0">
      <pane xSplit="1" topLeftCell="B1" activePane="topRight" state="frozen"/>
      <selection pane="topRight" activeCell="L25" sqref="L25"/>
    </sheetView>
  </sheetViews>
  <sheetFormatPr defaultRowHeight="13.5"/>
  <cols>
    <col min="63" max="63" width="12.75" customWidth="1"/>
    <col min="335" max="335" width="12" customWidth="1"/>
  </cols>
  <sheetData>
    <row r="2" spans="1:340">
      <c r="H2" t="s">
        <v>26</v>
      </c>
      <c r="P2" t="s">
        <v>27</v>
      </c>
      <c r="X2" t="s">
        <v>28</v>
      </c>
      <c r="AF2" t="s">
        <v>29</v>
      </c>
      <c r="AN2" t="s">
        <v>30</v>
      </c>
      <c r="AV2" t="s">
        <v>3</v>
      </c>
      <c r="BD2" t="s">
        <v>2</v>
      </c>
      <c r="BL2" t="s">
        <v>11</v>
      </c>
      <c r="BT2" t="s">
        <v>12</v>
      </c>
      <c r="CB2" t="s">
        <v>13</v>
      </c>
      <c r="CJ2" t="s">
        <v>14</v>
      </c>
      <c r="CR2" t="s">
        <v>15</v>
      </c>
      <c r="CZ2" t="s">
        <v>16</v>
      </c>
      <c r="DH2" t="s">
        <v>0</v>
      </c>
      <c r="DP2" t="s">
        <v>1</v>
      </c>
      <c r="DX2" t="s">
        <v>31</v>
      </c>
      <c r="EF2" t="s">
        <v>32</v>
      </c>
      <c r="EN2" t="s">
        <v>63</v>
      </c>
      <c r="EV2" t="s">
        <v>22</v>
      </c>
      <c r="FD2" t="s">
        <v>34</v>
      </c>
      <c r="FL2" t="s">
        <v>10</v>
      </c>
      <c r="FT2" t="s">
        <v>9</v>
      </c>
      <c r="GB2" t="s">
        <v>8</v>
      </c>
      <c r="GJ2" t="s">
        <v>7</v>
      </c>
      <c r="GR2" t="s">
        <v>65</v>
      </c>
      <c r="GZ2" t="s">
        <v>18</v>
      </c>
      <c r="HH2" t="s">
        <v>17</v>
      </c>
      <c r="HP2" t="s">
        <v>19</v>
      </c>
      <c r="HX2" t="s">
        <v>66</v>
      </c>
      <c r="IF2" t="s">
        <v>67</v>
      </c>
      <c r="IN2" t="s">
        <v>68</v>
      </c>
      <c r="IV2" t="s">
        <v>20</v>
      </c>
      <c r="JD2" t="s">
        <v>69</v>
      </c>
      <c r="JL2" t="s">
        <v>55</v>
      </c>
      <c r="JT2" t="s">
        <v>70</v>
      </c>
      <c r="KB2" t="s">
        <v>45</v>
      </c>
      <c r="KJ2" t="s">
        <v>44</v>
      </c>
      <c r="KR2" t="s">
        <v>43</v>
      </c>
      <c r="KZ2" t="s">
        <v>42</v>
      </c>
      <c r="LH2" t="s">
        <v>4</v>
      </c>
      <c r="LP2" t="s">
        <v>21</v>
      </c>
      <c r="LX2" t="s">
        <v>5</v>
      </c>
    </row>
    <row r="3" spans="1:340">
      <c r="A3" t="s">
        <v>38</v>
      </c>
      <c r="B3" t="s">
        <v>935</v>
      </c>
      <c r="C3" t="s">
        <v>36</v>
      </c>
      <c r="D3" t="s">
        <v>37</v>
      </c>
      <c r="E3" t="s">
        <v>936</v>
      </c>
      <c r="F3" t="s">
        <v>79</v>
      </c>
      <c r="G3" t="s">
        <v>40</v>
      </c>
      <c r="H3" t="s">
        <v>39</v>
      </c>
      <c r="I3" t="s">
        <v>41</v>
      </c>
      <c r="J3" t="s">
        <v>937</v>
      </c>
      <c r="K3" t="s">
        <v>938</v>
      </c>
      <c r="L3" t="s">
        <v>939</v>
      </c>
      <c r="M3" t="s">
        <v>936</v>
      </c>
      <c r="N3" t="s">
        <v>79</v>
      </c>
      <c r="O3" t="s">
        <v>40</v>
      </c>
      <c r="P3" t="s">
        <v>39</v>
      </c>
      <c r="Q3" t="s">
        <v>41</v>
      </c>
      <c r="R3" t="s">
        <v>937</v>
      </c>
      <c r="S3" t="s">
        <v>938</v>
      </c>
      <c r="T3" t="s">
        <v>939</v>
      </c>
      <c r="U3" t="s">
        <v>936</v>
      </c>
      <c r="V3" t="s">
        <v>79</v>
      </c>
      <c r="W3" t="s">
        <v>40</v>
      </c>
      <c r="X3" t="s">
        <v>39</v>
      </c>
      <c r="Y3" t="s">
        <v>41</v>
      </c>
      <c r="Z3" t="s">
        <v>937</v>
      </c>
      <c r="AA3" t="s">
        <v>938</v>
      </c>
      <c r="AB3" t="s">
        <v>939</v>
      </c>
      <c r="AC3" t="s">
        <v>936</v>
      </c>
      <c r="AD3" t="s">
        <v>79</v>
      </c>
      <c r="AE3" t="s">
        <v>40</v>
      </c>
      <c r="AF3" t="s">
        <v>39</v>
      </c>
      <c r="AG3" t="s">
        <v>41</v>
      </c>
      <c r="AH3" t="s">
        <v>937</v>
      </c>
      <c r="AI3" t="s">
        <v>938</v>
      </c>
      <c r="AJ3" t="s">
        <v>939</v>
      </c>
      <c r="AK3" t="s">
        <v>936</v>
      </c>
      <c r="AL3" t="s">
        <v>79</v>
      </c>
      <c r="AM3" t="s">
        <v>40</v>
      </c>
      <c r="AN3" t="s">
        <v>39</v>
      </c>
      <c r="AO3" t="s">
        <v>41</v>
      </c>
      <c r="AP3" t="s">
        <v>937</v>
      </c>
      <c r="AQ3" t="s">
        <v>938</v>
      </c>
      <c r="AR3" t="s">
        <v>939</v>
      </c>
      <c r="AS3" t="s">
        <v>936</v>
      </c>
      <c r="AT3" t="s">
        <v>79</v>
      </c>
      <c r="AU3" t="s">
        <v>40</v>
      </c>
      <c r="AV3" t="s">
        <v>39</v>
      </c>
      <c r="AW3" t="s">
        <v>41</v>
      </c>
      <c r="AX3" t="s">
        <v>937</v>
      </c>
      <c r="AY3" t="s">
        <v>938</v>
      </c>
      <c r="AZ3" t="s">
        <v>939</v>
      </c>
      <c r="BA3" t="s">
        <v>936</v>
      </c>
      <c r="BB3" t="s">
        <v>79</v>
      </c>
      <c r="BC3" t="s">
        <v>40</v>
      </c>
      <c r="BD3" t="s">
        <v>39</v>
      </c>
      <c r="BE3" t="s">
        <v>41</v>
      </c>
      <c r="BF3" t="s">
        <v>937</v>
      </c>
      <c r="BG3" t="s">
        <v>938</v>
      </c>
      <c r="BH3" t="s">
        <v>939</v>
      </c>
      <c r="BI3" t="s">
        <v>936</v>
      </c>
      <c r="BJ3" t="s">
        <v>79</v>
      </c>
      <c r="BK3" t="s">
        <v>40</v>
      </c>
      <c r="BL3" t="s">
        <v>39</v>
      </c>
      <c r="BM3" t="s">
        <v>41</v>
      </c>
      <c r="BN3" t="s">
        <v>937</v>
      </c>
      <c r="BO3" t="s">
        <v>938</v>
      </c>
      <c r="BP3" t="s">
        <v>939</v>
      </c>
      <c r="BQ3" t="s">
        <v>936</v>
      </c>
      <c r="BR3" t="s">
        <v>79</v>
      </c>
      <c r="BS3" t="s">
        <v>40</v>
      </c>
      <c r="BT3" t="s">
        <v>39</v>
      </c>
      <c r="BU3" t="s">
        <v>41</v>
      </c>
      <c r="BV3" t="s">
        <v>937</v>
      </c>
      <c r="BW3" t="s">
        <v>938</v>
      </c>
      <c r="BX3" t="s">
        <v>939</v>
      </c>
      <c r="BY3" t="s">
        <v>936</v>
      </c>
      <c r="BZ3" t="s">
        <v>79</v>
      </c>
      <c r="CA3" t="s">
        <v>40</v>
      </c>
      <c r="CB3" t="s">
        <v>39</v>
      </c>
      <c r="CC3" t="s">
        <v>41</v>
      </c>
      <c r="CD3" t="s">
        <v>937</v>
      </c>
      <c r="CE3" t="s">
        <v>938</v>
      </c>
      <c r="CF3" t="s">
        <v>939</v>
      </c>
      <c r="CG3" t="s">
        <v>936</v>
      </c>
      <c r="CH3" t="s">
        <v>79</v>
      </c>
      <c r="CI3" t="s">
        <v>40</v>
      </c>
      <c r="CJ3" t="s">
        <v>39</v>
      </c>
      <c r="CK3" t="s">
        <v>41</v>
      </c>
      <c r="CL3" t="s">
        <v>937</v>
      </c>
      <c r="CM3" t="s">
        <v>938</v>
      </c>
      <c r="CN3" t="s">
        <v>939</v>
      </c>
      <c r="CO3" t="s">
        <v>936</v>
      </c>
      <c r="CP3" t="s">
        <v>79</v>
      </c>
      <c r="CQ3" t="s">
        <v>40</v>
      </c>
      <c r="CR3" t="s">
        <v>39</v>
      </c>
      <c r="CS3" t="s">
        <v>41</v>
      </c>
      <c r="CT3" t="s">
        <v>937</v>
      </c>
      <c r="CU3" t="s">
        <v>938</v>
      </c>
      <c r="CV3" t="s">
        <v>939</v>
      </c>
      <c r="CW3" t="s">
        <v>936</v>
      </c>
      <c r="CX3" t="s">
        <v>79</v>
      </c>
      <c r="CY3" t="s">
        <v>40</v>
      </c>
      <c r="CZ3" t="s">
        <v>39</v>
      </c>
      <c r="DA3" t="s">
        <v>41</v>
      </c>
      <c r="DB3" t="s">
        <v>937</v>
      </c>
      <c r="DC3" t="s">
        <v>938</v>
      </c>
      <c r="DD3" t="s">
        <v>939</v>
      </c>
      <c r="DE3" t="s">
        <v>936</v>
      </c>
      <c r="DF3" t="s">
        <v>79</v>
      </c>
      <c r="DG3" t="s">
        <v>40</v>
      </c>
      <c r="DH3" t="s">
        <v>39</v>
      </c>
      <c r="DI3" t="s">
        <v>41</v>
      </c>
      <c r="DJ3" t="s">
        <v>937</v>
      </c>
      <c r="DK3" t="s">
        <v>938</v>
      </c>
      <c r="DL3" t="s">
        <v>939</v>
      </c>
      <c r="DM3" t="s">
        <v>936</v>
      </c>
      <c r="DN3" t="s">
        <v>79</v>
      </c>
      <c r="DO3" t="s">
        <v>40</v>
      </c>
      <c r="DP3" t="s">
        <v>39</v>
      </c>
      <c r="DQ3" t="s">
        <v>41</v>
      </c>
      <c r="DR3" t="s">
        <v>937</v>
      </c>
      <c r="DS3" t="s">
        <v>938</v>
      </c>
      <c r="DT3" t="s">
        <v>939</v>
      </c>
      <c r="DU3" t="s">
        <v>936</v>
      </c>
      <c r="DV3" t="s">
        <v>79</v>
      </c>
      <c r="DW3" t="s">
        <v>40</v>
      </c>
      <c r="DX3" t="s">
        <v>39</v>
      </c>
      <c r="DY3" t="s">
        <v>41</v>
      </c>
      <c r="DZ3" t="s">
        <v>937</v>
      </c>
      <c r="EA3" t="s">
        <v>938</v>
      </c>
      <c r="EB3" t="s">
        <v>939</v>
      </c>
      <c r="EC3" t="s">
        <v>936</v>
      </c>
      <c r="ED3" t="s">
        <v>79</v>
      </c>
      <c r="EE3" t="s">
        <v>40</v>
      </c>
      <c r="EF3" t="s">
        <v>39</v>
      </c>
      <c r="EG3" t="s">
        <v>41</v>
      </c>
      <c r="EH3" t="s">
        <v>937</v>
      </c>
      <c r="EI3" t="s">
        <v>938</v>
      </c>
      <c r="EJ3" t="s">
        <v>939</v>
      </c>
      <c r="EK3" t="s">
        <v>936</v>
      </c>
      <c r="EL3" t="s">
        <v>79</v>
      </c>
      <c r="EM3" t="s">
        <v>40</v>
      </c>
      <c r="EN3" t="s">
        <v>39</v>
      </c>
      <c r="EO3" t="s">
        <v>41</v>
      </c>
      <c r="EP3" t="s">
        <v>937</v>
      </c>
      <c r="EQ3" t="s">
        <v>938</v>
      </c>
      <c r="ER3" t="s">
        <v>939</v>
      </c>
      <c r="ES3" t="s">
        <v>936</v>
      </c>
      <c r="ET3" t="s">
        <v>79</v>
      </c>
      <c r="EU3" t="s">
        <v>40</v>
      </c>
      <c r="EV3" t="s">
        <v>39</v>
      </c>
      <c r="EW3" t="s">
        <v>41</v>
      </c>
      <c r="EX3" t="s">
        <v>937</v>
      </c>
      <c r="EY3" t="s">
        <v>938</v>
      </c>
      <c r="EZ3" t="s">
        <v>939</v>
      </c>
      <c r="FA3" t="s">
        <v>936</v>
      </c>
      <c r="FB3" t="s">
        <v>79</v>
      </c>
      <c r="FC3" t="s">
        <v>40</v>
      </c>
      <c r="FD3" t="s">
        <v>39</v>
      </c>
      <c r="FE3" t="s">
        <v>41</v>
      </c>
      <c r="FF3" t="s">
        <v>937</v>
      </c>
      <c r="FG3" t="s">
        <v>938</v>
      </c>
      <c r="FH3" t="s">
        <v>939</v>
      </c>
      <c r="FI3" t="s">
        <v>936</v>
      </c>
      <c r="FJ3" t="s">
        <v>79</v>
      </c>
      <c r="FK3" t="s">
        <v>40</v>
      </c>
      <c r="FL3" t="s">
        <v>39</v>
      </c>
      <c r="FM3" t="s">
        <v>41</v>
      </c>
      <c r="FN3" t="s">
        <v>937</v>
      </c>
      <c r="FO3" t="s">
        <v>938</v>
      </c>
      <c r="FP3" t="s">
        <v>939</v>
      </c>
      <c r="FQ3" t="s">
        <v>936</v>
      </c>
      <c r="FR3" t="s">
        <v>79</v>
      </c>
      <c r="FS3" t="s">
        <v>40</v>
      </c>
      <c r="FT3" t="s">
        <v>39</v>
      </c>
      <c r="FU3" t="s">
        <v>41</v>
      </c>
      <c r="FV3" t="s">
        <v>937</v>
      </c>
      <c r="FW3" t="s">
        <v>938</v>
      </c>
      <c r="FX3" t="s">
        <v>939</v>
      </c>
      <c r="FY3" t="s">
        <v>936</v>
      </c>
      <c r="FZ3" t="s">
        <v>79</v>
      </c>
      <c r="GA3" t="s">
        <v>40</v>
      </c>
      <c r="GB3" t="s">
        <v>39</v>
      </c>
      <c r="GC3" t="s">
        <v>41</v>
      </c>
      <c r="GD3" t="s">
        <v>937</v>
      </c>
      <c r="GE3" t="s">
        <v>938</v>
      </c>
      <c r="GF3" t="s">
        <v>939</v>
      </c>
      <c r="GG3" t="s">
        <v>936</v>
      </c>
      <c r="GH3" t="s">
        <v>79</v>
      </c>
      <c r="GI3" t="s">
        <v>40</v>
      </c>
      <c r="GJ3" t="s">
        <v>39</v>
      </c>
      <c r="GK3" t="s">
        <v>41</v>
      </c>
      <c r="GL3" t="s">
        <v>937</v>
      </c>
      <c r="GM3" t="s">
        <v>938</v>
      </c>
      <c r="GN3" t="s">
        <v>939</v>
      </c>
      <c r="GO3" t="s">
        <v>936</v>
      </c>
      <c r="GP3" t="s">
        <v>79</v>
      </c>
      <c r="GQ3" t="s">
        <v>40</v>
      </c>
      <c r="GR3" t="s">
        <v>39</v>
      </c>
      <c r="GS3" t="s">
        <v>41</v>
      </c>
      <c r="GT3" t="s">
        <v>937</v>
      </c>
      <c r="GU3" t="s">
        <v>938</v>
      </c>
      <c r="GV3" t="s">
        <v>939</v>
      </c>
      <c r="GW3" t="s">
        <v>936</v>
      </c>
      <c r="GX3" t="s">
        <v>79</v>
      </c>
      <c r="GY3" t="s">
        <v>40</v>
      </c>
      <c r="GZ3" t="s">
        <v>39</v>
      </c>
      <c r="HA3" t="s">
        <v>41</v>
      </c>
      <c r="HB3" t="s">
        <v>937</v>
      </c>
      <c r="HC3" t="s">
        <v>938</v>
      </c>
      <c r="HD3" t="s">
        <v>939</v>
      </c>
      <c r="HE3" t="s">
        <v>936</v>
      </c>
      <c r="HF3" t="s">
        <v>79</v>
      </c>
      <c r="HG3" t="s">
        <v>40</v>
      </c>
      <c r="HH3" t="s">
        <v>39</v>
      </c>
      <c r="HI3" t="s">
        <v>41</v>
      </c>
      <c r="HJ3" t="s">
        <v>937</v>
      </c>
      <c r="HK3" t="s">
        <v>938</v>
      </c>
      <c r="HL3" t="s">
        <v>939</v>
      </c>
      <c r="HM3" t="s">
        <v>936</v>
      </c>
      <c r="HN3" t="s">
        <v>79</v>
      </c>
      <c r="HO3" t="s">
        <v>40</v>
      </c>
      <c r="HP3" t="s">
        <v>39</v>
      </c>
      <c r="HQ3" t="s">
        <v>41</v>
      </c>
      <c r="HR3" t="s">
        <v>937</v>
      </c>
      <c r="HS3" t="s">
        <v>938</v>
      </c>
      <c r="HT3" t="s">
        <v>939</v>
      </c>
      <c r="HU3" t="s">
        <v>936</v>
      </c>
      <c r="HV3" t="s">
        <v>79</v>
      </c>
      <c r="HW3" t="s">
        <v>40</v>
      </c>
      <c r="HX3" t="s">
        <v>39</v>
      </c>
      <c r="HY3" t="s">
        <v>41</v>
      </c>
      <c r="HZ3" t="s">
        <v>937</v>
      </c>
      <c r="IA3" t="s">
        <v>938</v>
      </c>
      <c r="IB3" t="s">
        <v>939</v>
      </c>
      <c r="IC3" t="s">
        <v>936</v>
      </c>
      <c r="ID3" t="s">
        <v>79</v>
      </c>
      <c r="IE3" t="s">
        <v>40</v>
      </c>
      <c r="IF3" t="s">
        <v>39</v>
      </c>
      <c r="IG3" t="s">
        <v>41</v>
      </c>
      <c r="IH3" t="s">
        <v>937</v>
      </c>
      <c r="II3" t="s">
        <v>938</v>
      </c>
      <c r="IJ3" t="s">
        <v>939</v>
      </c>
      <c r="IK3" t="s">
        <v>936</v>
      </c>
      <c r="IL3" t="s">
        <v>79</v>
      </c>
      <c r="IM3" t="s">
        <v>40</v>
      </c>
      <c r="IN3" t="s">
        <v>39</v>
      </c>
      <c r="IO3" t="s">
        <v>41</v>
      </c>
      <c r="IP3" t="s">
        <v>937</v>
      </c>
      <c r="IQ3" t="s">
        <v>938</v>
      </c>
      <c r="IR3" t="s">
        <v>939</v>
      </c>
      <c r="IS3" t="s">
        <v>936</v>
      </c>
      <c r="IT3" t="s">
        <v>79</v>
      </c>
      <c r="IU3" t="s">
        <v>40</v>
      </c>
      <c r="IV3" t="s">
        <v>39</v>
      </c>
      <c r="IW3" t="s">
        <v>41</v>
      </c>
      <c r="IX3" t="s">
        <v>937</v>
      </c>
      <c r="IY3" t="s">
        <v>938</v>
      </c>
      <c r="IZ3" t="s">
        <v>939</v>
      </c>
      <c r="JA3" t="s">
        <v>936</v>
      </c>
      <c r="JB3" t="s">
        <v>79</v>
      </c>
      <c r="JC3" t="s">
        <v>40</v>
      </c>
      <c r="JD3" t="s">
        <v>39</v>
      </c>
      <c r="JE3" t="s">
        <v>41</v>
      </c>
      <c r="JF3" t="s">
        <v>937</v>
      </c>
      <c r="JG3" t="s">
        <v>938</v>
      </c>
      <c r="JH3" t="s">
        <v>939</v>
      </c>
      <c r="JI3" t="s">
        <v>936</v>
      </c>
      <c r="JJ3" t="s">
        <v>79</v>
      </c>
      <c r="JK3" t="s">
        <v>40</v>
      </c>
      <c r="JL3" t="s">
        <v>39</v>
      </c>
      <c r="JM3" t="s">
        <v>41</v>
      </c>
      <c r="JN3" t="s">
        <v>937</v>
      </c>
      <c r="JO3" t="s">
        <v>938</v>
      </c>
      <c r="JP3" t="s">
        <v>939</v>
      </c>
      <c r="JQ3" t="s">
        <v>936</v>
      </c>
      <c r="JR3" t="s">
        <v>79</v>
      </c>
      <c r="JS3" t="s">
        <v>40</v>
      </c>
      <c r="JT3" t="s">
        <v>39</v>
      </c>
      <c r="JU3" t="s">
        <v>41</v>
      </c>
      <c r="JV3" t="s">
        <v>937</v>
      </c>
      <c r="JW3" t="s">
        <v>938</v>
      </c>
      <c r="JX3" t="s">
        <v>939</v>
      </c>
      <c r="JY3" t="s">
        <v>936</v>
      </c>
      <c r="JZ3" t="s">
        <v>79</v>
      </c>
      <c r="KA3" t="s">
        <v>40</v>
      </c>
      <c r="KB3" t="s">
        <v>39</v>
      </c>
      <c r="KC3" t="s">
        <v>41</v>
      </c>
      <c r="KD3" t="s">
        <v>937</v>
      </c>
      <c r="KE3" t="s">
        <v>938</v>
      </c>
      <c r="KF3" t="s">
        <v>939</v>
      </c>
      <c r="KG3" t="s">
        <v>936</v>
      </c>
      <c r="KH3" t="s">
        <v>79</v>
      </c>
      <c r="KI3" t="s">
        <v>40</v>
      </c>
      <c r="KJ3" t="s">
        <v>39</v>
      </c>
      <c r="KK3" t="s">
        <v>41</v>
      </c>
      <c r="KL3" t="s">
        <v>937</v>
      </c>
      <c r="KM3" t="s">
        <v>938</v>
      </c>
      <c r="KN3" t="s">
        <v>939</v>
      </c>
      <c r="KO3" t="s">
        <v>936</v>
      </c>
      <c r="KP3" t="s">
        <v>79</v>
      </c>
      <c r="KQ3" t="s">
        <v>40</v>
      </c>
      <c r="KR3" t="s">
        <v>39</v>
      </c>
      <c r="KS3" t="s">
        <v>41</v>
      </c>
      <c r="KT3" t="s">
        <v>937</v>
      </c>
      <c r="KU3" t="s">
        <v>938</v>
      </c>
      <c r="KV3" t="s">
        <v>939</v>
      </c>
      <c r="KW3" t="s">
        <v>936</v>
      </c>
      <c r="KX3" t="s">
        <v>79</v>
      </c>
      <c r="KY3" t="s">
        <v>40</v>
      </c>
      <c r="KZ3" t="s">
        <v>39</v>
      </c>
      <c r="LA3" t="s">
        <v>41</v>
      </c>
      <c r="LB3" t="s">
        <v>937</v>
      </c>
      <c r="LC3" t="s">
        <v>938</v>
      </c>
      <c r="LD3" t="s">
        <v>939</v>
      </c>
      <c r="LE3" t="s">
        <v>936</v>
      </c>
      <c r="LF3" t="s">
        <v>79</v>
      </c>
      <c r="LG3" t="s">
        <v>40</v>
      </c>
      <c r="LH3" t="s">
        <v>39</v>
      </c>
      <c r="LI3" t="s">
        <v>41</v>
      </c>
      <c r="LJ3" t="s">
        <v>937</v>
      </c>
      <c r="LK3" t="s">
        <v>938</v>
      </c>
      <c r="LL3" t="s">
        <v>939</v>
      </c>
      <c r="LM3" t="s">
        <v>936</v>
      </c>
      <c r="LN3" t="s">
        <v>79</v>
      </c>
      <c r="LO3" t="s">
        <v>40</v>
      </c>
      <c r="LP3" t="s">
        <v>39</v>
      </c>
      <c r="LQ3" t="s">
        <v>41</v>
      </c>
      <c r="LR3" t="s">
        <v>937</v>
      </c>
      <c r="LS3" t="s">
        <v>938</v>
      </c>
      <c r="LT3" t="s">
        <v>939</v>
      </c>
      <c r="LU3" t="s">
        <v>936</v>
      </c>
      <c r="LV3" t="s">
        <v>79</v>
      </c>
      <c r="LW3" t="s">
        <v>40</v>
      </c>
      <c r="LX3" t="s">
        <v>39</v>
      </c>
      <c r="LY3" t="s">
        <v>41</v>
      </c>
      <c r="LZ3" t="s">
        <v>937</v>
      </c>
      <c r="MA3" t="s">
        <v>938</v>
      </c>
      <c r="MB3" t="s">
        <v>939</v>
      </c>
    </row>
    <row r="4" spans="1:340">
      <c r="A4" t="s">
        <v>251</v>
      </c>
      <c r="B4" t="s">
        <v>181</v>
      </c>
      <c r="C4" t="s">
        <v>5</v>
      </c>
      <c r="D4" t="s">
        <v>82</v>
      </c>
      <c r="AT4" t="s">
        <v>91</v>
      </c>
      <c r="AU4" t="s">
        <v>804</v>
      </c>
      <c r="AV4" t="s">
        <v>106</v>
      </c>
      <c r="AW4" t="s">
        <v>90</v>
      </c>
    </row>
    <row r="5" spans="1:340">
      <c r="A5" t="s">
        <v>254</v>
      </c>
      <c r="B5" t="s">
        <v>181</v>
      </c>
      <c r="C5" t="s">
        <v>82</v>
      </c>
      <c r="D5" t="s">
        <v>95</v>
      </c>
      <c r="AV5" t="s">
        <v>102</v>
      </c>
      <c r="AW5" t="s">
        <v>122</v>
      </c>
      <c r="AX5" t="s">
        <v>11</v>
      </c>
    </row>
    <row r="6" spans="1:340">
      <c r="A6" t="s">
        <v>256</v>
      </c>
      <c r="B6" t="s">
        <v>181</v>
      </c>
      <c r="C6" t="s">
        <v>82</v>
      </c>
      <c r="D6" t="s">
        <v>95</v>
      </c>
      <c r="AV6" t="s">
        <v>106</v>
      </c>
      <c r="AW6" t="s">
        <v>137</v>
      </c>
      <c r="AX6" t="s">
        <v>11</v>
      </c>
    </row>
    <row r="7" spans="1:340">
      <c r="A7" t="s">
        <v>257</v>
      </c>
      <c r="B7" t="s">
        <v>181</v>
      </c>
      <c r="C7" t="s">
        <v>5</v>
      </c>
      <c r="D7" t="s">
        <v>82</v>
      </c>
      <c r="AT7" t="s">
        <v>91</v>
      </c>
      <c r="AU7" t="s">
        <v>865</v>
      </c>
      <c r="AV7" t="s">
        <v>102</v>
      </c>
      <c r="AW7" t="s">
        <v>90</v>
      </c>
    </row>
    <row r="8" spans="1:340">
      <c r="A8" t="s">
        <v>258</v>
      </c>
      <c r="B8" t="s">
        <v>181</v>
      </c>
      <c r="C8" t="s">
        <v>95</v>
      </c>
      <c r="D8" t="s">
        <v>82</v>
      </c>
      <c r="AT8" t="s">
        <v>11</v>
      </c>
      <c r="AU8" t="s">
        <v>895</v>
      </c>
      <c r="AV8" t="s">
        <v>102</v>
      </c>
      <c r="AW8" t="s">
        <v>90</v>
      </c>
    </row>
    <row r="9" spans="1:340">
      <c r="A9" t="s">
        <v>261</v>
      </c>
      <c r="B9" t="s">
        <v>181</v>
      </c>
      <c r="C9" t="s">
        <v>82</v>
      </c>
      <c r="D9" t="s">
        <v>5</v>
      </c>
      <c r="AV9" t="s">
        <v>102</v>
      </c>
      <c r="AW9" t="s">
        <v>916</v>
      </c>
      <c r="AX9" t="s">
        <v>91</v>
      </c>
    </row>
    <row r="10" spans="1:340">
      <c r="A10" t="s">
        <v>183</v>
      </c>
      <c r="B10" t="s">
        <v>181</v>
      </c>
      <c r="C10" t="s">
        <v>184</v>
      </c>
      <c r="D10" t="s">
        <v>82</v>
      </c>
      <c r="BB10" t="s">
        <v>0</v>
      </c>
      <c r="BC10" t="s">
        <v>316</v>
      </c>
      <c r="BD10" t="s">
        <v>100</v>
      </c>
      <c r="BE10" t="s">
        <v>90</v>
      </c>
    </row>
    <row r="11" spans="1:340">
      <c r="A11" t="s">
        <v>187</v>
      </c>
      <c r="B11" t="s">
        <v>181</v>
      </c>
      <c r="C11" t="s">
        <v>82</v>
      </c>
      <c r="D11" t="s">
        <v>56</v>
      </c>
      <c r="BD11" t="s">
        <v>57</v>
      </c>
      <c r="BE11" t="s">
        <v>159</v>
      </c>
      <c r="BF11" t="s">
        <v>31</v>
      </c>
    </row>
    <row r="12" spans="1:340">
      <c r="A12" t="s">
        <v>188</v>
      </c>
      <c r="B12" t="s">
        <v>181</v>
      </c>
      <c r="C12" t="s">
        <v>189</v>
      </c>
      <c r="D12" t="s">
        <v>32</v>
      </c>
      <c r="BB12" t="s">
        <v>65</v>
      </c>
      <c r="BC12" t="s">
        <v>278</v>
      </c>
      <c r="BD12" t="s">
        <v>57</v>
      </c>
      <c r="BE12" t="s">
        <v>336</v>
      </c>
      <c r="BF12" t="s">
        <v>31</v>
      </c>
    </row>
    <row r="13" spans="1:340">
      <c r="A13" t="s">
        <v>196</v>
      </c>
      <c r="B13" t="s">
        <v>181</v>
      </c>
      <c r="C13" t="s">
        <v>56</v>
      </c>
      <c r="D13" t="s">
        <v>82</v>
      </c>
      <c r="BB13" t="s">
        <v>31</v>
      </c>
      <c r="BC13" t="s">
        <v>306</v>
      </c>
      <c r="BD13" t="s">
        <v>89</v>
      </c>
      <c r="BE13" t="s">
        <v>90</v>
      </c>
    </row>
    <row r="14" spans="1:340">
      <c r="A14" t="s">
        <v>197</v>
      </c>
      <c r="B14" t="s">
        <v>181</v>
      </c>
      <c r="C14" t="s">
        <v>82</v>
      </c>
      <c r="D14" t="s">
        <v>5</v>
      </c>
      <c r="BD14" t="s">
        <v>100</v>
      </c>
      <c r="BE14" t="s">
        <v>370</v>
      </c>
      <c r="BF14" t="s">
        <v>5</v>
      </c>
    </row>
    <row r="15" spans="1:340">
      <c r="A15" t="s">
        <v>198</v>
      </c>
      <c r="B15" t="s">
        <v>181</v>
      </c>
      <c r="C15" t="s">
        <v>32</v>
      </c>
      <c r="D15" t="s">
        <v>92</v>
      </c>
      <c r="BB15" t="s">
        <v>31</v>
      </c>
      <c r="BC15" t="s">
        <v>376</v>
      </c>
      <c r="BD15" t="s">
        <v>97</v>
      </c>
      <c r="BE15" t="s">
        <v>274</v>
      </c>
      <c r="BF15" t="s">
        <v>65</v>
      </c>
    </row>
    <row r="16" spans="1:340">
      <c r="A16" t="s">
        <v>200</v>
      </c>
      <c r="B16" t="s">
        <v>181</v>
      </c>
      <c r="C16" t="s">
        <v>82</v>
      </c>
      <c r="D16" t="s">
        <v>5</v>
      </c>
      <c r="BD16" t="s">
        <v>89</v>
      </c>
      <c r="BE16" t="s">
        <v>388</v>
      </c>
      <c r="BF16" t="s">
        <v>5</v>
      </c>
    </row>
    <row r="17" spans="1:58">
      <c r="A17" t="s">
        <v>201</v>
      </c>
      <c r="B17" t="s">
        <v>181</v>
      </c>
      <c r="C17" t="s">
        <v>5</v>
      </c>
      <c r="D17" t="s">
        <v>82</v>
      </c>
      <c r="BB17" t="s">
        <v>5</v>
      </c>
      <c r="BC17" t="s">
        <v>394</v>
      </c>
      <c r="BD17" t="s">
        <v>61</v>
      </c>
      <c r="BE17" t="s">
        <v>90</v>
      </c>
    </row>
    <row r="18" spans="1:58">
      <c r="A18" t="s">
        <v>204</v>
      </c>
      <c r="B18" t="s">
        <v>181</v>
      </c>
      <c r="C18" t="s">
        <v>82</v>
      </c>
      <c r="D18" t="s">
        <v>184</v>
      </c>
      <c r="BD18" t="s">
        <v>61</v>
      </c>
      <c r="BE18" t="s">
        <v>407</v>
      </c>
      <c r="BF18" t="s">
        <v>16</v>
      </c>
    </row>
    <row r="19" spans="1:58">
      <c r="A19" t="s">
        <v>205</v>
      </c>
      <c r="B19" t="s">
        <v>181</v>
      </c>
      <c r="C19" t="s">
        <v>5</v>
      </c>
      <c r="D19" t="s">
        <v>82</v>
      </c>
      <c r="BB19" t="s">
        <v>5</v>
      </c>
      <c r="BC19" t="s">
        <v>180</v>
      </c>
      <c r="BD19" t="s">
        <v>57</v>
      </c>
      <c r="BE19" t="s">
        <v>90</v>
      </c>
    </row>
    <row r="20" spans="1:58">
      <c r="A20" t="s">
        <v>208</v>
      </c>
      <c r="B20" t="s">
        <v>181</v>
      </c>
      <c r="C20" t="s">
        <v>82</v>
      </c>
      <c r="D20" t="s">
        <v>7</v>
      </c>
      <c r="BD20" t="s">
        <v>110</v>
      </c>
      <c r="BE20" t="s">
        <v>458</v>
      </c>
      <c r="BF20" t="s">
        <v>65</v>
      </c>
    </row>
    <row r="21" spans="1:58">
      <c r="A21" t="s">
        <v>209</v>
      </c>
      <c r="B21" t="s">
        <v>181</v>
      </c>
      <c r="C21" t="s">
        <v>210</v>
      </c>
      <c r="D21" t="s">
        <v>184</v>
      </c>
      <c r="BB21" t="s">
        <v>63</v>
      </c>
      <c r="BC21" t="s">
        <v>72</v>
      </c>
      <c r="BD21" t="s">
        <v>211</v>
      </c>
      <c r="BE21" t="s">
        <v>485</v>
      </c>
      <c r="BF21" t="s">
        <v>16</v>
      </c>
    </row>
    <row r="22" spans="1:58">
      <c r="A22" t="s">
        <v>216</v>
      </c>
      <c r="B22" t="s">
        <v>933</v>
      </c>
      <c r="C22" t="s">
        <v>20</v>
      </c>
      <c r="D22" t="s">
        <v>184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3"/>
  <sheetViews>
    <sheetView workbookViewId="0">
      <selection activeCell="L29" sqref="L29"/>
    </sheetView>
  </sheetViews>
  <sheetFormatPr defaultRowHeight="13.5"/>
  <sheetData>
    <row r="1" spans="1:12">
      <c r="H1" t="s">
        <v>53</v>
      </c>
    </row>
    <row r="2" spans="1:12">
      <c r="E2" t="s">
        <v>49</v>
      </c>
      <c r="H2" t="s">
        <v>50</v>
      </c>
      <c r="J2" t="s">
        <v>51</v>
      </c>
      <c r="L2" t="s">
        <v>52</v>
      </c>
    </row>
    <row r="3" spans="1:12">
      <c r="A3" t="s">
        <v>46</v>
      </c>
      <c r="B3" t="s">
        <v>47</v>
      </c>
      <c r="C3" t="s">
        <v>48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R30" sqref="R30"/>
    </sheetView>
  </sheetViews>
  <sheetFormatPr defaultRowHeight="13.5"/>
  <sheetData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I9"/>
  <sheetViews>
    <sheetView zoomScale="115" zoomScaleNormal="115" workbookViewId="0">
      <selection activeCell="L23" sqref="L23"/>
    </sheetView>
  </sheetViews>
  <sheetFormatPr defaultRowHeight="13.5"/>
  <sheetData>
    <row r="2" spans="1:9">
      <c r="E2" t="s">
        <v>2</v>
      </c>
      <c r="H2" t="s">
        <v>1</v>
      </c>
    </row>
    <row r="3" spans="1:9">
      <c r="A3" t="s">
        <v>38</v>
      </c>
      <c r="B3" t="s">
        <v>36</v>
      </c>
      <c r="C3" t="s">
        <v>37</v>
      </c>
      <c r="D3" t="s">
        <v>40</v>
      </c>
      <c r="E3" t="s">
        <v>39</v>
      </c>
      <c r="F3" t="s">
        <v>41</v>
      </c>
      <c r="G3" t="s">
        <v>40</v>
      </c>
      <c r="H3" t="s">
        <v>39</v>
      </c>
      <c r="I3" t="s">
        <v>41</v>
      </c>
    </row>
    <row r="4" spans="1:9">
      <c r="A4" t="s">
        <v>78</v>
      </c>
      <c r="B4" t="s">
        <v>60</v>
      </c>
      <c r="C4" t="s">
        <v>56</v>
      </c>
      <c r="D4" t="s">
        <v>74</v>
      </c>
      <c r="E4" t="s">
        <v>61</v>
      </c>
      <c r="F4" t="s">
        <v>73</v>
      </c>
    </row>
    <row r="5" spans="1:9">
      <c r="A5" s="2" t="s">
        <v>59</v>
      </c>
      <c r="B5" t="s">
        <v>60</v>
      </c>
      <c r="C5" t="s">
        <v>56</v>
      </c>
      <c r="D5" t="s">
        <v>74</v>
      </c>
      <c r="E5" t="s">
        <v>61</v>
      </c>
      <c r="F5" t="s">
        <v>73</v>
      </c>
    </row>
    <row r="6" spans="1:9">
      <c r="A6" t="s">
        <v>62</v>
      </c>
      <c r="B6" t="s">
        <v>5</v>
      </c>
      <c r="C6" t="s">
        <v>32</v>
      </c>
      <c r="D6" t="s">
        <v>76</v>
      </c>
      <c r="E6" t="s">
        <v>57</v>
      </c>
      <c r="F6" t="s">
        <v>71</v>
      </c>
    </row>
    <row r="7" spans="1:9">
      <c r="A7" s="2" t="s">
        <v>77</v>
      </c>
      <c r="B7" t="s">
        <v>5</v>
      </c>
      <c r="C7" t="s">
        <v>32</v>
      </c>
      <c r="D7" t="s">
        <v>71</v>
      </c>
      <c r="E7" t="s">
        <v>57</v>
      </c>
      <c r="F7" t="s">
        <v>76</v>
      </c>
    </row>
    <row r="8" spans="1:9">
      <c r="A8" t="s">
        <v>64</v>
      </c>
      <c r="B8" t="s">
        <v>58</v>
      </c>
      <c r="C8" t="s">
        <v>35</v>
      </c>
      <c r="G8" t="s">
        <v>75</v>
      </c>
      <c r="H8" t="s">
        <v>6</v>
      </c>
      <c r="I8" t="s">
        <v>72</v>
      </c>
    </row>
    <row r="9" spans="1:9">
      <c r="A9" s="2" t="s">
        <v>64</v>
      </c>
      <c r="B9" t="s">
        <v>58</v>
      </c>
      <c r="C9" t="s">
        <v>35</v>
      </c>
      <c r="G9" t="s">
        <v>75</v>
      </c>
      <c r="H9" t="s">
        <v>6</v>
      </c>
      <c r="I9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B43"/>
  <sheetViews>
    <sheetView workbookViewId="0">
      <selection activeCell="C40" sqref="C40"/>
    </sheetView>
  </sheetViews>
  <sheetFormatPr defaultRowHeight="13.5"/>
  <cols>
    <col min="1" max="1" width="13.125" customWidth="1"/>
  </cols>
  <sheetData>
    <row r="2" spans="1:2">
      <c r="A2" t="s">
        <v>26</v>
      </c>
      <c r="B2" t="s">
        <v>9</v>
      </c>
    </row>
    <row r="3" spans="1:2">
      <c r="A3" t="s">
        <v>27</v>
      </c>
      <c r="B3" t="s">
        <v>8</v>
      </c>
    </row>
    <row r="4" spans="1:2">
      <c r="A4" t="s">
        <v>28</v>
      </c>
      <c r="B4" t="s">
        <v>7</v>
      </c>
    </row>
    <row r="5" spans="1:2">
      <c r="A5" t="s">
        <v>29</v>
      </c>
      <c r="B5" t="s">
        <v>32</v>
      </c>
    </row>
    <row r="6" spans="1:2">
      <c r="A6" t="s">
        <v>30</v>
      </c>
      <c r="B6" t="s">
        <v>19</v>
      </c>
    </row>
    <row r="7" spans="1:2">
      <c r="A7" t="s">
        <v>3</v>
      </c>
      <c r="B7" t="s">
        <v>66</v>
      </c>
    </row>
    <row r="8" spans="1:2">
      <c r="A8" t="s">
        <v>2</v>
      </c>
      <c r="B8" t="s">
        <v>67</v>
      </c>
    </row>
    <row r="9" spans="1:2">
      <c r="A9" t="s">
        <v>11</v>
      </c>
      <c r="B9" t="s">
        <v>68</v>
      </c>
    </row>
    <row r="10" spans="1:2">
      <c r="A10" t="s">
        <v>12</v>
      </c>
      <c r="B10" t="s">
        <v>20</v>
      </c>
    </row>
    <row r="11" spans="1:2">
      <c r="A11" t="s">
        <v>13</v>
      </c>
      <c r="B11" t="s">
        <v>69</v>
      </c>
    </row>
    <row r="12" spans="1:2">
      <c r="A12" t="s">
        <v>14</v>
      </c>
      <c r="B12" t="s">
        <v>55</v>
      </c>
    </row>
    <row r="13" spans="1:2">
      <c r="A13" t="s">
        <v>15</v>
      </c>
      <c r="B13" t="s">
        <v>45</v>
      </c>
    </row>
    <row r="14" spans="1:2">
      <c r="A14" t="s">
        <v>16</v>
      </c>
      <c r="B14" t="s">
        <v>44</v>
      </c>
    </row>
    <row r="15" spans="1:2">
      <c r="A15" t="s">
        <v>0</v>
      </c>
      <c r="B15" t="s">
        <v>43</v>
      </c>
    </row>
    <row r="16" spans="1:2">
      <c r="A16" t="s">
        <v>1</v>
      </c>
    </row>
    <row r="17" spans="1:1">
      <c r="A17" t="s">
        <v>31</v>
      </c>
    </row>
    <row r="18" spans="1:1">
      <c r="A18" t="s">
        <v>32</v>
      </c>
    </row>
    <row r="19" spans="1:1">
      <c r="A19" t="s">
        <v>63</v>
      </c>
    </row>
    <row r="20" spans="1:1">
      <c r="A20" t="s">
        <v>22</v>
      </c>
    </row>
    <row r="21" spans="1:1">
      <c r="A21" t="s">
        <v>34</v>
      </c>
    </row>
    <row r="22" spans="1:1">
      <c r="A22" t="s">
        <v>10</v>
      </c>
    </row>
    <row r="23" spans="1:1">
      <c r="A23" t="s">
        <v>9</v>
      </c>
    </row>
    <row r="24" spans="1:1">
      <c r="A24" t="s">
        <v>8</v>
      </c>
    </row>
    <row r="25" spans="1:1">
      <c r="A25" t="s">
        <v>7</v>
      </c>
    </row>
    <row r="26" spans="1:1">
      <c r="A26" t="s">
        <v>65</v>
      </c>
    </row>
    <row r="27" spans="1:1">
      <c r="A27" t="s">
        <v>18</v>
      </c>
    </row>
    <row r="28" spans="1:1">
      <c r="A28" t="s">
        <v>17</v>
      </c>
    </row>
    <row r="29" spans="1:1">
      <c r="A29" t="s">
        <v>19</v>
      </c>
    </row>
    <row r="30" spans="1:1">
      <c r="A30" t="s">
        <v>66</v>
      </c>
    </row>
    <row r="31" spans="1:1">
      <c r="A31" t="s">
        <v>67</v>
      </c>
    </row>
    <row r="32" spans="1:1">
      <c r="A32" t="s">
        <v>68</v>
      </c>
    </row>
    <row r="33" spans="1:1">
      <c r="A33" t="s">
        <v>20</v>
      </c>
    </row>
    <row r="34" spans="1:1">
      <c r="A34" t="s">
        <v>69</v>
      </c>
    </row>
    <row r="35" spans="1:1">
      <c r="A35" t="s">
        <v>55</v>
      </c>
    </row>
    <row r="36" spans="1:1">
      <c r="A36" t="s">
        <v>70</v>
      </c>
    </row>
    <row r="37" spans="1:1">
      <c r="A37" t="s">
        <v>45</v>
      </c>
    </row>
    <row r="38" spans="1:1">
      <c r="A38" t="s">
        <v>44</v>
      </c>
    </row>
    <row r="39" spans="1:1">
      <c r="A39" t="s">
        <v>43</v>
      </c>
    </row>
    <row r="40" spans="1:1">
      <c r="A40" t="s">
        <v>42</v>
      </c>
    </row>
    <row r="41" spans="1:1">
      <c r="A41" t="s">
        <v>4</v>
      </c>
    </row>
    <row r="42" spans="1:1">
      <c r="A42" t="s">
        <v>21</v>
      </c>
    </row>
    <row r="43" spans="1:1">
      <c r="A43" t="s"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2:H3"/>
  <sheetViews>
    <sheetView workbookViewId="0">
      <selection activeCell="F42" sqref="F42"/>
    </sheetView>
  </sheetViews>
  <sheetFormatPr defaultRowHeight="13.5"/>
  <sheetData>
    <row r="2" spans="1:8">
      <c r="E2" t="s">
        <v>26</v>
      </c>
    </row>
    <row r="3" spans="1:8">
      <c r="A3" t="s">
        <v>38</v>
      </c>
      <c r="B3" t="s">
        <v>36</v>
      </c>
      <c r="C3" t="s">
        <v>79</v>
      </c>
      <c r="D3" t="s">
        <v>40</v>
      </c>
      <c r="E3" t="s">
        <v>39</v>
      </c>
      <c r="F3" t="s">
        <v>41</v>
      </c>
      <c r="G3" t="s">
        <v>80</v>
      </c>
      <c r="H3" t="s">
        <v>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2:EU209"/>
  <sheetViews>
    <sheetView workbookViewId="0">
      <pane ySplit="3" topLeftCell="A181" activePane="bottomLeft" state="frozenSplit"/>
      <selection pane="bottomLeft" activeCell="D211" sqref="D211"/>
    </sheetView>
  </sheetViews>
  <sheetFormatPr defaultRowHeight="13.5"/>
  <cols>
    <col min="3" max="3" width="15.625" customWidth="1"/>
    <col min="8" max="8" width="18.625" customWidth="1"/>
    <col min="10" max="10" width="16.125" customWidth="1"/>
    <col min="13" max="13" width="16.75" customWidth="1"/>
  </cols>
  <sheetData>
    <row r="2" spans="1:151">
      <c r="F2" t="s">
        <v>0</v>
      </c>
      <c r="I2" t="s">
        <v>1</v>
      </c>
      <c r="L2" t="s">
        <v>2</v>
      </c>
      <c r="O2" t="s">
        <v>31</v>
      </c>
      <c r="R2" t="s">
        <v>32</v>
      </c>
      <c r="U2" t="s">
        <v>26</v>
      </c>
      <c r="X2" t="s">
        <v>27</v>
      </c>
      <c r="AA2" t="s">
        <v>28</v>
      </c>
      <c r="AD2" t="s">
        <v>29</v>
      </c>
      <c r="AG2" t="s">
        <v>3</v>
      </c>
      <c r="AJ2" t="s">
        <v>30</v>
      </c>
      <c r="AM2" t="s">
        <v>11</v>
      </c>
      <c r="AP2" t="s">
        <v>12</v>
      </c>
      <c r="AS2" t="s">
        <v>13</v>
      </c>
      <c r="AV2" t="s">
        <v>5855</v>
      </c>
      <c r="AY2" t="s">
        <v>15</v>
      </c>
      <c r="BB2" t="s">
        <v>5856</v>
      </c>
      <c r="BE2" t="s">
        <v>264</v>
      </c>
      <c r="BH2" t="s">
        <v>33</v>
      </c>
      <c r="BK2" t="s">
        <v>63</v>
      </c>
      <c r="BN2" t="s">
        <v>18</v>
      </c>
      <c r="BQ2" t="s">
        <v>20</v>
      </c>
      <c r="BT2" t="s">
        <v>934</v>
      </c>
      <c r="BW2" t="s">
        <v>9</v>
      </c>
      <c r="BZ2" t="s">
        <v>8</v>
      </c>
      <c r="CC2" t="s">
        <v>7</v>
      </c>
      <c r="CF2" t="s">
        <v>65</v>
      </c>
      <c r="CI2" t="s">
        <v>19</v>
      </c>
      <c r="CL2" t="s">
        <v>66</v>
      </c>
      <c r="CO2" t="s">
        <v>67</v>
      </c>
      <c r="CR2" t="s">
        <v>68</v>
      </c>
      <c r="CU2" t="s">
        <v>69</v>
      </c>
      <c r="CX2" t="s">
        <v>55</v>
      </c>
      <c r="DA2" t="s">
        <v>45</v>
      </c>
      <c r="DD2" t="s">
        <v>44</v>
      </c>
      <c r="DG2" t="s">
        <v>43</v>
      </c>
      <c r="DJ2" t="s">
        <v>4</v>
      </c>
      <c r="DM2" t="s">
        <v>5521</v>
      </c>
      <c r="DP2" t="s">
        <v>5520</v>
      </c>
      <c r="DS2" t="s">
        <v>5</v>
      </c>
      <c r="DV2" t="s">
        <v>22</v>
      </c>
      <c r="DY2" t="s">
        <v>21</v>
      </c>
      <c r="EB2" t="s">
        <v>16</v>
      </c>
      <c r="EE2" t="s">
        <v>34</v>
      </c>
      <c r="EH2" t="s">
        <v>10</v>
      </c>
      <c r="EK2" t="s">
        <v>70</v>
      </c>
      <c r="EN2" t="s">
        <v>42</v>
      </c>
      <c r="EQ2" t="s">
        <v>5519</v>
      </c>
      <c r="ET2" t="s">
        <v>5582</v>
      </c>
    </row>
    <row r="3" spans="1:151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40</v>
      </c>
      <c r="AA3" t="s">
        <v>39</v>
      </c>
      <c r="AB3" t="s">
        <v>41</v>
      </c>
      <c r="AC3" t="s">
        <v>40</v>
      </c>
      <c r="AD3" t="s">
        <v>39</v>
      </c>
      <c r="AE3" t="s">
        <v>41</v>
      </c>
      <c r="AF3" t="s">
        <v>40</v>
      </c>
      <c r="AG3" t="s">
        <v>39</v>
      </c>
      <c r="AH3" t="s">
        <v>41</v>
      </c>
      <c r="AI3" t="s">
        <v>40</v>
      </c>
      <c r="AJ3" t="s">
        <v>39</v>
      </c>
      <c r="AK3" t="s">
        <v>41</v>
      </c>
      <c r="AL3" t="s">
        <v>40</v>
      </c>
      <c r="AM3" t="s">
        <v>39</v>
      </c>
      <c r="AN3" t="s">
        <v>41</v>
      </c>
      <c r="AO3" t="s">
        <v>40</v>
      </c>
      <c r="AP3" t="s">
        <v>39</v>
      </c>
      <c r="AQ3" t="s">
        <v>41</v>
      </c>
      <c r="AR3" t="s">
        <v>40</v>
      </c>
      <c r="AS3" t="s">
        <v>39</v>
      </c>
      <c r="AT3" t="s">
        <v>41</v>
      </c>
      <c r="AU3" t="s">
        <v>40</v>
      </c>
      <c r="AV3" t="s">
        <v>39</v>
      </c>
      <c r="AW3" t="s">
        <v>41</v>
      </c>
      <c r="AX3" t="s">
        <v>40</v>
      </c>
      <c r="AY3" t="s">
        <v>39</v>
      </c>
      <c r="AZ3" t="s">
        <v>41</v>
      </c>
      <c r="BA3" t="s">
        <v>40</v>
      </c>
      <c r="BB3" t="s">
        <v>39</v>
      </c>
      <c r="BC3" t="s">
        <v>41</v>
      </c>
      <c r="BD3" t="s">
        <v>40</v>
      </c>
      <c r="BE3" t="s">
        <v>39</v>
      </c>
      <c r="BF3" t="s">
        <v>41</v>
      </c>
      <c r="BG3" t="s">
        <v>40</v>
      </c>
      <c r="BH3" t="s">
        <v>39</v>
      </c>
      <c r="BI3" t="s">
        <v>41</v>
      </c>
      <c r="BJ3" t="s">
        <v>40</v>
      </c>
      <c r="BK3" t="s">
        <v>39</v>
      </c>
      <c r="BL3" t="s">
        <v>41</v>
      </c>
      <c r="BM3" t="s">
        <v>40</v>
      </c>
      <c r="BN3" t="s">
        <v>39</v>
      </c>
      <c r="BO3" t="s">
        <v>41</v>
      </c>
      <c r="BP3" t="s">
        <v>40</v>
      </c>
      <c r="BQ3" t="s">
        <v>39</v>
      </c>
      <c r="BR3" t="s">
        <v>41</v>
      </c>
      <c r="BS3" t="s">
        <v>40</v>
      </c>
      <c r="BT3" t="s">
        <v>39</v>
      </c>
      <c r="BU3" t="s">
        <v>41</v>
      </c>
      <c r="BV3" t="s">
        <v>40</v>
      </c>
      <c r="BW3" t="s">
        <v>39</v>
      </c>
      <c r="BX3" t="s">
        <v>41</v>
      </c>
      <c r="BY3" t="s">
        <v>40</v>
      </c>
      <c r="BZ3" t="s">
        <v>39</v>
      </c>
      <c r="CA3" t="s">
        <v>41</v>
      </c>
      <c r="CB3" t="s">
        <v>40</v>
      </c>
      <c r="CC3" t="s">
        <v>39</v>
      </c>
      <c r="CD3" t="s">
        <v>41</v>
      </c>
      <c r="CE3" t="s">
        <v>40</v>
      </c>
      <c r="CF3" t="s">
        <v>39</v>
      </c>
      <c r="CG3" t="s">
        <v>41</v>
      </c>
      <c r="CH3" t="s">
        <v>40</v>
      </c>
      <c r="CI3" t="s">
        <v>39</v>
      </c>
      <c r="CJ3" t="s">
        <v>41</v>
      </c>
      <c r="CK3" t="s">
        <v>40</v>
      </c>
      <c r="CL3" t="s">
        <v>39</v>
      </c>
      <c r="CM3" t="s">
        <v>41</v>
      </c>
      <c r="CN3" t="s">
        <v>40</v>
      </c>
      <c r="CO3" t="s">
        <v>39</v>
      </c>
      <c r="CP3" t="s">
        <v>41</v>
      </c>
      <c r="CQ3" t="s">
        <v>40</v>
      </c>
      <c r="CR3" t="s">
        <v>39</v>
      </c>
      <c r="CS3" t="s">
        <v>41</v>
      </c>
      <c r="CT3" t="s">
        <v>40</v>
      </c>
      <c r="CU3" t="s">
        <v>39</v>
      </c>
      <c r="CV3" t="s">
        <v>41</v>
      </c>
      <c r="CW3" t="s">
        <v>40</v>
      </c>
      <c r="CX3" t="s">
        <v>39</v>
      </c>
      <c r="CY3" t="s">
        <v>41</v>
      </c>
      <c r="CZ3" t="s">
        <v>40</v>
      </c>
      <c r="DA3" t="s">
        <v>39</v>
      </c>
      <c r="DB3" t="s">
        <v>41</v>
      </c>
      <c r="DC3" t="s">
        <v>40</v>
      </c>
      <c r="DD3" t="s">
        <v>39</v>
      </c>
      <c r="DE3" t="s">
        <v>41</v>
      </c>
      <c r="DF3" t="s">
        <v>40</v>
      </c>
      <c r="DG3" t="s">
        <v>39</v>
      </c>
      <c r="DH3" t="s">
        <v>41</v>
      </c>
      <c r="DI3" t="s">
        <v>40</v>
      </c>
      <c r="DJ3" t="s">
        <v>39</v>
      </c>
      <c r="DK3" t="s">
        <v>41</v>
      </c>
      <c r="DL3" t="s">
        <v>40</v>
      </c>
      <c r="DM3" t="s">
        <v>39</v>
      </c>
      <c r="DN3" t="s">
        <v>41</v>
      </c>
      <c r="DO3" t="s">
        <v>40</v>
      </c>
      <c r="DP3" t="s">
        <v>39</v>
      </c>
      <c r="DQ3" t="s">
        <v>41</v>
      </c>
      <c r="DR3" t="s">
        <v>40</v>
      </c>
      <c r="DS3" t="s">
        <v>39</v>
      </c>
      <c r="DT3" t="s">
        <v>41</v>
      </c>
      <c r="DU3" t="s">
        <v>40</v>
      </c>
      <c r="DV3" t="s">
        <v>39</v>
      </c>
      <c r="DW3" t="s">
        <v>41</v>
      </c>
      <c r="DX3" t="s">
        <v>40</v>
      </c>
      <c r="DY3" t="s">
        <v>39</v>
      </c>
      <c r="DZ3" t="s">
        <v>41</v>
      </c>
      <c r="EA3" t="s">
        <v>40</v>
      </c>
      <c r="EB3" t="s">
        <v>39</v>
      </c>
      <c r="EC3" t="s">
        <v>41</v>
      </c>
      <c r="ED3" t="s">
        <v>40</v>
      </c>
      <c r="EE3" t="s">
        <v>39</v>
      </c>
      <c r="EF3" t="s">
        <v>41</v>
      </c>
      <c r="EG3" t="s">
        <v>40</v>
      </c>
      <c r="EH3" t="s">
        <v>39</v>
      </c>
      <c r="EI3" t="s">
        <v>41</v>
      </c>
      <c r="EJ3" t="s">
        <v>40</v>
      </c>
      <c r="EK3" t="s">
        <v>39</v>
      </c>
      <c r="EL3" t="s">
        <v>41</v>
      </c>
      <c r="EM3" t="s">
        <v>40</v>
      </c>
      <c r="EN3" t="s">
        <v>39</v>
      </c>
      <c r="EO3" t="s">
        <v>41</v>
      </c>
      <c r="EP3" t="s">
        <v>40</v>
      </c>
      <c r="EQ3" t="s">
        <v>39</v>
      </c>
      <c r="ER3" t="s">
        <v>41</v>
      </c>
      <c r="ES3" t="s">
        <v>40</v>
      </c>
      <c r="ET3" t="s">
        <v>39</v>
      </c>
      <c r="EU3" t="s">
        <v>41</v>
      </c>
    </row>
    <row r="4" spans="1:151">
      <c r="A4" s="2" t="s">
        <v>6047</v>
      </c>
      <c r="B4" t="s">
        <v>184</v>
      </c>
      <c r="C4" t="s">
        <v>82</v>
      </c>
      <c r="D4" t="s">
        <v>181</v>
      </c>
      <c r="E4" t="s">
        <v>5514</v>
      </c>
      <c r="G4" t="s">
        <v>5732</v>
      </c>
      <c r="K4" t="s">
        <v>5733</v>
      </c>
      <c r="L4">
        <v>7</v>
      </c>
      <c r="M4" s="2" t="s">
        <v>6386</v>
      </c>
      <c r="ES4" t="s">
        <v>5514</v>
      </c>
      <c r="ET4" t="s">
        <v>5515</v>
      </c>
      <c r="EU4" t="s">
        <v>5739</v>
      </c>
    </row>
    <row r="5" spans="1:151">
      <c r="A5" t="s">
        <v>6048</v>
      </c>
      <c r="B5" t="s">
        <v>184</v>
      </c>
      <c r="C5" t="s">
        <v>218</v>
      </c>
      <c r="D5" t="s">
        <v>181</v>
      </c>
      <c r="E5" t="s">
        <v>5514</v>
      </c>
      <c r="G5" t="s">
        <v>409</v>
      </c>
      <c r="K5" t="s">
        <v>3692</v>
      </c>
      <c r="L5">
        <v>13</v>
      </c>
      <c r="M5" t="s">
        <v>601</v>
      </c>
      <c r="N5" t="s">
        <v>5514</v>
      </c>
      <c r="P5" t="s">
        <v>3610</v>
      </c>
      <c r="Q5" t="s">
        <v>5514</v>
      </c>
      <c r="R5" t="s">
        <v>5515</v>
      </c>
      <c r="S5" t="s">
        <v>439</v>
      </c>
      <c r="ES5" t="s">
        <v>5514</v>
      </c>
      <c r="ET5" t="s">
        <v>5515</v>
      </c>
      <c r="EU5" t="s">
        <v>3698</v>
      </c>
    </row>
    <row r="6" spans="1:151">
      <c r="A6" t="s">
        <v>6049</v>
      </c>
      <c r="B6" t="s">
        <v>184</v>
      </c>
      <c r="C6" t="s">
        <v>218</v>
      </c>
      <c r="D6" t="s">
        <v>181</v>
      </c>
      <c r="E6" t="s">
        <v>5514</v>
      </c>
      <c r="G6" t="s">
        <v>285</v>
      </c>
      <c r="K6" t="s">
        <v>667</v>
      </c>
      <c r="L6">
        <v>14</v>
      </c>
      <c r="M6" t="s">
        <v>606</v>
      </c>
      <c r="N6" t="s">
        <v>5514</v>
      </c>
      <c r="P6" t="s">
        <v>513</v>
      </c>
      <c r="Q6" t="s">
        <v>5514</v>
      </c>
      <c r="R6" t="s">
        <v>5515</v>
      </c>
      <c r="S6" t="s">
        <v>671</v>
      </c>
      <c r="ES6" t="s">
        <v>5514</v>
      </c>
      <c r="ET6" t="s">
        <v>5515</v>
      </c>
      <c r="EU6" t="s">
        <v>762</v>
      </c>
    </row>
    <row r="7" spans="1:151">
      <c r="A7" s="2" t="s">
        <v>6050</v>
      </c>
      <c r="B7" t="s">
        <v>184</v>
      </c>
      <c r="C7" t="s">
        <v>82</v>
      </c>
      <c r="D7" t="s">
        <v>181</v>
      </c>
      <c r="E7" t="s">
        <v>5514</v>
      </c>
      <c r="G7" t="s">
        <v>5736</v>
      </c>
      <c r="H7" t="s">
        <v>5723</v>
      </c>
      <c r="I7">
        <v>29</v>
      </c>
      <c r="J7" s="2" t="s">
        <v>6363</v>
      </c>
      <c r="ES7" t="s">
        <v>5514</v>
      </c>
      <c r="ET7" t="s">
        <v>5515</v>
      </c>
      <c r="EU7" t="s">
        <v>3706</v>
      </c>
    </row>
    <row r="8" spans="1:151" s="2" customFormat="1">
      <c r="A8" s="2" t="s">
        <v>222</v>
      </c>
      <c r="B8" s="2" t="s">
        <v>184</v>
      </c>
      <c r="C8" s="2" t="s">
        <v>82</v>
      </c>
      <c r="D8" s="2" t="s">
        <v>181</v>
      </c>
      <c r="E8" s="2" t="s">
        <v>5514</v>
      </c>
      <c r="G8" s="2" t="s">
        <v>510</v>
      </c>
      <c r="K8" s="2" t="s">
        <v>285</v>
      </c>
      <c r="L8" s="2">
        <v>7</v>
      </c>
      <c r="M8" s="2" t="s">
        <v>6387</v>
      </c>
      <c r="ES8" s="2" t="s">
        <v>5514</v>
      </c>
      <c r="ET8" s="2" t="s">
        <v>5515</v>
      </c>
      <c r="EU8" s="2" t="s">
        <v>340</v>
      </c>
    </row>
    <row r="9" spans="1:151" s="2" customFormat="1">
      <c r="A9" s="2" t="s">
        <v>6054</v>
      </c>
      <c r="B9" s="2" t="s">
        <v>184</v>
      </c>
      <c r="C9" s="2" t="s">
        <v>32</v>
      </c>
      <c r="D9" s="2" t="s">
        <v>181</v>
      </c>
      <c r="E9" s="2" t="s">
        <v>5514</v>
      </c>
      <c r="G9" s="2" t="s">
        <v>284</v>
      </c>
      <c r="K9" s="2" t="s">
        <v>135</v>
      </c>
      <c r="L9" s="2">
        <v>12</v>
      </c>
      <c r="M9" s="2" t="s">
        <v>112</v>
      </c>
      <c r="N9" s="2" t="s">
        <v>5514</v>
      </c>
      <c r="P9" s="2" t="s">
        <v>507</v>
      </c>
      <c r="Q9" s="2" t="s">
        <v>4742</v>
      </c>
      <c r="R9" s="2">
        <v>5</v>
      </c>
      <c r="S9" s="2" t="s">
        <v>6406</v>
      </c>
      <c r="ES9" s="2" t="s">
        <v>5514</v>
      </c>
      <c r="ET9" s="2" t="s">
        <v>5515</v>
      </c>
      <c r="EU9" s="2" t="s">
        <v>1025</v>
      </c>
    </row>
    <row r="10" spans="1:151">
      <c r="A10" t="s">
        <v>6055</v>
      </c>
      <c r="B10" t="s">
        <v>184</v>
      </c>
      <c r="C10" t="s">
        <v>60</v>
      </c>
      <c r="D10" t="s">
        <v>181</v>
      </c>
      <c r="E10" t="s">
        <v>5514</v>
      </c>
      <c r="G10" t="s">
        <v>1023</v>
      </c>
      <c r="H10" t="s">
        <v>597</v>
      </c>
      <c r="I10">
        <v>30</v>
      </c>
      <c r="J10" t="s">
        <v>1021</v>
      </c>
      <c r="ED10" t="s">
        <v>5514</v>
      </c>
      <c r="EE10" t="s">
        <v>5515</v>
      </c>
      <c r="EF10" t="s">
        <v>112</v>
      </c>
      <c r="ES10" t="s">
        <v>5514</v>
      </c>
      <c r="ET10" t="s">
        <v>5515</v>
      </c>
      <c r="EU10" t="s">
        <v>392</v>
      </c>
    </row>
    <row r="11" spans="1:151">
      <c r="A11" t="s">
        <v>224</v>
      </c>
      <c r="B11" t="s">
        <v>184</v>
      </c>
      <c r="C11" t="s">
        <v>225</v>
      </c>
      <c r="D11" t="s">
        <v>181</v>
      </c>
      <c r="E11" t="s">
        <v>5514</v>
      </c>
      <c r="G11" t="s">
        <v>584</v>
      </c>
      <c r="K11" t="s">
        <v>278</v>
      </c>
      <c r="L11">
        <v>12</v>
      </c>
      <c r="M11" t="s">
        <v>4744</v>
      </c>
      <c r="N11" t="s">
        <v>5514</v>
      </c>
      <c r="P11" t="s">
        <v>394</v>
      </c>
      <c r="Q11" t="s">
        <v>5514</v>
      </c>
      <c r="R11" t="s">
        <v>5515</v>
      </c>
      <c r="S11" t="s">
        <v>3714</v>
      </c>
      <c r="ES11" t="s">
        <v>5514</v>
      </c>
      <c r="ET11" t="s">
        <v>5515</v>
      </c>
      <c r="EU11" t="s">
        <v>1032</v>
      </c>
    </row>
    <row r="12" spans="1:151">
      <c r="A12" t="s">
        <v>6056</v>
      </c>
      <c r="B12" t="s">
        <v>184</v>
      </c>
      <c r="C12" t="s">
        <v>266</v>
      </c>
      <c r="D12" t="s">
        <v>181</v>
      </c>
      <c r="E12" t="s">
        <v>5514</v>
      </c>
      <c r="G12" t="s">
        <v>6132</v>
      </c>
      <c r="K12" t="s">
        <v>3190</v>
      </c>
      <c r="L12">
        <v>13</v>
      </c>
      <c r="M12" t="s">
        <v>3189</v>
      </c>
      <c r="N12" t="s">
        <v>5514</v>
      </c>
      <c r="P12" t="s">
        <v>6133</v>
      </c>
      <c r="Q12" t="s">
        <v>5514</v>
      </c>
      <c r="R12" t="s">
        <v>5515</v>
      </c>
      <c r="S12" t="s">
        <v>6134</v>
      </c>
      <c r="ES12" t="s">
        <v>5514</v>
      </c>
      <c r="ET12" t="s">
        <v>5515</v>
      </c>
      <c r="EU12" t="s">
        <v>6129</v>
      </c>
    </row>
    <row r="13" spans="1:151">
      <c r="A13" t="s">
        <v>6057</v>
      </c>
      <c r="B13" t="s">
        <v>184</v>
      </c>
      <c r="C13" t="s">
        <v>218</v>
      </c>
      <c r="D13" t="s">
        <v>181</v>
      </c>
      <c r="E13" t="s">
        <v>5514</v>
      </c>
      <c r="G13" t="s">
        <v>130</v>
      </c>
      <c r="K13" t="s">
        <v>439</v>
      </c>
      <c r="L13">
        <v>12</v>
      </c>
      <c r="M13" t="s">
        <v>373</v>
      </c>
      <c r="N13" t="s">
        <v>5514</v>
      </c>
      <c r="P13" t="s">
        <v>3148</v>
      </c>
      <c r="Q13" t="s">
        <v>115</v>
      </c>
      <c r="R13">
        <v>5</v>
      </c>
      <c r="S13" t="s">
        <v>732</v>
      </c>
      <c r="ES13" t="s">
        <v>5514</v>
      </c>
      <c r="ET13" t="s">
        <v>5515</v>
      </c>
      <c r="EU13" t="s">
        <v>804</v>
      </c>
    </row>
    <row r="14" spans="1:151">
      <c r="A14" t="s">
        <v>6058</v>
      </c>
      <c r="B14" t="s">
        <v>184</v>
      </c>
      <c r="C14" t="s">
        <v>60</v>
      </c>
      <c r="D14" t="s">
        <v>181</v>
      </c>
      <c r="E14" t="s">
        <v>5514</v>
      </c>
      <c r="G14" t="s">
        <v>299</v>
      </c>
      <c r="H14" t="s">
        <v>274</v>
      </c>
      <c r="I14">
        <v>27</v>
      </c>
      <c r="J14" t="s">
        <v>1014</v>
      </c>
      <c r="ED14" t="s">
        <v>5514</v>
      </c>
      <c r="EE14" t="s">
        <v>5515</v>
      </c>
      <c r="EF14" t="s">
        <v>1027</v>
      </c>
      <c r="ES14" t="s">
        <v>5514</v>
      </c>
      <c r="ET14" t="s">
        <v>5515</v>
      </c>
      <c r="EU14" t="s">
        <v>298</v>
      </c>
    </row>
    <row r="15" spans="1:151" s="2" customFormat="1">
      <c r="A15" s="2" t="s">
        <v>6059</v>
      </c>
      <c r="B15" s="2" t="s">
        <v>184</v>
      </c>
      <c r="C15" s="2" t="s">
        <v>82</v>
      </c>
      <c r="D15" s="2" t="s">
        <v>181</v>
      </c>
      <c r="E15" s="2" t="s">
        <v>5514</v>
      </c>
      <c r="G15" s="2" t="s">
        <v>6137</v>
      </c>
      <c r="H15" s="2" t="s">
        <v>6138</v>
      </c>
      <c r="I15" s="2">
        <v>30</v>
      </c>
      <c r="J15" s="2" t="s">
        <v>6408</v>
      </c>
      <c r="ES15" s="2" t="s">
        <v>5514</v>
      </c>
      <c r="ET15" s="2" t="s">
        <v>5515</v>
      </c>
      <c r="EU15" s="2" t="s">
        <v>6136</v>
      </c>
    </row>
    <row r="16" spans="1:151">
      <c r="A16" t="s">
        <v>227</v>
      </c>
      <c r="B16" t="s">
        <v>184</v>
      </c>
      <c r="C16" t="s">
        <v>228</v>
      </c>
      <c r="D16" t="s">
        <v>181</v>
      </c>
      <c r="E16" t="s">
        <v>5514</v>
      </c>
      <c r="G16" t="s">
        <v>280</v>
      </c>
      <c r="H16" t="s">
        <v>340</v>
      </c>
      <c r="I16">
        <v>29</v>
      </c>
      <c r="J16" t="s">
        <v>129</v>
      </c>
      <c r="ED16" t="s">
        <v>5514</v>
      </c>
      <c r="EE16" t="s">
        <v>5515</v>
      </c>
      <c r="EF16" t="s">
        <v>131</v>
      </c>
      <c r="ES16" t="s">
        <v>5514</v>
      </c>
      <c r="ET16" t="s">
        <v>5515</v>
      </c>
      <c r="EU16" t="s">
        <v>338</v>
      </c>
    </row>
    <row r="17" spans="1:151" s="2" customFormat="1">
      <c r="A17" s="2" t="s">
        <v>6060</v>
      </c>
      <c r="B17" s="2" t="s">
        <v>184</v>
      </c>
      <c r="C17" s="2" t="s">
        <v>82</v>
      </c>
      <c r="D17" s="2" t="s">
        <v>181</v>
      </c>
      <c r="E17" s="2" t="s">
        <v>5514</v>
      </c>
      <c r="G17" s="2" t="s">
        <v>6129</v>
      </c>
      <c r="K17" s="2" t="s">
        <v>6142</v>
      </c>
      <c r="L17" s="2">
        <v>14</v>
      </c>
      <c r="M17" s="2" t="s">
        <v>6388</v>
      </c>
      <c r="ES17" s="2" t="s">
        <v>5514</v>
      </c>
      <c r="ET17" s="2" t="s">
        <v>5515</v>
      </c>
      <c r="EU17" s="2" t="s">
        <v>6141</v>
      </c>
    </row>
    <row r="18" spans="1:151">
      <c r="A18" t="s">
        <v>6061</v>
      </c>
      <c r="B18" t="s">
        <v>184</v>
      </c>
      <c r="C18" t="s">
        <v>6062</v>
      </c>
      <c r="D18" t="s">
        <v>181</v>
      </c>
      <c r="E18" t="s">
        <v>5514</v>
      </c>
      <c r="G18" t="s">
        <v>6143</v>
      </c>
      <c r="H18" t="s">
        <v>530</v>
      </c>
      <c r="I18">
        <v>28</v>
      </c>
      <c r="J18" t="s">
        <v>6144</v>
      </c>
      <c r="ED18" t="s">
        <v>5514</v>
      </c>
      <c r="EE18" t="s">
        <v>5515</v>
      </c>
      <c r="EF18" t="s">
        <v>6169</v>
      </c>
      <c r="ES18" t="s">
        <v>5514</v>
      </c>
      <c r="ET18" t="s">
        <v>5515</v>
      </c>
      <c r="EU18" t="s">
        <v>283</v>
      </c>
    </row>
    <row r="19" spans="1:151">
      <c r="A19" t="s">
        <v>6242</v>
      </c>
      <c r="B19" t="s">
        <v>184</v>
      </c>
      <c r="C19" t="s">
        <v>1078</v>
      </c>
      <c r="D19" t="s">
        <v>181</v>
      </c>
      <c r="E19" t="s">
        <v>5514</v>
      </c>
      <c r="G19" t="s">
        <v>5383</v>
      </c>
      <c r="H19" t="s">
        <v>681</v>
      </c>
      <c r="I19">
        <v>30</v>
      </c>
      <c r="J19" t="s">
        <v>5387</v>
      </c>
      <c r="AX19" t="s">
        <v>5514</v>
      </c>
      <c r="AZ19" t="s">
        <v>6144</v>
      </c>
      <c r="BA19" t="s">
        <v>5514</v>
      </c>
      <c r="BB19" t="s">
        <v>207</v>
      </c>
      <c r="BC19" t="s">
        <v>6213</v>
      </c>
      <c r="CZ19" t="s">
        <v>5514</v>
      </c>
      <c r="DA19" t="s">
        <v>5515</v>
      </c>
      <c r="DB19" t="s">
        <v>3179</v>
      </c>
      <c r="DC19" t="s">
        <v>5514</v>
      </c>
      <c r="DD19" t="s">
        <v>5515</v>
      </c>
      <c r="DE19" t="s">
        <v>6156</v>
      </c>
      <c r="DF19" t="s">
        <v>5514</v>
      </c>
      <c r="DG19" t="s">
        <v>5515</v>
      </c>
      <c r="DH19" t="s">
        <v>6179</v>
      </c>
      <c r="EM19" t="s">
        <v>5514</v>
      </c>
      <c r="EN19" t="s">
        <v>5515</v>
      </c>
      <c r="EO19" t="s">
        <v>6173</v>
      </c>
      <c r="ES19" t="s">
        <v>703</v>
      </c>
      <c r="ET19">
        <v>5</v>
      </c>
      <c r="EU19" t="s">
        <v>281</v>
      </c>
    </row>
    <row r="20" spans="1:151">
      <c r="A20" t="s">
        <v>6063</v>
      </c>
      <c r="B20" t="s">
        <v>184</v>
      </c>
      <c r="C20" t="s">
        <v>1126</v>
      </c>
      <c r="D20" t="s">
        <v>181</v>
      </c>
      <c r="E20" t="s">
        <v>5514</v>
      </c>
      <c r="G20" t="s">
        <v>4745</v>
      </c>
      <c r="H20" t="s">
        <v>3323</v>
      </c>
      <c r="I20">
        <v>28</v>
      </c>
      <c r="J20" t="s">
        <v>4746</v>
      </c>
      <c r="ED20" t="s">
        <v>5514</v>
      </c>
      <c r="EE20" t="s">
        <v>5515</v>
      </c>
      <c r="EF20" t="s">
        <v>6201</v>
      </c>
      <c r="ES20" t="s">
        <v>5514</v>
      </c>
      <c r="ET20" t="s">
        <v>5515</v>
      </c>
      <c r="EU20" t="s">
        <v>282</v>
      </c>
    </row>
    <row r="21" spans="1:151">
      <c r="A21" t="s">
        <v>6064</v>
      </c>
      <c r="B21" t="s">
        <v>184</v>
      </c>
      <c r="C21" t="s">
        <v>6065</v>
      </c>
      <c r="D21" t="s">
        <v>181</v>
      </c>
      <c r="E21" t="s">
        <v>5514</v>
      </c>
      <c r="G21" t="s">
        <v>458</v>
      </c>
      <c r="K21" t="s">
        <v>115</v>
      </c>
      <c r="L21">
        <v>14</v>
      </c>
      <c r="M21" t="s">
        <v>853</v>
      </c>
      <c r="N21" t="s">
        <v>5514</v>
      </c>
      <c r="P21" t="s">
        <v>3405</v>
      </c>
      <c r="Q21" t="s">
        <v>3372</v>
      </c>
      <c r="R21">
        <v>3</v>
      </c>
      <c r="S21" t="s">
        <v>1039</v>
      </c>
      <c r="ES21" t="s">
        <v>5514</v>
      </c>
      <c r="ET21" t="s">
        <v>5515</v>
      </c>
      <c r="EU21" t="s">
        <v>667</v>
      </c>
    </row>
    <row r="22" spans="1:151">
      <c r="A22" t="s">
        <v>6066</v>
      </c>
      <c r="B22" t="s">
        <v>184</v>
      </c>
      <c r="C22" t="s">
        <v>218</v>
      </c>
      <c r="D22" t="s">
        <v>181</v>
      </c>
      <c r="E22" t="s">
        <v>5514</v>
      </c>
      <c r="G22" t="s">
        <v>5741</v>
      </c>
      <c r="K22" t="s">
        <v>5740</v>
      </c>
      <c r="L22">
        <v>13</v>
      </c>
      <c r="M22" t="s">
        <v>3121</v>
      </c>
      <c r="N22" t="s">
        <v>5514</v>
      </c>
      <c r="P22" t="s">
        <v>3539</v>
      </c>
      <c r="Q22" t="s">
        <v>5514</v>
      </c>
      <c r="R22" t="s">
        <v>5515</v>
      </c>
      <c r="S22" t="s">
        <v>3563</v>
      </c>
      <c r="ES22" t="s">
        <v>5514</v>
      </c>
      <c r="ET22" t="s">
        <v>5515</v>
      </c>
      <c r="EU22" t="s">
        <v>3544</v>
      </c>
    </row>
    <row r="23" spans="1:151">
      <c r="A23" t="s">
        <v>6067</v>
      </c>
      <c r="B23" t="s">
        <v>184</v>
      </c>
      <c r="C23" t="s">
        <v>218</v>
      </c>
      <c r="D23" t="s">
        <v>181</v>
      </c>
      <c r="E23" t="s">
        <v>5514</v>
      </c>
      <c r="G23" t="s">
        <v>1026</v>
      </c>
      <c r="K23" t="s">
        <v>606</v>
      </c>
      <c r="L23">
        <v>12</v>
      </c>
      <c r="M23" t="s">
        <v>3688</v>
      </c>
      <c r="N23" t="s">
        <v>5514</v>
      </c>
      <c r="P23" t="s">
        <v>669</v>
      </c>
      <c r="Q23" t="s">
        <v>5514</v>
      </c>
      <c r="R23" t="s">
        <v>5515</v>
      </c>
      <c r="S23" t="s">
        <v>461</v>
      </c>
      <c r="ES23" t="s">
        <v>5514</v>
      </c>
      <c r="ET23" t="s">
        <v>5515</v>
      </c>
      <c r="EU23" t="s">
        <v>510</v>
      </c>
    </row>
    <row r="24" spans="1:151">
      <c r="A24" t="s">
        <v>6069</v>
      </c>
      <c r="B24" t="s">
        <v>184</v>
      </c>
      <c r="C24" t="s">
        <v>213</v>
      </c>
      <c r="D24" t="s">
        <v>181</v>
      </c>
      <c r="E24" t="s">
        <v>5514</v>
      </c>
      <c r="G24" t="s">
        <v>1036</v>
      </c>
      <c r="H24" t="s">
        <v>1025</v>
      </c>
      <c r="I24">
        <v>32</v>
      </c>
      <c r="J24" t="s">
        <v>588</v>
      </c>
      <c r="AX24" t="s">
        <v>5514</v>
      </c>
      <c r="AZ24" t="s">
        <v>3659</v>
      </c>
      <c r="BA24" t="s">
        <v>5514</v>
      </c>
      <c r="BB24" t="s">
        <v>207</v>
      </c>
      <c r="BC24" t="s">
        <v>135</v>
      </c>
      <c r="CZ24" t="s">
        <v>5514</v>
      </c>
      <c r="DA24" t="s">
        <v>5515</v>
      </c>
      <c r="DB24" t="s">
        <v>1030</v>
      </c>
      <c r="DC24" t="s">
        <v>5514</v>
      </c>
      <c r="DD24" t="s">
        <v>5515</v>
      </c>
      <c r="DE24" t="s">
        <v>847</v>
      </c>
      <c r="DF24" t="s">
        <v>5514</v>
      </c>
      <c r="DG24" t="s">
        <v>5515</v>
      </c>
      <c r="DH24" t="s">
        <v>601</v>
      </c>
      <c r="EM24" t="s">
        <v>5514</v>
      </c>
      <c r="EN24" t="s">
        <v>5515</v>
      </c>
      <c r="EO24" t="s">
        <v>340</v>
      </c>
      <c r="ES24" t="s">
        <v>5514</v>
      </c>
      <c r="ET24" t="s">
        <v>5515</v>
      </c>
      <c r="EU24" t="s">
        <v>498</v>
      </c>
    </row>
    <row r="25" spans="1:151" s="2" customFormat="1">
      <c r="A25" s="2" t="s">
        <v>219</v>
      </c>
      <c r="B25" s="2" t="s">
        <v>184</v>
      </c>
      <c r="C25" s="2" t="s">
        <v>82</v>
      </c>
      <c r="D25" s="2" t="s">
        <v>181</v>
      </c>
      <c r="E25" s="2" t="s">
        <v>5514</v>
      </c>
      <c r="G25" s="2" t="s">
        <v>6151</v>
      </c>
      <c r="K25" s="2" t="s">
        <v>6152</v>
      </c>
      <c r="L25" s="2">
        <v>7</v>
      </c>
      <c r="M25" s="2" t="s">
        <v>6389</v>
      </c>
      <c r="ES25" s="2" t="s">
        <v>5514</v>
      </c>
      <c r="ET25" s="2" t="s">
        <v>5515</v>
      </c>
      <c r="EU25" s="2" t="s">
        <v>6150</v>
      </c>
    </row>
    <row r="26" spans="1:151">
      <c r="A26" t="s">
        <v>6244</v>
      </c>
      <c r="B26" t="s">
        <v>189</v>
      </c>
      <c r="C26" t="s">
        <v>231</v>
      </c>
      <c r="D26" t="s">
        <v>181</v>
      </c>
      <c r="H26" t="s">
        <v>6188</v>
      </c>
      <c r="I26">
        <v>27</v>
      </c>
      <c r="J26" t="s">
        <v>6178</v>
      </c>
      <c r="BV26" t="s">
        <v>5514</v>
      </c>
      <c r="BW26" t="s">
        <v>5515</v>
      </c>
      <c r="BX26" t="s">
        <v>3179</v>
      </c>
      <c r="BY26" t="s">
        <v>5514</v>
      </c>
      <c r="BZ26" t="s">
        <v>5515</v>
      </c>
      <c r="CA26" t="s">
        <v>6169</v>
      </c>
      <c r="CB26" t="s">
        <v>5514</v>
      </c>
      <c r="CC26" t="s">
        <v>5515</v>
      </c>
      <c r="CD26" t="s">
        <v>6168</v>
      </c>
      <c r="CE26" t="s">
        <v>5514</v>
      </c>
      <c r="CG26" t="s">
        <v>6167</v>
      </c>
      <c r="ED26" t="s">
        <v>5514</v>
      </c>
      <c r="EE26" t="s">
        <v>5515</v>
      </c>
      <c r="EF26" t="s">
        <v>6171</v>
      </c>
      <c r="EG26" t="s">
        <v>5514</v>
      </c>
      <c r="EI26" t="s">
        <v>6213</v>
      </c>
    </row>
    <row r="27" spans="1:151">
      <c r="A27" t="s">
        <v>6096</v>
      </c>
      <c r="B27" t="s">
        <v>189</v>
      </c>
      <c r="C27" t="s">
        <v>228</v>
      </c>
      <c r="D27" t="s">
        <v>181</v>
      </c>
      <c r="H27" t="s">
        <v>3699</v>
      </c>
      <c r="I27" t="s">
        <v>101</v>
      </c>
      <c r="J27" t="s">
        <v>6137</v>
      </c>
      <c r="BV27" t="s">
        <v>5514</v>
      </c>
      <c r="BW27" t="s">
        <v>5515</v>
      </c>
      <c r="BX27" t="s">
        <v>3118</v>
      </c>
      <c r="BY27" t="s">
        <v>5514</v>
      </c>
      <c r="BZ27" t="s">
        <v>5515</v>
      </c>
      <c r="CA27" t="s">
        <v>6135</v>
      </c>
      <c r="CB27" t="s">
        <v>5514</v>
      </c>
      <c r="CC27" t="s">
        <v>5515</v>
      </c>
      <c r="CD27" t="s">
        <v>3541</v>
      </c>
      <c r="CE27" t="s">
        <v>5514</v>
      </c>
      <c r="CG27" t="s">
        <v>6136</v>
      </c>
      <c r="ED27" t="s">
        <v>5514</v>
      </c>
      <c r="EE27" t="s">
        <v>5515</v>
      </c>
      <c r="EF27" t="s">
        <v>566</v>
      </c>
      <c r="EG27" t="s">
        <v>5514</v>
      </c>
      <c r="EI27" t="s">
        <v>3116</v>
      </c>
    </row>
    <row r="28" spans="1:151">
      <c r="A28" t="s">
        <v>6245</v>
      </c>
      <c r="B28" t="s">
        <v>189</v>
      </c>
      <c r="C28" t="s">
        <v>1071</v>
      </c>
      <c r="D28" t="s">
        <v>181</v>
      </c>
      <c r="H28" t="s">
        <v>6140</v>
      </c>
      <c r="I28" t="s">
        <v>101</v>
      </c>
      <c r="J28" t="s">
        <v>6131</v>
      </c>
      <c r="BV28" t="s">
        <v>5514</v>
      </c>
      <c r="BW28" t="s">
        <v>5515</v>
      </c>
      <c r="BX28" t="s">
        <v>6154</v>
      </c>
      <c r="BY28" t="s">
        <v>5514</v>
      </c>
      <c r="BZ28" t="s">
        <v>5515</v>
      </c>
      <c r="CA28" t="s">
        <v>6178</v>
      </c>
      <c r="CB28" t="s">
        <v>5514</v>
      </c>
      <c r="CC28" t="s">
        <v>5515</v>
      </c>
      <c r="CD28" t="s">
        <v>6216</v>
      </c>
      <c r="CE28" t="s">
        <v>5514</v>
      </c>
      <c r="CG28" t="s">
        <v>6217</v>
      </c>
      <c r="ED28" t="s">
        <v>5514</v>
      </c>
      <c r="EE28" t="s">
        <v>5515</v>
      </c>
      <c r="EF28" t="s">
        <v>6190</v>
      </c>
      <c r="EG28" t="s">
        <v>5514</v>
      </c>
      <c r="EI28" t="s">
        <v>6215</v>
      </c>
    </row>
    <row r="29" spans="1:151">
      <c r="A29" t="s">
        <v>6246</v>
      </c>
      <c r="B29" t="s">
        <v>189</v>
      </c>
      <c r="C29" t="s">
        <v>228</v>
      </c>
      <c r="D29" t="s">
        <v>181</v>
      </c>
      <c r="H29" t="s">
        <v>660</v>
      </c>
      <c r="I29" t="s">
        <v>101</v>
      </c>
      <c r="J29" t="s">
        <v>6143</v>
      </c>
      <c r="BV29" t="s">
        <v>5514</v>
      </c>
      <c r="BW29" t="s">
        <v>5515</v>
      </c>
      <c r="BX29" t="s">
        <v>2975</v>
      </c>
      <c r="BY29" t="s">
        <v>5514</v>
      </c>
      <c r="BZ29" t="s">
        <v>5515</v>
      </c>
      <c r="CA29" t="s">
        <v>5384</v>
      </c>
      <c r="CB29" t="s">
        <v>5514</v>
      </c>
      <c r="CC29" t="s">
        <v>5515</v>
      </c>
      <c r="CD29" t="s">
        <v>648</v>
      </c>
      <c r="CE29" t="s">
        <v>5514</v>
      </c>
      <c r="CG29" t="s">
        <v>283</v>
      </c>
      <c r="ED29" t="s">
        <v>5514</v>
      </c>
      <c r="EE29" t="s">
        <v>5515</v>
      </c>
      <c r="EF29" t="s">
        <v>6191</v>
      </c>
      <c r="EG29" t="s">
        <v>5514</v>
      </c>
      <c r="EI29" t="s">
        <v>316</v>
      </c>
    </row>
    <row r="30" spans="1:151">
      <c r="A30" t="s">
        <v>6247</v>
      </c>
      <c r="B30" t="s">
        <v>189</v>
      </c>
      <c r="C30" t="s">
        <v>228</v>
      </c>
      <c r="D30" t="s">
        <v>181</v>
      </c>
      <c r="H30" t="s">
        <v>291</v>
      </c>
      <c r="I30" t="s">
        <v>101</v>
      </c>
      <c r="J30" t="s">
        <v>523</v>
      </c>
      <c r="BV30" t="s">
        <v>5514</v>
      </c>
      <c r="BW30" t="s">
        <v>5515</v>
      </c>
      <c r="BX30" t="s">
        <v>456</v>
      </c>
      <c r="BY30" t="s">
        <v>5514</v>
      </c>
      <c r="BZ30" t="s">
        <v>5515</v>
      </c>
      <c r="CA30" t="s">
        <v>3432</v>
      </c>
      <c r="CB30" t="s">
        <v>5514</v>
      </c>
      <c r="CC30" t="s">
        <v>5515</v>
      </c>
      <c r="CD30" t="s">
        <v>519</v>
      </c>
      <c r="CE30" t="s">
        <v>5514</v>
      </c>
      <c r="CG30" t="s">
        <v>2977</v>
      </c>
      <c r="ED30" t="s">
        <v>5514</v>
      </c>
      <c r="EE30" t="s">
        <v>5515</v>
      </c>
      <c r="EF30" t="s">
        <v>5387</v>
      </c>
      <c r="EG30" t="s">
        <v>5514</v>
      </c>
      <c r="EI30" t="s">
        <v>3553</v>
      </c>
    </row>
    <row r="31" spans="1:151">
      <c r="A31" t="s">
        <v>6248</v>
      </c>
      <c r="B31" t="s">
        <v>5997</v>
      </c>
      <c r="C31" t="s">
        <v>228</v>
      </c>
      <c r="D31" t="s">
        <v>181</v>
      </c>
      <c r="H31" t="s">
        <v>612</v>
      </c>
      <c r="I31">
        <v>27</v>
      </c>
      <c r="J31" t="s">
        <v>3179</v>
      </c>
      <c r="BV31" t="s">
        <v>5514</v>
      </c>
      <c r="BW31" t="s">
        <v>5515</v>
      </c>
      <c r="BX31" t="s">
        <v>2977</v>
      </c>
      <c r="BY31" t="s">
        <v>5514</v>
      </c>
      <c r="BZ31" t="s">
        <v>5515</v>
      </c>
      <c r="CA31" t="s">
        <v>489</v>
      </c>
      <c r="CB31" t="s">
        <v>5514</v>
      </c>
      <c r="CC31" t="s">
        <v>5515</v>
      </c>
      <c r="CD31" t="s">
        <v>681</v>
      </c>
      <c r="CE31" t="s">
        <v>5514</v>
      </c>
      <c r="CG31" t="s">
        <v>3569</v>
      </c>
      <c r="ED31" t="s">
        <v>5514</v>
      </c>
      <c r="EE31" t="s">
        <v>5515</v>
      </c>
      <c r="EF31" t="s">
        <v>6195</v>
      </c>
      <c r="EG31" t="s">
        <v>5514</v>
      </c>
      <c r="EI31" t="s">
        <v>652</v>
      </c>
    </row>
    <row r="32" spans="1:151">
      <c r="A32" t="s">
        <v>6249</v>
      </c>
      <c r="B32" t="s">
        <v>189</v>
      </c>
      <c r="C32" t="s">
        <v>230</v>
      </c>
      <c r="D32" t="s">
        <v>181</v>
      </c>
      <c r="H32" t="s">
        <v>131</v>
      </c>
      <c r="I32" t="s">
        <v>101</v>
      </c>
      <c r="J32" t="s">
        <v>667</v>
      </c>
      <c r="BV32" t="s">
        <v>5514</v>
      </c>
      <c r="BW32" t="s">
        <v>5515</v>
      </c>
      <c r="BX32" t="s">
        <v>3356</v>
      </c>
      <c r="BY32" t="s">
        <v>5514</v>
      </c>
      <c r="BZ32" t="s">
        <v>5515</v>
      </c>
      <c r="CA32" t="s">
        <v>112</v>
      </c>
      <c r="CB32" t="s">
        <v>292</v>
      </c>
      <c r="CC32">
        <v>3</v>
      </c>
      <c r="CD32" t="s">
        <v>601</v>
      </c>
      <c r="CE32" t="s">
        <v>5514</v>
      </c>
      <c r="CG32" t="s">
        <v>1029</v>
      </c>
      <c r="ED32" t="s">
        <v>5514</v>
      </c>
      <c r="EE32" t="s">
        <v>5515</v>
      </c>
      <c r="EF32" t="s">
        <v>458</v>
      </c>
      <c r="EG32" t="s">
        <v>5514</v>
      </c>
      <c r="EI32" t="s">
        <v>3714</v>
      </c>
    </row>
    <row r="33" spans="1:139">
      <c r="A33" t="s">
        <v>6250</v>
      </c>
      <c r="B33" t="s">
        <v>189</v>
      </c>
      <c r="C33" t="s">
        <v>228</v>
      </c>
      <c r="D33" t="s">
        <v>181</v>
      </c>
      <c r="H33" t="s">
        <v>3426</v>
      </c>
      <c r="I33">
        <v>27</v>
      </c>
      <c r="J33" t="s">
        <v>3651</v>
      </c>
      <c r="BV33" t="s">
        <v>5514</v>
      </c>
      <c r="BW33" t="s">
        <v>5515</v>
      </c>
      <c r="BX33" t="s">
        <v>784</v>
      </c>
      <c r="BY33" t="s">
        <v>463</v>
      </c>
      <c r="BZ33">
        <v>3</v>
      </c>
      <c r="CA33" t="s">
        <v>3188</v>
      </c>
      <c r="CB33" t="s">
        <v>5514</v>
      </c>
      <c r="CC33" t="s">
        <v>5515</v>
      </c>
      <c r="CD33" t="s">
        <v>3140</v>
      </c>
      <c r="CE33" t="s">
        <v>5514</v>
      </c>
      <c r="CG33" t="s">
        <v>3421</v>
      </c>
      <c r="ED33" t="s">
        <v>5514</v>
      </c>
      <c r="EE33" t="s">
        <v>5515</v>
      </c>
      <c r="EF33" t="s">
        <v>3180</v>
      </c>
      <c r="EG33" t="s">
        <v>5514</v>
      </c>
      <c r="EI33" t="s">
        <v>2973</v>
      </c>
    </row>
    <row r="34" spans="1:139">
      <c r="A34" t="s">
        <v>6251</v>
      </c>
      <c r="B34" t="s">
        <v>1190</v>
      </c>
      <c r="C34" t="s">
        <v>228</v>
      </c>
      <c r="D34" t="s">
        <v>181</v>
      </c>
      <c r="H34" t="s">
        <v>3230</v>
      </c>
      <c r="I34" t="s">
        <v>101</v>
      </c>
      <c r="J34" t="s">
        <v>3383</v>
      </c>
      <c r="BV34" t="s">
        <v>3240</v>
      </c>
      <c r="BW34">
        <v>3</v>
      </c>
      <c r="BX34" t="s">
        <v>3413</v>
      </c>
      <c r="BY34" t="s">
        <v>5514</v>
      </c>
      <c r="BZ34" t="s">
        <v>5515</v>
      </c>
      <c r="CA34" t="s">
        <v>2981</v>
      </c>
      <c r="CB34" t="s">
        <v>3690</v>
      </c>
      <c r="CC34">
        <v>3</v>
      </c>
      <c r="CD34" t="s">
        <v>3057</v>
      </c>
      <c r="CE34" t="s">
        <v>5514</v>
      </c>
      <c r="CG34" t="s">
        <v>3368</v>
      </c>
      <c r="ED34" t="s">
        <v>5514</v>
      </c>
      <c r="EE34" t="s">
        <v>5515</v>
      </c>
      <c r="EF34" t="s">
        <v>3497</v>
      </c>
      <c r="EG34" t="s">
        <v>5514</v>
      </c>
      <c r="EI34" t="s">
        <v>3059</v>
      </c>
    </row>
    <row r="35" spans="1:139" s="2" customFormat="1">
      <c r="A35" s="2" t="s">
        <v>6097</v>
      </c>
      <c r="B35" s="2" t="s">
        <v>82</v>
      </c>
      <c r="C35" s="2" t="s">
        <v>6102</v>
      </c>
      <c r="D35" s="2" t="s">
        <v>181</v>
      </c>
      <c r="H35" s="2" t="s">
        <v>6331</v>
      </c>
      <c r="I35" s="2">
        <v>24</v>
      </c>
      <c r="J35" s="2" t="s">
        <v>132</v>
      </c>
      <c r="ED35" s="2" t="s">
        <v>5514</v>
      </c>
      <c r="EE35" s="2" t="s">
        <v>5515</v>
      </c>
      <c r="EF35" s="2" t="s">
        <v>117</v>
      </c>
    </row>
    <row r="36" spans="1:139">
      <c r="A36" t="s">
        <v>6252</v>
      </c>
      <c r="B36" t="s">
        <v>1356</v>
      </c>
      <c r="C36" t="s">
        <v>6102</v>
      </c>
      <c r="D36" t="s">
        <v>181</v>
      </c>
      <c r="H36" t="s">
        <v>3054</v>
      </c>
      <c r="I36">
        <v>27</v>
      </c>
      <c r="J36" t="s">
        <v>3243</v>
      </c>
      <c r="BV36" t="s">
        <v>5514</v>
      </c>
      <c r="BW36" t="s">
        <v>5515</v>
      </c>
      <c r="BX36" t="s">
        <v>3574</v>
      </c>
      <c r="BY36" t="s">
        <v>5514</v>
      </c>
      <c r="BZ36" t="s">
        <v>5515</v>
      </c>
      <c r="CA36" t="s">
        <v>893</v>
      </c>
      <c r="CB36" t="s">
        <v>5514</v>
      </c>
      <c r="CC36" t="s">
        <v>5515</v>
      </c>
      <c r="CD36" t="s">
        <v>3624</v>
      </c>
      <c r="CE36" t="s">
        <v>5514</v>
      </c>
      <c r="CG36" t="s">
        <v>3628</v>
      </c>
      <c r="ED36" t="s">
        <v>5514</v>
      </c>
      <c r="EE36" t="s">
        <v>5515</v>
      </c>
      <c r="EF36" t="s">
        <v>3016</v>
      </c>
      <c r="EG36" t="s">
        <v>5514</v>
      </c>
      <c r="EI36" t="s">
        <v>3573</v>
      </c>
    </row>
    <row r="37" spans="1:139">
      <c r="A37" t="s">
        <v>6253</v>
      </c>
      <c r="B37" t="s">
        <v>189</v>
      </c>
      <c r="C37" t="s">
        <v>60</v>
      </c>
      <c r="D37" t="s">
        <v>181</v>
      </c>
      <c r="H37" t="s">
        <v>1021</v>
      </c>
      <c r="I37">
        <v>27</v>
      </c>
      <c r="J37" t="s">
        <v>3356</v>
      </c>
      <c r="BV37" t="s">
        <v>5514</v>
      </c>
      <c r="BW37" t="s">
        <v>5515</v>
      </c>
      <c r="BX37" t="s">
        <v>5725</v>
      </c>
      <c r="BY37" t="s">
        <v>5514</v>
      </c>
      <c r="BZ37" t="s">
        <v>5515</v>
      </c>
      <c r="CA37" t="s">
        <v>498</v>
      </c>
      <c r="CB37" t="s">
        <v>5514</v>
      </c>
      <c r="CC37" t="s">
        <v>5515</v>
      </c>
      <c r="CD37" t="s">
        <v>3638</v>
      </c>
      <c r="CE37" t="s">
        <v>5514</v>
      </c>
      <c r="CG37" t="s">
        <v>599</v>
      </c>
      <c r="ED37" t="s">
        <v>5514</v>
      </c>
      <c r="EE37" t="s">
        <v>5515</v>
      </c>
      <c r="EF37" t="s">
        <v>3546</v>
      </c>
      <c r="EG37" t="s">
        <v>5514</v>
      </c>
      <c r="EI37" t="s">
        <v>1046</v>
      </c>
    </row>
    <row r="38" spans="1:139">
      <c r="A38" t="s">
        <v>6254</v>
      </c>
      <c r="B38" t="s">
        <v>189</v>
      </c>
      <c r="C38" t="s">
        <v>58</v>
      </c>
      <c r="D38" t="s">
        <v>181</v>
      </c>
      <c r="H38" t="s">
        <v>112</v>
      </c>
      <c r="I38">
        <v>27</v>
      </c>
      <c r="J38" t="s">
        <v>3693</v>
      </c>
      <c r="BV38" t="s">
        <v>5514</v>
      </c>
      <c r="BW38" t="s">
        <v>5515</v>
      </c>
      <c r="BX38" t="s">
        <v>1024</v>
      </c>
      <c r="BY38" t="s">
        <v>5514</v>
      </c>
      <c r="BZ38" t="s">
        <v>5515</v>
      </c>
      <c r="CA38" t="s">
        <v>1036</v>
      </c>
      <c r="CB38" t="s">
        <v>5514</v>
      </c>
      <c r="CC38" t="s">
        <v>5515</v>
      </c>
      <c r="CD38" t="s">
        <v>3696</v>
      </c>
      <c r="CE38" t="s">
        <v>5514</v>
      </c>
      <c r="CG38" t="s">
        <v>3235</v>
      </c>
      <c r="ED38" t="s">
        <v>5514</v>
      </c>
      <c r="EE38" t="s">
        <v>5515</v>
      </c>
      <c r="EF38" t="s">
        <v>849</v>
      </c>
      <c r="EG38" t="s">
        <v>5514</v>
      </c>
      <c r="EI38" t="s">
        <v>1031</v>
      </c>
    </row>
    <row r="39" spans="1:139" s="2" customFormat="1">
      <c r="A39" s="2" t="s">
        <v>6098</v>
      </c>
      <c r="B39" s="2" t="s">
        <v>82</v>
      </c>
      <c r="C39" s="2" t="s">
        <v>58</v>
      </c>
      <c r="D39" s="2" t="s">
        <v>181</v>
      </c>
      <c r="H39" s="2" t="s">
        <v>6332</v>
      </c>
      <c r="I39" s="2">
        <v>21</v>
      </c>
      <c r="J39" s="2" t="s">
        <v>3299</v>
      </c>
      <c r="ED39" s="2" t="s">
        <v>5514</v>
      </c>
      <c r="EE39" s="2" t="s">
        <v>5515</v>
      </c>
      <c r="EF39" s="2" t="s">
        <v>118</v>
      </c>
    </row>
    <row r="40" spans="1:139">
      <c r="A40" t="s">
        <v>6255</v>
      </c>
      <c r="B40" t="s">
        <v>189</v>
      </c>
      <c r="C40" t="s">
        <v>228</v>
      </c>
      <c r="D40" t="s">
        <v>181</v>
      </c>
      <c r="H40" t="s">
        <v>3716</v>
      </c>
      <c r="I40" t="s">
        <v>101</v>
      </c>
      <c r="J40" t="s">
        <v>6197</v>
      </c>
      <c r="BV40" t="s">
        <v>5514</v>
      </c>
      <c r="BW40" t="s">
        <v>5515</v>
      </c>
      <c r="BX40" t="s">
        <v>3711</v>
      </c>
      <c r="BY40" t="s">
        <v>5514</v>
      </c>
      <c r="BZ40" t="s">
        <v>5515</v>
      </c>
      <c r="CA40" t="s">
        <v>6228</v>
      </c>
      <c r="CB40" t="s">
        <v>5514</v>
      </c>
      <c r="CC40" t="s">
        <v>5515</v>
      </c>
      <c r="CD40" t="s">
        <v>3588</v>
      </c>
      <c r="CE40" t="s">
        <v>5514</v>
      </c>
      <c r="CG40" t="s">
        <v>5730</v>
      </c>
      <c r="ED40" t="s">
        <v>5514</v>
      </c>
      <c r="EE40" t="s">
        <v>5515</v>
      </c>
      <c r="EF40" t="s">
        <v>4740</v>
      </c>
      <c r="EG40" t="s">
        <v>5514</v>
      </c>
      <c r="EI40" t="s">
        <v>3713</v>
      </c>
    </row>
    <row r="41" spans="1:139">
      <c r="A41" t="s">
        <v>6256</v>
      </c>
      <c r="B41" t="s">
        <v>1307</v>
      </c>
      <c r="C41" t="s">
        <v>228</v>
      </c>
      <c r="D41" t="s">
        <v>181</v>
      </c>
      <c r="H41" t="s">
        <v>6148</v>
      </c>
      <c r="I41" t="s">
        <v>101</v>
      </c>
      <c r="J41" t="s">
        <v>6181</v>
      </c>
      <c r="BV41" t="s">
        <v>5514</v>
      </c>
      <c r="BW41" t="s">
        <v>5515</v>
      </c>
      <c r="BX41" t="s">
        <v>6184</v>
      </c>
      <c r="BY41" t="s">
        <v>5514</v>
      </c>
      <c r="BZ41" t="s">
        <v>5515</v>
      </c>
      <c r="CA41" t="s">
        <v>6210</v>
      </c>
      <c r="CB41" t="s">
        <v>5514</v>
      </c>
      <c r="CC41" t="s">
        <v>5515</v>
      </c>
      <c r="CD41" t="s">
        <v>6195</v>
      </c>
      <c r="CE41" t="s">
        <v>5514</v>
      </c>
      <c r="CG41" t="s">
        <v>6215</v>
      </c>
      <c r="ED41" t="s">
        <v>5514</v>
      </c>
      <c r="EE41" t="s">
        <v>5515</v>
      </c>
      <c r="EF41" t="s">
        <v>3707</v>
      </c>
      <c r="EG41" t="s">
        <v>5514</v>
      </c>
      <c r="EI41" t="s">
        <v>6143</v>
      </c>
    </row>
    <row r="42" spans="1:139">
      <c r="A42" t="s">
        <v>6257</v>
      </c>
      <c r="B42" t="s">
        <v>1214</v>
      </c>
      <c r="C42" t="s">
        <v>58</v>
      </c>
      <c r="D42" t="s">
        <v>181</v>
      </c>
      <c r="H42" t="s">
        <v>403</v>
      </c>
      <c r="I42" t="s">
        <v>101</v>
      </c>
      <c r="J42" t="s">
        <v>1016</v>
      </c>
      <c r="BV42" t="s">
        <v>5514</v>
      </c>
      <c r="BW42" t="s">
        <v>5515</v>
      </c>
      <c r="BX42" t="s">
        <v>6207</v>
      </c>
      <c r="BY42" t="s">
        <v>5514</v>
      </c>
      <c r="BZ42" t="s">
        <v>5515</v>
      </c>
      <c r="CA42" t="s">
        <v>396</v>
      </c>
      <c r="CB42" t="s">
        <v>5514</v>
      </c>
      <c r="CC42" t="s">
        <v>5515</v>
      </c>
      <c r="CD42" t="s">
        <v>495</v>
      </c>
      <c r="CE42" t="s">
        <v>5514</v>
      </c>
      <c r="CG42" t="s">
        <v>593</v>
      </c>
      <c r="ED42" t="s">
        <v>5514</v>
      </c>
      <c r="EE42" t="s">
        <v>5515</v>
      </c>
      <c r="EF42" t="s">
        <v>3548</v>
      </c>
      <c r="EG42" t="s">
        <v>5514</v>
      </c>
      <c r="EI42" t="s">
        <v>721</v>
      </c>
    </row>
    <row r="43" spans="1:139">
      <c r="A43" t="s">
        <v>6258</v>
      </c>
      <c r="B43" t="s">
        <v>189</v>
      </c>
      <c r="C43" t="s">
        <v>58</v>
      </c>
      <c r="D43" t="s">
        <v>181</v>
      </c>
      <c r="H43" t="s">
        <v>6153</v>
      </c>
      <c r="I43" t="s">
        <v>101</v>
      </c>
      <c r="J43" t="s">
        <v>5735</v>
      </c>
      <c r="BV43" t="s">
        <v>5514</v>
      </c>
      <c r="BW43" t="s">
        <v>5515</v>
      </c>
      <c r="BX43" t="s">
        <v>6231</v>
      </c>
      <c r="BY43" t="s">
        <v>5514</v>
      </c>
      <c r="BZ43" t="s">
        <v>5515</v>
      </c>
      <c r="CA43" t="s">
        <v>6232</v>
      </c>
      <c r="CB43" t="s">
        <v>5514</v>
      </c>
      <c r="CC43" t="s">
        <v>5515</v>
      </c>
      <c r="CD43" t="s">
        <v>6233</v>
      </c>
      <c r="CE43" t="s">
        <v>5514</v>
      </c>
      <c r="CG43" t="s">
        <v>3702</v>
      </c>
      <c r="ED43" t="s">
        <v>5514</v>
      </c>
      <c r="EE43" t="s">
        <v>5515</v>
      </c>
      <c r="EF43" t="s">
        <v>6199</v>
      </c>
      <c r="EG43" t="s">
        <v>5514</v>
      </c>
      <c r="EI43" t="s">
        <v>6198</v>
      </c>
    </row>
    <row r="44" spans="1:139" s="2" customFormat="1">
      <c r="A44" s="2" t="s">
        <v>6361</v>
      </c>
      <c r="B44" s="2" t="s">
        <v>82</v>
      </c>
      <c r="C44" s="2" t="s">
        <v>60</v>
      </c>
      <c r="D44" s="2" t="s">
        <v>181</v>
      </c>
      <c r="H44" s="2" t="s">
        <v>1395</v>
      </c>
      <c r="I44" s="2">
        <v>21</v>
      </c>
      <c r="J44" s="2" t="s">
        <v>513</v>
      </c>
      <c r="ED44" s="2" t="s">
        <v>5514</v>
      </c>
      <c r="EE44" s="2" t="s">
        <v>5515</v>
      </c>
      <c r="EF44" s="2" t="s">
        <v>734</v>
      </c>
    </row>
    <row r="45" spans="1:139">
      <c r="A45" t="s">
        <v>4145</v>
      </c>
      <c r="B45" t="s">
        <v>82</v>
      </c>
      <c r="C45" t="s">
        <v>230</v>
      </c>
      <c r="D45" t="s">
        <v>181</v>
      </c>
      <c r="H45" s="2" t="s">
        <v>6419</v>
      </c>
      <c r="I45">
        <v>23</v>
      </c>
      <c r="J45" t="s">
        <v>362</v>
      </c>
      <c r="ED45" t="s">
        <v>5514</v>
      </c>
      <c r="EE45" t="s">
        <v>5515</v>
      </c>
      <c r="EF45" t="s">
        <v>3417</v>
      </c>
    </row>
    <row r="46" spans="1:139" s="2" customFormat="1">
      <c r="A46" s="2" t="s">
        <v>5430</v>
      </c>
      <c r="B46" s="2" t="s">
        <v>82</v>
      </c>
      <c r="C46" s="2" t="s">
        <v>229</v>
      </c>
      <c r="D46" s="2" t="s">
        <v>181</v>
      </c>
      <c r="H46" s="2" t="s">
        <v>6385</v>
      </c>
      <c r="I46" s="2">
        <v>30</v>
      </c>
      <c r="J46" s="2" t="s">
        <v>3421</v>
      </c>
      <c r="ED46" s="2" t="s">
        <v>5514</v>
      </c>
      <c r="EE46" s="2" t="s">
        <v>5515</v>
      </c>
      <c r="EF46" s="2" t="s">
        <v>3214</v>
      </c>
    </row>
    <row r="47" spans="1:139">
      <c r="A47" t="s">
        <v>6259</v>
      </c>
      <c r="B47" t="s">
        <v>231</v>
      </c>
      <c r="C47" t="s">
        <v>189</v>
      </c>
      <c r="D47" t="s">
        <v>182</v>
      </c>
      <c r="H47" t="s">
        <v>3563</v>
      </c>
      <c r="I47">
        <v>24</v>
      </c>
      <c r="J47" t="s">
        <v>6136</v>
      </c>
      <c r="BJ47" t="s">
        <v>5514</v>
      </c>
      <c r="BL47" t="s">
        <v>3541</v>
      </c>
      <c r="BV47" t="s">
        <v>5514</v>
      </c>
      <c r="BW47" t="s">
        <v>5518</v>
      </c>
      <c r="BX47" t="s">
        <v>6197</v>
      </c>
      <c r="BY47" t="s">
        <v>5514</v>
      </c>
      <c r="BZ47" t="s">
        <v>5518</v>
      </c>
      <c r="CA47" t="s">
        <v>5729</v>
      </c>
      <c r="CB47" t="s">
        <v>5514</v>
      </c>
      <c r="CC47" t="s">
        <v>5518</v>
      </c>
      <c r="CD47" t="s">
        <v>3705</v>
      </c>
      <c r="CE47" t="s">
        <v>5514</v>
      </c>
      <c r="CG47" t="s">
        <v>6222</v>
      </c>
      <c r="ED47" t="s">
        <v>5514</v>
      </c>
      <c r="EE47" t="s">
        <v>5518</v>
      </c>
      <c r="EF47" t="s">
        <v>6202</v>
      </c>
      <c r="EG47" t="s">
        <v>5514</v>
      </c>
      <c r="EI47" t="s">
        <v>5738</v>
      </c>
    </row>
    <row r="48" spans="1:139">
      <c r="A48" t="s">
        <v>6260</v>
      </c>
      <c r="B48" t="s">
        <v>228</v>
      </c>
      <c r="C48" t="s">
        <v>189</v>
      </c>
      <c r="D48" t="s">
        <v>182</v>
      </c>
      <c r="H48" t="s">
        <v>916</v>
      </c>
      <c r="I48">
        <v>22</v>
      </c>
      <c r="J48" t="s">
        <v>3240</v>
      </c>
      <c r="BJ48" t="s">
        <v>5514</v>
      </c>
      <c r="BL48" t="s">
        <v>3115</v>
      </c>
      <c r="BV48" t="s">
        <v>5514</v>
      </c>
      <c r="BW48" t="s">
        <v>5518</v>
      </c>
      <c r="BX48" t="s">
        <v>3456</v>
      </c>
      <c r="BY48" t="s">
        <v>2937</v>
      </c>
      <c r="BZ48">
        <v>4</v>
      </c>
      <c r="CA48" t="s">
        <v>3184</v>
      </c>
      <c r="CB48" t="s">
        <v>3063</v>
      </c>
      <c r="CC48">
        <v>4</v>
      </c>
      <c r="CD48" t="s">
        <v>3263</v>
      </c>
      <c r="CE48" t="s">
        <v>5514</v>
      </c>
      <c r="CG48" t="s">
        <v>2993</v>
      </c>
      <c r="ED48" t="s">
        <v>5514</v>
      </c>
      <c r="EE48" t="s">
        <v>5518</v>
      </c>
      <c r="EF48" t="s">
        <v>2901</v>
      </c>
      <c r="EG48" t="s">
        <v>5514</v>
      </c>
      <c r="EI48" t="s">
        <v>3686</v>
      </c>
    </row>
    <row r="49" spans="1:139">
      <c r="A49" t="s">
        <v>6262</v>
      </c>
      <c r="B49" t="s">
        <v>6099</v>
      </c>
      <c r="C49" t="s">
        <v>189</v>
      </c>
      <c r="D49" t="s">
        <v>182</v>
      </c>
      <c r="H49" t="s">
        <v>3710</v>
      </c>
      <c r="I49" t="s">
        <v>96</v>
      </c>
      <c r="J49" t="s">
        <v>6203</v>
      </c>
      <c r="BJ49" t="s">
        <v>5514</v>
      </c>
      <c r="BL49" t="s">
        <v>6204</v>
      </c>
      <c r="BV49" t="s">
        <v>5514</v>
      </c>
      <c r="BW49" t="s">
        <v>5518</v>
      </c>
      <c r="BX49" t="s">
        <v>5385</v>
      </c>
      <c r="BY49" t="s">
        <v>5514</v>
      </c>
      <c r="BZ49" t="s">
        <v>5518</v>
      </c>
      <c r="CA49" t="s">
        <v>5722</v>
      </c>
      <c r="CB49" t="s">
        <v>5514</v>
      </c>
      <c r="CC49" t="s">
        <v>5518</v>
      </c>
      <c r="CD49" t="s">
        <v>6197</v>
      </c>
      <c r="CE49" t="s">
        <v>5514</v>
      </c>
      <c r="CG49" t="s">
        <v>324</v>
      </c>
      <c r="ED49" t="s">
        <v>5514</v>
      </c>
      <c r="EE49" t="s">
        <v>5518</v>
      </c>
      <c r="EF49" t="s">
        <v>3020</v>
      </c>
      <c r="EG49" t="s">
        <v>5514</v>
      </c>
      <c r="EI49" t="s">
        <v>399</v>
      </c>
    </row>
    <row r="50" spans="1:139">
      <c r="A50" t="s">
        <v>6263</v>
      </c>
      <c r="B50" t="s">
        <v>228</v>
      </c>
      <c r="C50" t="s">
        <v>189</v>
      </c>
      <c r="D50" t="s">
        <v>182</v>
      </c>
      <c r="H50" t="s">
        <v>3153</v>
      </c>
      <c r="I50" t="s">
        <v>96</v>
      </c>
      <c r="J50" t="s">
        <v>664</v>
      </c>
      <c r="BJ50" t="s">
        <v>5514</v>
      </c>
      <c r="BL50" t="s">
        <v>849</v>
      </c>
      <c r="BV50" t="s">
        <v>5514</v>
      </c>
      <c r="BW50" t="s">
        <v>5518</v>
      </c>
      <c r="BX50" t="s">
        <v>139</v>
      </c>
      <c r="BY50" t="s">
        <v>853</v>
      </c>
      <c r="BZ50">
        <v>4</v>
      </c>
      <c r="CA50" t="s">
        <v>671</v>
      </c>
      <c r="CB50" t="s">
        <v>5726</v>
      </c>
      <c r="CC50">
        <v>4</v>
      </c>
      <c r="CD50" t="s">
        <v>114</v>
      </c>
      <c r="CE50" t="s">
        <v>5514</v>
      </c>
      <c r="CG50" t="s">
        <v>373</v>
      </c>
      <c r="ED50" t="s">
        <v>5514</v>
      </c>
      <c r="EE50" t="s">
        <v>5518</v>
      </c>
      <c r="EF50" t="s">
        <v>575</v>
      </c>
      <c r="EG50" t="s">
        <v>5514</v>
      </c>
      <c r="EI50" t="s">
        <v>151</v>
      </c>
    </row>
    <row r="51" spans="1:139">
      <c r="A51" t="s">
        <v>6265</v>
      </c>
      <c r="B51" t="s">
        <v>228</v>
      </c>
      <c r="C51" t="s">
        <v>189</v>
      </c>
      <c r="D51" t="s">
        <v>182</v>
      </c>
      <c r="H51" t="s">
        <v>403</v>
      </c>
      <c r="I51" t="s">
        <v>96</v>
      </c>
      <c r="J51" t="s">
        <v>1016</v>
      </c>
      <c r="BJ51" t="s">
        <v>5514</v>
      </c>
      <c r="BL51" t="s">
        <v>401</v>
      </c>
      <c r="BV51" t="s">
        <v>5514</v>
      </c>
      <c r="BW51" t="s">
        <v>5518</v>
      </c>
      <c r="BX51" t="s">
        <v>3698</v>
      </c>
      <c r="BY51" t="s">
        <v>5514</v>
      </c>
      <c r="BZ51" t="s">
        <v>5518</v>
      </c>
      <c r="CA51" t="s">
        <v>1021</v>
      </c>
      <c r="CB51" t="s">
        <v>5514</v>
      </c>
      <c r="CC51" t="s">
        <v>5518</v>
      </c>
      <c r="CD51" t="s">
        <v>1025</v>
      </c>
      <c r="CE51" t="s">
        <v>5514</v>
      </c>
      <c r="CG51" t="s">
        <v>586</v>
      </c>
      <c r="ED51" t="s">
        <v>5514</v>
      </c>
      <c r="EE51" t="s">
        <v>5518</v>
      </c>
      <c r="EF51" t="s">
        <v>1046</v>
      </c>
      <c r="EG51" t="s">
        <v>5514</v>
      </c>
      <c r="EI51" t="s">
        <v>1030</v>
      </c>
    </row>
    <row r="52" spans="1:139">
      <c r="A52" t="s">
        <v>6266</v>
      </c>
      <c r="B52" t="s">
        <v>228</v>
      </c>
      <c r="C52" t="s">
        <v>5997</v>
      </c>
      <c r="D52" t="s">
        <v>182</v>
      </c>
      <c r="H52" t="s">
        <v>671</v>
      </c>
      <c r="I52" t="s">
        <v>96</v>
      </c>
      <c r="J52" t="s">
        <v>705</v>
      </c>
      <c r="BJ52" t="s">
        <v>5514</v>
      </c>
      <c r="BL52" t="s">
        <v>3640</v>
      </c>
      <c r="BV52" t="s">
        <v>5514</v>
      </c>
      <c r="BW52" t="s">
        <v>5518</v>
      </c>
      <c r="BX52" t="s">
        <v>152</v>
      </c>
      <c r="BY52" t="s">
        <v>5514</v>
      </c>
      <c r="BZ52" t="s">
        <v>5518</v>
      </c>
      <c r="CA52" t="s">
        <v>3199</v>
      </c>
      <c r="CB52" t="s">
        <v>5514</v>
      </c>
      <c r="CC52" t="s">
        <v>5518</v>
      </c>
      <c r="CD52" t="s">
        <v>3147</v>
      </c>
      <c r="CE52" t="s">
        <v>5514</v>
      </c>
      <c r="CG52" t="s">
        <v>3150</v>
      </c>
      <c r="ED52" t="s">
        <v>5514</v>
      </c>
      <c r="EE52" t="s">
        <v>5518</v>
      </c>
      <c r="EF52" t="s">
        <v>513</v>
      </c>
      <c r="EG52" t="s">
        <v>5514</v>
      </c>
      <c r="EI52" t="s">
        <v>516</v>
      </c>
    </row>
    <row r="53" spans="1:139">
      <c r="A53" t="s">
        <v>6267</v>
      </c>
      <c r="B53" t="s">
        <v>228</v>
      </c>
      <c r="C53" t="s">
        <v>189</v>
      </c>
      <c r="D53" t="s">
        <v>182</v>
      </c>
      <c r="H53" t="s">
        <v>3348</v>
      </c>
      <c r="I53">
        <v>21</v>
      </c>
      <c r="J53" t="s">
        <v>2938</v>
      </c>
      <c r="BJ53" t="s">
        <v>5514</v>
      </c>
      <c r="BL53" t="s">
        <v>3101</v>
      </c>
      <c r="BV53" t="s">
        <v>3045</v>
      </c>
      <c r="BW53">
        <v>4</v>
      </c>
      <c r="BX53" t="s">
        <v>3242</v>
      </c>
      <c r="BY53" t="s">
        <v>5514</v>
      </c>
      <c r="BZ53" t="s">
        <v>5518</v>
      </c>
      <c r="CA53" t="s">
        <v>3171</v>
      </c>
      <c r="CB53" t="s">
        <v>5514</v>
      </c>
      <c r="CC53" t="s">
        <v>5518</v>
      </c>
      <c r="CD53" t="s">
        <v>3084</v>
      </c>
      <c r="CE53" t="s">
        <v>5514</v>
      </c>
      <c r="CG53" t="s">
        <v>3194</v>
      </c>
      <c r="ED53" t="s">
        <v>3049</v>
      </c>
      <c r="EE53">
        <v>4</v>
      </c>
      <c r="EF53" t="s">
        <v>3530</v>
      </c>
      <c r="EG53" t="s">
        <v>5514</v>
      </c>
      <c r="EI53" t="s">
        <v>3523</v>
      </c>
    </row>
    <row r="54" spans="1:139">
      <c r="A54" t="s">
        <v>6268</v>
      </c>
      <c r="B54" t="s">
        <v>228</v>
      </c>
      <c r="C54" t="s">
        <v>1190</v>
      </c>
      <c r="D54" t="s">
        <v>182</v>
      </c>
      <c r="H54" t="s">
        <v>3498</v>
      </c>
      <c r="I54">
        <v>21</v>
      </c>
      <c r="J54" t="s">
        <v>3203</v>
      </c>
      <c r="BJ54" t="s">
        <v>5514</v>
      </c>
      <c r="BL54" t="s">
        <v>3195</v>
      </c>
      <c r="BV54" t="s">
        <v>3364</v>
      </c>
      <c r="BW54">
        <v>4</v>
      </c>
      <c r="BX54" t="s">
        <v>3657</v>
      </c>
      <c r="BY54" t="s">
        <v>5514</v>
      </c>
      <c r="BZ54" t="s">
        <v>5518</v>
      </c>
      <c r="CA54" t="s">
        <v>871</v>
      </c>
      <c r="CB54" t="s">
        <v>5514</v>
      </c>
      <c r="CC54" t="s">
        <v>5518</v>
      </c>
      <c r="CD54" t="s">
        <v>124</v>
      </c>
      <c r="CE54" t="s">
        <v>5514</v>
      </c>
      <c r="CG54" t="s">
        <v>2923</v>
      </c>
      <c r="ED54" t="s">
        <v>5514</v>
      </c>
      <c r="EE54" t="s">
        <v>5518</v>
      </c>
      <c r="EF54" t="s">
        <v>3503</v>
      </c>
      <c r="EG54" t="s">
        <v>5514</v>
      </c>
      <c r="EI54" t="s">
        <v>161</v>
      </c>
    </row>
    <row r="55" spans="1:139" s="2" customFormat="1">
      <c r="A55" s="2" t="s">
        <v>6100</v>
      </c>
      <c r="B55" s="2" t="s">
        <v>6102</v>
      </c>
      <c r="C55" s="2" t="s">
        <v>82</v>
      </c>
      <c r="D55" s="2" t="s">
        <v>182</v>
      </c>
      <c r="H55" s="2" t="s">
        <v>703</v>
      </c>
      <c r="I55" s="2">
        <v>24</v>
      </c>
      <c r="J55" s="2" t="s">
        <v>6364</v>
      </c>
      <c r="BJ55" s="2" t="s">
        <v>5514</v>
      </c>
      <c r="BL55" s="2" t="s">
        <v>3664</v>
      </c>
      <c r="ED55" s="2" t="s">
        <v>5514</v>
      </c>
      <c r="EE55" s="2" t="s">
        <v>5518</v>
      </c>
      <c r="EF55" s="2" t="s">
        <v>485</v>
      </c>
    </row>
    <row r="56" spans="1:139">
      <c r="A56" t="s">
        <v>6269</v>
      </c>
      <c r="B56" t="s">
        <v>6102</v>
      </c>
      <c r="C56" t="s">
        <v>1356</v>
      </c>
      <c r="D56" t="s">
        <v>182</v>
      </c>
      <c r="H56" t="s">
        <v>3104</v>
      </c>
      <c r="I56">
        <v>22</v>
      </c>
      <c r="J56" t="s">
        <v>2895</v>
      </c>
      <c r="BJ56" t="s">
        <v>5514</v>
      </c>
      <c r="BL56" t="s">
        <v>3499</v>
      </c>
      <c r="BV56" t="s">
        <v>5514</v>
      </c>
      <c r="BW56" t="s">
        <v>5518</v>
      </c>
      <c r="BX56" t="s">
        <v>3391</v>
      </c>
      <c r="BY56" t="s">
        <v>5514</v>
      </c>
      <c r="BZ56" t="s">
        <v>5518</v>
      </c>
      <c r="CA56" t="s">
        <v>3538</v>
      </c>
      <c r="CB56" t="s">
        <v>5514</v>
      </c>
      <c r="CC56" t="s">
        <v>5518</v>
      </c>
      <c r="CD56" t="s">
        <v>3528</v>
      </c>
      <c r="CE56" t="s">
        <v>5514</v>
      </c>
      <c r="CG56" t="s">
        <v>3065</v>
      </c>
      <c r="ED56" t="s">
        <v>5514</v>
      </c>
      <c r="EE56" t="s">
        <v>5518</v>
      </c>
      <c r="EF56" t="s">
        <v>2921</v>
      </c>
      <c r="EG56" t="s">
        <v>5514</v>
      </c>
      <c r="EI56" t="s">
        <v>3345</v>
      </c>
    </row>
    <row r="57" spans="1:139">
      <c r="A57" t="s">
        <v>6270</v>
      </c>
      <c r="B57" t="s">
        <v>60</v>
      </c>
      <c r="C57" t="s">
        <v>189</v>
      </c>
      <c r="D57" t="s">
        <v>182</v>
      </c>
      <c r="H57" t="s">
        <v>3607</v>
      </c>
      <c r="I57">
        <v>22</v>
      </c>
      <c r="J57" t="s">
        <v>3307</v>
      </c>
      <c r="BJ57" t="s">
        <v>5514</v>
      </c>
      <c r="BL57" t="s">
        <v>3671</v>
      </c>
      <c r="BV57" t="s">
        <v>5514</v>
      </c>
      <c r="BW57" t="s">
        <v>5518</v>
      </c>
      <c r="BX57" t="s">
        <v>3018</v>
      </c>
      <c r="BY57" t="s">
        <v>5514</v>
      </c>
      <c r="BZ57" t="s">
        <v>5518</v>
      </c>
      <c r="CA57" t="s">
        <v>3140</v>
      </c>
      <c r="CB57" t="s">
        <v>5514</v>
      </c>
      <c r="CC57" t="s">
        <v>5518</v>
      </c>
      <c r="CD57" t="s">
        <v>3170</v>
      </c>
      <c r="CE57" t="s">
        <v>5514</v>
      </c>
      <c r="CG57" t="s">
        <v>273</v>
      </c>
      <c r="ED57" t="s">
        <v>5514</v>
      </c>
      <c r="EE57" t="s">
        <v>5518</v>
      </c>
      <c r="EF57" t="s">
        <v>2919</v>
      </c>
      <c r="EG57" t="s">
        <v>5514</v>
      </c>
      <c r="EI57" t="s">
        <v>546</v>
      </c>
    </row>
    <row r="58" spans="1:139">
      <c r="A58" t="s">
        <v>6272</v>
      </c>
      <c r="B58" t="s">
        <v>58</v>
      </c>
      <c r="C58" t="s">
        <v>189</v>
      </c>
      <c r="D58" t="s">
        <v>182</v>
      </c>
      <c r="H58" t="s">
        <v>3355</v>
      </c>
      <c r="I58" t="s">
        <v>96</v>
      </c>
      <c r="J58" t="s">
        <v>3423</v>
      </c>
      <c r="BJ58" t="s">
        <v>5514</v>
      </c>
      <c r="BL58" t="s">
        <v>3424</v>
      </c>
      <c r="BV58" t="s">
        <v>5514</v>
      </c>
      <c r="BW58" t="s">
        <v>5518</v>
      </c>
      <c r="BX58" t="s">
        <v>3426</v>
      </c>
      <c r="BY58" t="s">
        <v>5514</v>
      </c>
      <c r="BZ58" t="s">
        <v>5518</v>
      </c>
      <c r="CA58" t="s">
        <v>3106</v>
      </c>
      <c r="CB58" t="s">
        <v>5514</v>
      </c>
      <c r="CC58" t="s">
        <v>5518</v>
      </c>
      <c r="CD58" t="s">
        <v>3140</v>
      </c>
      <c r="CE58" t="s">
        <v>5514</v>
      </c>
      <c r="CG58" t="s">
        <v>3354</v>
      </c>
      <c r="ED58" t="s">
        <v>5514</v>
      </c>
      <c r="EE58" t="s">
        <v>5518</v>
      </c>
      <c r="EF58" t="s">
        <v>2940</v>
      </c>
      <c r="EG58" t="s">
        <v>5514</v>
      </c>
      <c r="EI58" t="s">
        <v>693</v>
      </c>
    </row>
    <row r="59" spans="1:139" s="2" customFormat="1">
      <c r="A59" s="2" t="s">
        <v>6101</v>
      </c>
      <c r="B59" s="2" t="s">
        <v>6102</v>
      </c>
      <c r="C59" s="2" t="s">
        <v>82</v>
      </c>
      <c r="D59" s="2" t="s">
        <v>182</v>
      </c>
      <c r="H59" s="2" t="s">
        <v>784</v>
      </c>
      <c r="I59" s="2">
        <v>21</v>
      </c>
      <c r="J59" s="2" t="s">
        <v>6365</v>
      </c>
      <c r="BJ59" s="2" t="s">
        <v>5514</v>
      </c>
      <c r="BL59" s="2" t="s">
        <v>3403</v>
      </c>
      <c r="ED59" s="2" t="s">
        <v>5514</v>
      </c>
      <c r="EE59" s="2" t="s">
        <v>5518</v>
      </c>
      <c r="EF59" s="2" t="s">
        <v>3187</v>
      </c>
    </row>
    <row r="60" spans="1:139">
      <c r="A60" t="s">
        <v>6273</v>
      </c>
      <c r="B60" t="s">
        <v>228</v>
      </c>
      <c r="C60" t="s">
        <v>189</v>
      </c>
      <c r="D60" t="s">
        <v>182</v>
      </c>
      <c r="H60" t="s">
        <v>3414</v>
      </c>
      <c r="I60" t="s">
        <v>96</v>
      </c>
      <c r="J60" t="s">
        <v>3526</v>
      </c>
      <c r="BJ60" t="s">
        <v>5514</v>
      </c>
      <c r="BL60" t="s">
        <v>3033</v>
      </c>
      <c r="BV60" t="s">
        <v>5514</v>
      </c>
      <c r="BW60" t="s">
        <v>5518</v>
      </c>
      <c r="BX60" t="s">
        <v>3244</v>
      </c>
      <c r="BY60" t="s">
        <v>3575</v>
      </c>
      <c r="BZ60">
        <v>4</v>
      </c>
      <c r="CA60" t="s">
        <v>3136</v>
      </c>
      <c r="CB60" t="s">
        <v>5514</v>
      </c>
      <c r="CC60" t="s">
        <v>5518</v>
      </c>
      <c r="CD60" t="s">
        <v>3305</v>
      </c>
      <c r="CE60" t="s">
        <v>5514</v>
      </c>
      <c r="CG60" t="s">
        <v>3228</v>
      </c>
      <c r="ED60" t="s">
        <v>5514</v>
      </c>
      <c r="EE60" t="s">
        <v>5518</v>
      </c>
      <c r="EF60" t="s">
        <v>3387</v>
      </c>
      <c r="EG60" t="s">
        <v>5514</v>
      </c>
      <c r="EI60" t="s">
        <v>3311</v>
      </c>
    </row>
    <row r="61" spans="1:139">
      <c r="A61" t="s">
        <v>6274</v>
      </c>
      <c r="B61" t="s">
        <v>228</v>
      </c>
      <c r="C61" t="s">
        <v>1307</v>
      </c>
      <c r="D61" t="s">
        <v>182</v>
      </c>
      <c r="H61" t="s">
        <v>396</v>
      </c>
      <c r="I61" t="s">
        <v>96</v>
      </c>
      <c r="J61" t="s">
        <v>6206</v>
      </c>
      <c r="BJ61" t="s">
        <v>5514</v>
      </c>
      <c r="BL61" t="s">
        <v>6207</v>
      </c>
      <c r="BV61" t="s">
        <v>5514</v>
      </c>
      <c r="BW61" t="s">
        <v>5518</v>
      </c>
      <c r="BX61" t="s">
        <v>1023</v>
      </c>
      <c r="BY61" t="s">
        <v>5514</v>
      </c>
      <c r="BZ61" t="s">
        <v>5518</v>
      </c>
      <c r="CA61" t="s">
        <v>595</v>
      </c>
      <c r="CB61" t="s">
        <v>5514</v>
      </c>
      <c r="CC61" t="s">
        <v>5518</v>
      </c>
      <c r="CD61" t="s">
        <v>593</v>
      </c>
      <c r="CE61" t="s">
        <v>5514</v>
      </c>
      <c r="CG61" t="s">
        <v>495</v>
      </c>
      <c r="ED61" t="s">
        <v>5514</v>
      </c>
      <c r="EE61" t="s">
        <v>5518</v>
      </c>
      <c r="EF61" t="s">
        <v>6197</v>
      </c>
      <c r="EG61" t="s">
        <v>5514</v>
      </c>
      <c r="EI61" t="s">
        <v>500</v>
      </c>
    </row>
    <row r="62" spans="1:139">
      <c r="A62" t="s">
        <v>6276</v>
      </c>
      <c r="B62" t="s">
        <v>58</v>
      </c>
      <c r="C62" t="s">
        <v>1214</v>
      </c>
      <c r="D62" t="s">
        <v>182</v>
      </c>
      <c r="H62" t="s">
        <v>1018</v>
      </c>
      <c r="I62" t="s">
        <v>96</v>
      </c>
      <c r="J62" t="s">
        <v>792</v>
      </c>
      <c r="BJ62" t="s">
        <v>5514</v>
      </c>
      <c r="BL62" t="s">
        <v>2978</v>
      </c>
      <c r="BV62" t="s">
        <v>5514</v>
      </c>
      <c r="BW62" t="s">
        <v>5518</v>
      </c>
      <c r="BX62" t="s">
        <v>283</v>
      </c>
      <c r="BY62" t="s">
        <v>5514</v>
      </c>
      <c r="BZ62" t="s">
        <v>5518</v>
      </c>
      <c r="CA62" t="s">
        <v>491</v>
      </c>
      <c r="CB62" t="s">
        <v>5514</v>
      </c>
      <c r="CC62" t="s">
        <v>5518</v>
      </c>
      <c r="CD62" t="s">
        <v>2976</v>
      </c>
      <c r="CE62" t="s">
        <v>5514</v>
      </c>
      <c r="CG62" t="s">
        <v>2975</v>
      </c>
      <c r="ED62" t="s">
        <v>5514</v>
      </c>
      <c r="EE62" t="s">
        <v>5518</v>
      </c>
      <c r="EF62" t="s">
        <v>3058</v>
      </c>
      <c r="EG62" t="s">
        <v>5514</v>
      </c>
      <c r="EI62" t="s">
        <v>660</v>
      </c>
    </row>
    <row r="63" spans="1:139">
      <c r="A63" t="s">
        <v>6277</v>
      </c>
      <c r="B63" t="s">
        <v>58</v>
      </c>
      <c r="C63" t="s">
        <v>189</v>
      </c>
      <c r="D63" t="s">
        <v>182</v>
      </c>
      <c r="H63" t="s">
        <v>6145</v>
      </c>
      <c r="I63">
        <v>24</v>
      </c>
      <c r="J63" t="s">
        <v>6146</v>
      </c>
      <c r="BJ63" t="s">
        <v>5514</v>
      </c>
      <c r="BL63" t="s">
        <v>6174</v>
      </c>
      <c r="BV63" t="s">
        <v>5514</v>
      </c>
      <c r="BW63" t="s">
        <v>5518</v>
      </c>
      <c r="BX63" t="s">
        <v>6233</v>
      </c>
      <c r="BY63" t="s">
        <v>5514</v>
      </c>
      <c r="BZ63" t="s">
        <v>5518</v>
      </c>
      <c r="CA63" t="s">
        <v>6239</v>
      </c>
      <c r="CB63" t="s">
        <v>5514</v>
      </c>
      <c r="CC63" t="s">
        <v>5518</v>
      </c>
      <c r="CD63" t="s">
        <v>6231</v>
      </c>
      <c r="CE63" t="s">
        <v>5514</v>
      </c>
      <c r="CG63" t="s">
        <v>6230</v>
      </c>
      <c r="ED63" t="s">
        <v>5514</v>
      </c>
      <c r="EE63" t="s">
        <v>5518</v>
      </c>
      <c r="EF63" t="s">
        <v>626</v>
      </c>
      <c r="EG63" t="s">
        <v>5514</v>
      </c>
      <c r="EI63" t="s">
        <v>3702</v>
      </c>
    </row>
    <row r="64" spans="1:139" s="2" customFormat="1">
      <c r="A64" s="2" t="s">
        <v>5432</v>
      </c>
      <c r="B64" s="2" t="s">
        <v>230</v>
      </c>
      <c r="C64" s="2" t="s">
        <v>82</v>
      </c>
      <c r="D64" s="2" t="s">
        <v>182</v>
      </c>
      <c r="H64" s="2" t="s">
        <v>943</v>
      </c>
      <c r="I64" s="2">
        <v>30</v>
      </c>
      <c r="J64" s="2" t="s">
        <v>6420</v>
      </c>
      <c r="BJ64" s="2" t="s">
        <v>5514</v>
      </c>
      <c r="BL64" s="2" t="s">
        <v>136</v>
      </c>
      <c r="ED64" s="2" t="s">
        <v>5514</v>
      </c>
      <c r="EE64" s="2" t="s">
        <v>5518</v>
      </c>
      <c r="EF64" s="2" t="s">
        <v>1012</v>
      </c>
    </row>
    <row r="65" spans="1:145" s="2" customFormat="1">
      <c r="A65" s="2" t="s">
        <v>6278</v>
      </c>
      <c r="B65" s="2" t="s">
        <v>242</v>
      </c>
      <c r="C65" s="2" t="s">
        <v>82</v>
      </c>
      <c r="D65" s="2" t="s">
        <v>181</v>
      </c>
      <c r="H65" s="2" t="s">
        <v>399</v>
      </c>
      <c r="I65" s="2">
        <v>28</v>
      </c>
      <c r="J65" s="2" t="s">
        <v>6367</v>
      </c>
      <c r="BV65" s="2" t="s">
        <v>5514</v>
      </c>
      <c r="BW65" s="2" t="s">
        <v>5515</v>
      </c>
      <c r="BX65" s="2" t="s">
        <v>719</v>
      </c>
      <c r="BY65" s="2" t="s">
        <v>5514</v>
      </c>
      <c r="BZ65" s="2" t="s">
        <v>5515</v>
      </c>
      <c r="CA65" s="2" t="s">
        <v>721</v>
      </c>
      <c r="CB65" s="2" t="s">
        <v>5514</v>
      </c>
      <c r="CC65" s="2" t="s">
        <v>5515</v>
      </c>
      <c r="CD65" s="2" t="s">
        <v>3158</v>
      </c>
      <c r="CE65" s="2" t="s">
        <v>5514</v>
      </c>
      <c r="CG65" s="2" t="s">
        <v>6206</v>
      </c>
      <c r="EG65" s="2" t="s">
        <v>5514</v>
      </c>
      <c r="EI65" s="2" t="s">
        <v>3705</v>
      </c>
    </row>
    <row r="66" spans="1:145">
      <c r="A66" t="s">
        <v>6279</v>
      </c>
      <c r="B66" t="s">
        <v>189</v>
      </c>
      <c r="C66" t="s">
        <v>82</v>
      </c>
      <c r="D66" t="s">
        <v>181</v>
      </c>
      <c r="H66" t="s">
        <v>138</v>
      </c>
      <c r="I66">
        <v>27</v>
      </c>
      <c r="J66" s="2" t="s">
        <v>6421</v>
      </c>
      <c r="BV66" t="s">
        <v>5514</v>
      </c>
      <c r="BW66" t="s">
        <v>5515</v>
      </c>
      <c r="BX66" t="s">
        <v>3549</v>
      </c>
      <c r="BY66" t="s">
        <v>5514</v>
      </c>
      <c r="BZ66" t="s">
        <v>5515</v>
      </c>
      <c r="CA66" t="s">
        <v>298</v>
      </c>
      <c r="CB66" t="s">
        <v>5514</v>
      </c>
      <c r="CC66" t="s">
        <v>5515</v>
      </c>
      <c r="CD66" t="s">
        <v>376</v>
      </c>
      <c r="CE66" t="s">
        <v>5514</v>
      </c>
      <c r="CG66" t="s">
        <v>853</v>
      </c>
      <c r="EG66" t="s">
        <v>5514</v>
      </c>
      <c r="EI66" t="s">
        <v>3488</v>
      </c>
    </row>
    <row r="67" spans="1:145">
      <c r="A67" s="2" t="s">
        <v>6280</v>
      </c>
      <c r="B67" t="s">
        <v>189</v>
      </c>
      <c r="C67" t="s">
        <v>82</v>
      </c>
      <c r="D67" t="s">
        <v>181</v>
      </c>
      <c r="H67" t="s">
        <v>133</v>
      </c>
      <c r="I67">
        <v>24</v>
      </c>
      <c r="J67" s="2" t="s">
        <v>6422</v>
      </c>
      <c r="BV67" t="s">
        <v>734</v>
      </c>
      <c r="BW67">
        <v>3</v>
      </c>
      <c r="BX67" t="s">
        <v>1014</v>
      </c>
      <c r="BY67" t="s">
        <v>5514</v>
      </c>
      <c r="BZ67" t="s">
        <v>5515</v>
      </c>
      <c r="CA67" t="s">
        <v>1040</v>
      </c>
      <c r="CB67" t="s">
        <v>5514</v>
      </c>
      <c r="CC67" t="s">
        <v>5515</v>
      </c>
      <c r="CD67" t="s">
        <v>151</v>
      </c>
      <c r="CE67" t="s">
        <v>5514</v>
      </c>
      <c r="CG67" t="s">
        <v>856</v>
      </c>
      <c r="EG67" t="s">
        <v>5514</v>
      </c>
      <c r="EI67" t="s">
        <v>513</v>
      </c>
    </row>
    <row r="68" spans="1:145">
      <c r="A68" t="s">
        <v>6281</v>
      </c>
      <c r="B68" t="s">
        <v>189</v>
      </c>
      <c r="C68" t="s">
        <v>1078</v>
      </c>
      <c r="D68" t="s">
        <v>181</v>
      </c>
      <c r="H68" t="s">
        <v>6218</v>
      </c>
      <c r="I68">
        <v>28</v>
      </c>
      <c r="J68" t="s">
        <v>6219</v>
      </c>
      <c r="AX68" t="s">
        <v>5514</v>
      </c>
      <c r="AZ68" t="s">
        <v>6240</v>
      </c>
      <c r="BA68" t="s">
        <v>5514</v>
      </c>
      <c r="BB68" t="s">
        <v>207</v>
      </c>
      <c r="BC68" t="s">
        <v>5739</v>
      </c>
      <c r="BV68" t="s">
        <v>5514</v>
      </c>
      <c r="BW68" t="s">
        <v>5515</v>
      </c>
      <c r="BX68" t="s">
        <v>6161</v>
      </c>
      <c r="BY68" t="s">
        <v>5514</v>
      </c>
      <c r="BZ68" t="s">
        <v>5515</v>
      </c>
      <c r="CA68" t="s">
        <v>6176</v>
      </c>
      <c r="CB68" t="s">
        <v>5514</v>
      </c>
      <c r="CC68" t="s">
        <v>5515</v>
      </c>
      <c r="CD68" t="s">
        <v>6160</v>
      </c>
      <c r="CE68" t="s">
        <v>5514</v>
      </c>
      <c r="CG68" t="s">
        <v>6193</v>
      </c>
      <c r="CZ68" t="s">
        <v>5514</v>
      </c>
      <c r="DA68" t="s">
        <v>5515</v>
      </c>
      <c r="DB68" t="s">
        <v>6187</v>
      </c>
      <c r="DC68" t="s">
        <v>5514</v>
      </c>
      <c r="DD68" t="s">
        <v>5515</v>
      </c>
      <c r="DE68" t="s">
        <v>6133</v>
      </c>
      <c r="DF68" t="s">
        <v>5514</v>
      </c>
      <c r="DG68" t="s">
        <v>5515</v>
      </c>
      <c r="DH68" t="s">
        <v>6234</v>
      </c>
      <c r="EG68" t="s">
        <v>5514</v>
      </c>
      <c r="EI68" t="s">
        <v>6167</v>
      </c>
      <c r="EM68" t="s">
        <v>5514</v>
      </c>
      <c r="EN68" t="s">
        <v>5515</v>
      </c>
      <c r="EO68" t="s">
        <v>6233</v>
      </c>
    </row>
    <row r="69" spans="1:145" s="2" customFormat="1">
      <c r="A69" s="2" t="s">
        <v>6284</v>
      </c>
      <c r="B69" s="2" t="s">
        <v>189</v>
      </c>
      <c r="C69" s="2" t="s">
        <v>82</v>
      </c>
      <c r="D69" s="2" t="s">
        <v>181</v>
      </c>
      <c r="H69" s="2" t="s">
        <v>6196</v>
      </c>
      <c r="I69" s="2">
        <v>24</v>
      </c>
      <c r="J69" s="2" t="s">
        <v>6368</v>
      </c>
      <c r="BV69" s="2" t="s">
        <v>5514</v>
      </c>
      <c r="BW69" s="2" t="s">
        <v>5515</v>
      </c>
      <c r="BX69" s="2" t="s">
        <v>6214</v>
      </c>
      <c r="BY69" s="2" t="s">
        <v>5514</v>
      </c>
      <c r="BZ69" s="2" t="s">
        <v>5515</v>
      </c>
      <c r="CA69" s="2" t="s">
        <v>6173</v>
      </c>
      <c r="CB69" s="2" t="s">
        <v>5514</v>
      </c>
      <c r="CC69" s="2" t="s">
        <v>5515</v>
      </c>
      <c r="CD69" s="2" t="s">
        <v>6167</v>
      </c>
      <c r="CE69" s="2" t="s">
        <v>5514</v>
      </c>
      <c r="CG69" s="2" t="s">
        <v>6161</v>
      </c>
      <c r="EG69" s="2" t="s">
        <v>5514</v>
      </c>
      <c r="EI69" s="2" t="s">
        <v>3179</v>
      </c>
    </row>
    <row r="70" spans="1:145" s="2" customFormat="1">
      <c r="A70" s="2" t="s">
        <v>6285</v>
      </c>
      <c r="B70" s="2" t="s">
        <v>189</v>
      </c>
      <c r="C70" s="2" t="s">
        <v>82</v>
      </c>
      <c r="D70" s="2" t="s">
        <v>181</v>
      </c>
      <c r="H70" s="2" t="s">
        <v>6171</v>
      </c>
      <c r="I70" s="2">
        <v>21</v>
      </c>
      <c r="J70" s="2" t="s">
        <v>6369</v>
      </c>
      <c r="BV70" s="2" t="s">
        <v>5514</v>
      </c>
      <c r="BW70" s="2" t="s">
        <v>5515</v>
      </c>
      <c r="BX70" s="2" t="s">
        <v>6224</v>
      </c>
      <c r="BY70" s="2" t="s">
        <v>5514</v>
      </c>
      <c r="BZ70" s="2" t="s">
        <v>5515</v>
      </c>
      <c r="CA70" s="2" t="s">
        <v>6215</v>
      </c>
      <c r="CB70" s="2" t="s">
        <v>5514</v>
      </c>
      <c r="CC70" s="2" t="s">
        <v>5515</v>
      </c>
      <c r="CD70" s="2" t="s">
        <v>6162</v>
      </c>
      <c r="CE70" s="2" t="s">
        <v>5514</v>
      </c>
      <c r="CG70" s="2" t="s">
        <v>6192</v>
      </c>
      <c r="EG70" s="2" t="s">
        <v>5514</v>
      </c>
      <c r="EI70" s="2" t="s">
        <v>6223</v>
      </c>
    </row>
    <row r="71" spans="1:145" s="2" customFormat="1">
      <c r="A71" s="2" t="s">
        <v>6286</v>
      </c>
      <c r="B71" s="2" t="s">
        <v>5997</v>
      </c>
      <c r="C71" s="2" t="s">
        <v>82</v>
      </c>
      <c r="D71" s="2" t="s">
        <v>181</v>
      </c>
      <c r="H71" s="2" t="s">
        <v>6189</v>
      </c>
      <c r="I71" s="2">
        <v>27</v>
      </c>
      <c r="J71" s="2" t="s">
        <v>6370</v>
      </c>
      <c r="BV71" s="2" t="s">
        <v>5514</v>
      </c>
      <c r="BW71" s="2" t="s">
        <v>5515</v>
      </c>
      <c r="BX71" s="2" t="s">
        <v>3715</v>
      </c>
      <c r="BY71" s="2" t="s">
        <v>5514</v>
      </c>
      <c r="BZ71" s="2" t="s">
        <v>5515</v>
      </c>
      <c r="CA71" s="2" t="s">
        <v>6162</v>
      </c>
      <c r="CB71" s="2" t="s">
        <v>5514</v>
      </c>
      <c r="CC71" s="2" t="s">
        <v>5515</v>
      </c>
      <c r="CD71" s="2" t="s">
        <v>6176</v>
      </c>
      <c r="CE71" s="2" t="s">
        <v>5514</v>
      </c>
      <c r="CG71" s="2" t="s">
        <v>6225</v>
      </c>
      <c r="EG71" s="2" t="s">
        <v>5514</v>
      </c>
      <c r="EI71" s="2" t="s">
        <v>6173</v>
      </c>
    </row>
    <row r="72" spans="1:145" s="2" customFormat="1">
      <c r="A72" s="2" t="s">
        <v>6287</v>
      </c>
      <c r="B72" s="2" t="s">
        <v>5997</v>
      </c>
      <c r="C72" s="2" t="s">
        <v>82</v>
      </c>
      <c r="D72" s="2" t="s">
        <v>181</v>
      </c>
      <c r="H72" s="2" t="s">
        <v>6208</v>
      </c>
      <c r="I72" s="2">
        <v>23</v>
      </c>
      <c r="J72" s="2" t="s">
        <v>6371</v>
      </c>
      <c r="BV72" s="2" t="s">
        <v>5514</v>
      </c>
      <c r="BW72" s="2" t="s">
        <v>5515</v>
      </c>
      <c r="BX72" s="2" t="s">
        <v>6194</v>
      </c>
      <c r="BY72" s="2" t="s">
        <v>5514</v>
      </c>
      <c r="BZ72" s="2" t="s">
        <v>5515</v>
      </c>
      <c r="CA72" s="2" t="s">
        <v>6167</v>
      </c>
      <c r="CB72" s="2" t="s">
        <v>5514</v>
      </c>
      <c r="CC72" s="2" t="s">
        <v>5515</v>
      </c>
      <c r="CD72" s="2" t="s">
        <v>6226</v>
      </c>
      <c r="CE72" s="2" t="s">
        <v>5514</v>
      </c>
      <c r="CG72" s="2" t="s">
        <v>6165</v>
      </c>
      <c r="EG72" s="2" t="s">
        <v>5514</v>
      </c>
      <c r="EI72" s="2" t="s">
        <v>6209</v>
      </c>
    </row>
    <row r="73" spans="1:145" s="2" customFormat="1">
      <c r="A73" s="2" t="s">
        <v>6288</v>
      </c>
      <c r="B73" s="2" t="s">
        <v>242</v>
      </c>
      <c r="C73" s="2" t="s">
        <v>82</v>
      </c>
      <c r="D73" s="2" t="s">
        <v>181</v>
      </c>
      <c r="H73" s="2" t="s">
        <v>280</v>
      </c>
      <c r="I73" s="2">
        <v>27</v>
      </c>
      <c r="J73" s="2" t="s">
        <v>6423</v>
      </c>
      <c r="BV73" s="2" t="s">
        <v>3137</v>
      </c>
      <c r="BW73" s="2">
        <v>3</v>
      </c>
      <c r="BX73" s="2" t="s">
        <v>1025</v>
      </c>
      <c r="BY73" s="2" t="s">
        <v>5514</v>
      </c>
      <c r="BZ73" s="2" t="s">
        <v>5515</v>
      </c>
      <c r="CA73" s="2" t="s">
        <v>590</v>
      </c>
      <c r="CB73" s="2" t="s">
        <v>5514</v>
      </c>
      <c r="CC73" s="2" t="s">
        <v>5515</v>
      </c>
      <c r="CD73" s="2" t="s">
        <v>845</v>
      </c>
      <c r="CE73" s="2" t="s">
        <v>5514</v>
      </c>
      <c r="CG73" s="2" t="s">
        <v>3546</v>
      </c>
      <c r="EG73" s="2" t="s">
        <v>5514</v>
      </c>
      <c r="EI73" s="2" t="s">
        <v>799</v>
      </c>
    </row>
    <row r="74" spans="1:145">
      <c r="A74" t="s">
        <v>6289</v>
      </c>
      <c r="B74" t="s">
        <v>189</v>
      </c>
      <c r="C74" t="s">
        <v>95</v>
      </c>
      <c r="D74" t="s">
        <v>181</v>
      </c>
      <c r="H74" t="s">
        <v>3199</v>
      </c>
      <c r="I74">
        <v>28</v>
      </c>
      <c r="J74" t="s">
        <v>3249</v>
      </c>
      <c r="AX74" t="s">
        <v>5514</v>
      </c>
      <c r="AZ74" t="s">
        <v>118</v>
      </c>
      <c r="BA74" t="s">
        <v>5514</v>
      </c>
      <c r="BB74" t="s">
        <v>207</v>
      </c>
      <c r="BC74" t="s">
        <v>305</v>
      </c>
      <c r="BV74" t="s">
        <v>5514</v>
      </c>
      <c r="BW74" t="s">
        <v>5515</v>
      </c>
      <c r="BX74" t="s">
        <v>1033</v>
      </c>
      <c r="BY74" t="s">
        <v>5514</v>
      </c>
      <c r="BZ74" t="s">
        <v>5515</v>
      </c>
      <c r="CA74" t="s">
        <v>458</v>
      </c>
      <c r="CB74" t="s">
        <v>1014</v>
      </c>
      <c r="CC74">
        <v>3</v>
      </c>
      <c r="CD74" t="s">
        <v>139</v>
      </c>
      <c r="CE74" t="s">
        <v>5514</v>
      </c>
      <c r="CG74" t="s">
        <v>1028</v>
      </c>
      <c r="CZ74" t="s">
        <v>5514</v>
      </c>
      <c r="DA74" t="s">
        <v>5515</v>
      </c>
      <c r="DB74" t="s">
        <v>3415</v>
      </c>
      <c r="DC74" t="s">
        <v>3254</v>
      </c>
      <c r="DD74">
        <v>3</v>
      </c>
      <c r="DE74" t="s">
        <v>3259</v>
      </c>
      <c r="DF74" t="s">
        <v>5514</v>
      </c>
      <c r="DG74" t="s">
        <v>5515</v>
      </c>
      <c r="DH74" t="s">
        <v>776</v>
      </c>
      <c r="EG74" t="s">
        <v>5514</v>
      </c>
      <c r="EI74" t="s">
        <v>3283</v>
      </c>
      <c r="EM74" t="s">
        <v>388</v>
      </c>
      <c r="EN74">
        <v>5</v>
      </c>
      <c r="EO74" t="s">
        <v>293</v>
      </c>
    </row>
    <row r="75" spans="1:145" s="2" customFormat="1">
      <c r="A75" s="2" t="s">
        <v>6290</v>
      </c>
      <c r="B75" s="2" t="s">
        <v>242</v>
      </c>
      <c r="C75" s="2" t="s">
        <v>82</v>
      </c>
      <c r="D75" s="2" t="s">
        <v>181</v>
      </c>
      <c r="H75" s="2" t="s">
        <v>364</v>
      </c>
      <c r="I75" s="2">
        <v>23</v>
      </c>
      <c r="J75" s="2" t="s">
        <v>6424</v>
      </c>
      <c r="BV75" s="2" t="s">
        <v>3153</v>
      </c>
      <c r="BW75" s="2">
        <v>3</v>
      </c>
      <c r="BX75" s="2" t="s">
        <v>162</v>
      </c>
      <c r="BY75" s="2" t="s">
        <v>274</v>
      </c>
      <c r="BZ75" s="2">
        <v>3</v>
      </c>
      <c r="CA75" s="2" t="s">
        <v>671</v>
      </c>
      <c r="CB75" s="2" t="s">
        <v>3144</v>
      </c>
      <c r="CC75" s="2">
        <v>3</v>
      </c>
      <c r="CD75" s="2" t="s">
        <v>1028</v>
      </c>
      <c r="CE75" s="2" t="s">
        <v>5514</v>
      </c>
      <c r="CG75" s="2" t="s">
        <v>4738</v>
      </c>
      <c r="EG75" s="2" t="s">
        <v>5514</v>
      </c>
      <c r="EI75" s="2" t="s">
        <v>3692</v>
      </c>
    </row>
    <row r="76" spans="1:145">
      <c r="A76" s="2" t="s">
        <v>6291</v>
      </c>
      <c r="B76" t="s">
        <v>189</v>
      </c>
      <c r="C76" t="s">
        <v>82</v>
      </c>
      <c r="D76" t="s">
        <v>181</v>
      </c>
      <c r="H76" t="s">
        <v>5727</v>
      </c>
      <c r="I76">
        <v>28</v>
      </c>
      <c r="J76" s="2" t="s">
        <v>6425</v>
      </c>
      <c r="BV76" t="s">
        <v>5514</v>
      </c>
      <c r="BW76" t="s">
        <v>5515</v>
      </c>
      <c r="BX76" t="s">
        <v>1037</v>
      </c>
      <c r="BY76" t="s">
        <v>5514</v>
      </c>
      <c r="BZ76" t="s">
        <v>5515</v>
      </c>
      <c r="CA76" t="s">
        <v>5731</v>
      </c>
      <c r="CB76" t="s">
        <v>5514</v>
      </c>
      <c r="CC76" t="s">
        <v>5515</v>
      </c>
      <c r="CD76" t="s">
        <v>1034</v>
      </c>
      <c r="CE76" t="s">
        <v>5514</v>
      </c>
      <c r="CG76" t="s">
        <v>4744</v>
      </c>
      <c r="EG76" t="s">
        <v>5514</v>
      </c>
      <c r="EI76" t="s">
        <v>396</v>
      </c>
    </row>
    <row r="77" spans="1:145" s="2" customFormat="1">
      <c r="A77" s="2" t="s">
        <v>6292</v>
      </c>
      <c r="B77" s="2" t="s">
        <v>189</v>
      </c>
      <c r="C77" s="2" t="s">
        <v>82</v>
      </c>
      <c r="D77" s="2" t="s">
        <v>181</v>
      </c>
      <c r="H77" s="2" t="s">
        <v>172</v>
      </c>
      <c r="I77" s="2" t="s">
        <v>101</v>
      </c>
      <c r="J77" s="2" t="s">
        <v>6373</v>
      </c>
      <c r="BV77" s="2" t="s">
        <v>5514</v>
      </c>
      <c r="BW77" s="2" t="s">
        <v>5515</v>
      </c>
      <c r="BX77" s="2" t="s">
        <v>664</v>
      </c>
      <c r="BY77" s="2" t="s">
        <v>5514</v>
      </c>
      <c r="BZ77" s="2" t="s">
        <v>5515</v>
      </c>
      <c r="CA77" s="2" t="s">
        <v>373</v>
      </c>
      <c r="CB77" s="2" t="s">
        <v>5514</v>
      </c>
      <c r="CC77" s="2" t="s">
        <v>5515</v>
      </c>
      <c r="CD77" s="2" t="s">
        <v>298</v>
      </c>
      <c r="CE77" s="2" t="s">
        <v>5514</v>
      </c>
      <c r="CG77" s="2" t="s">
        <v>3198</v>
      </c>
      <c r="EG77" s="2" t="s">
        <v>5514</v>
      </c>
      <c r="EI77" s="2" t="s">
        <v>4742</v>
      </c>
    </row>
    <row r="78" spans="1:145">
      <c r="A78" t="s">
        <v>6293</v>
      </c>
      <c r="B78" t="s">
        <v>189</v>
      </c>
      <c r="C78" t="s">
        <v>95</v>
      </c>
      <c r="D78" t="s">
        <v>181</v>
      </c>
      <c r="H78" t="s">
        <v>847</v>
      </c>
      <c r="I78">
        <v>28</v>
      </c>
      <c r="J78" t="s">
        <v>130</v>
      </c>
      <c r="AX78" t="s">
        <v>5514</v>
      </c>
      <c r="AZ78" t="s">
        <v>3198</v>
      </c>
      <c r="BA78" t="s">
        <v>3694</v>
      </c>
      <c r="BB78">
        <v>5</v>
      </c>
      <c r="BC78" t="s">
        <v>606</v>
      </c>
      <c r="BV78" t="s">
        <v>5724</v>
      </c>
      <c r="BW78">
        <v>3</v>
      </c>
      <c r="BX78" t="s">
        <v>1031</v>
      </c>
      <c r="BY78" t="s">
        <v>5514</v>
      </c>
      <c r="BZ78" t="s">
        <v>5515</v>
      </c>
      <c r="CA78" t="s">
        <v>726</v>
      </c>
      <c r="CB78" t="s">
        <v>1025</v>
      </c>
      <c r="CC78">
        <v>3</v>
      </c>
      <c r="CD78" t="s">
        <v>407</v>
      </c>
      <c r="CE78" t="s">
        <v>5514</v>
      </c>
      <c r="CG78" t="s">
        <v>112</v>
      </c>
      <c r="CZ78" t="s">
        <v>5514</v>
      </c>
      <c r="DA78" t="s">
        <v>5515</v>
      </c>
      <c r="DB78" t="s">
        <v>3640</v>
      </c>
      <c r="DC78" t="s">
        <v>3405</v>
      </c>
      <c r="DD78">
        <v>3</v>
      </c>
      <c r="DE78" t="s">
        <v>379</v>
      </c>
      <c r="DF78" t="s">
        <v>5514</v>
      </c>
      <c r="DG78" t="s">
        <v>5515</v>
      </c>
      <c r="DH78" t="s">
        <v>1027</v>
      </c>
      <c r="EG78" t="s">
        <v>5514</v>
      </c>
      <c r="EI78" t="s">
        <v>6207</v>
      </c>
      <c r="EM78" t="s">
        <v>5514</v>
      </c>
      <c r="EN78" t="s">
        <v>5515</v>
      </c>
      <c r="EO78" t="s">
        <v>4743</v>
      </c>
    </row>
    <row r="79" spans="1:145" s="2" customFormat="1">
      <c r="A79" s="2" t="s">
        <v>6294</v>
      </c>
      <c r="B79" s="2" t="s">
        <v>189</v>
      </c>
      <c r="C79" s="2" t="s">
        <v>82</v>
      </c>
      <c r="D79" s="2" t="s">
        <v>181</v>
      </c>
      <c r="H79" s="2" t="s">
        <v>394</v>
      </c>
      <c r="I79" s="2">
        <v>24</v>
      </c>
      <c r="J79" s="2" t="s">
        <v>6374</v>
      </c>
      <c r="BV79" s="2" t="s">
        <v>5514</v>
      </c>
      <c r="BW79" s="2" t="s">
        <v>5515</v>
      </c>
      <c r="BX79" s="2" t="s">
        <v>327</v>
      </c>
      <c r="BY79" s="2" t="s">
        <v>5514</v>
      </c>
      <c r="BZ79" s="2" t="s">
        <v>5515</v>
      </c>
      <c r="CA79" s="2" t="s">
        <v>3158</v>
      </c>
      <c r="CB79" s="2" t="s">
        <v>1043</v>
      </c>
      <c r="CC79" s="2">
        <v>3</v>
      </c>
      <c r="CD79" s="2" t="s">
        <v>3451</v>
      </c>
      <c r="CE79" s="2" t="s">
        <v>5514</v>
      </c>
      <c r="CG79" s="2" t="s">
        <v>595</v>
      </c>
      <c r="EG79" s="2" t="s">
        <v>5514</v>
      </c>
      <c r="EI79" s="2" t="s">
        <v>5729</v>
      </c>
    </row>
    <row r="80" spans="1:145" s="2" customFormat="1">
      <c r="A80" s="2" t="s">
        <v>6295</v>
      </c>
      <c r="B80" s="2" t="s">
        <v>242</v>
      </c>
      <c r="C80" s="2" t="s">
        <v>82</v>
      </c>
      <c r="D80" s="2" t="s">
        <v>181</v>
      </c>
      <c r="H80" s="2" t="s">
        <v>289</v>
      </c>
      <c r="I80" s="2" t="s">
        <v>101</v>
      </c>
      <c r="J80" s="2" t="s">
        <v>6409</v>
      </c>
      <c r="BV80" s="2" t="s">
        <v>5514</v>
      </c>
      <c r="BW80" s="2" t="s">
        <v>5515</v>
      </c>
      <c r="BX80" s="2" t="s">
        <v>6229</v>
      </c>
      <c r="BY80" s="2" t="s">
        <v>5514</v>
      </c>
      <c r="BZ80" s="2" t="s">
        <v>5515</v>
      </c>
      <c r="CA80" s="2" t="s">
        <v>5730</v>
      </c>
      <c r="CB80" s="2" t="s">
        <v>5514</v>
      </c>
      <c r="CC80" s="2" t="s">
        <v>5515</v>
      </c>
      <c r="CD80" s="2" t="s">
        <v>1045</v>
      </c>
      <c r="CE80" s="2" t="s">
        <v>5514</v>
      </c>
      <c r="CG80" s="2" t="s">
        <v>6227</v>
      </c>
      <c r="EG80" s="2" t="s">
        <v>5514</v>
      </c>
      <c r="EI80" s="2" t="s">
        <v>3597</v>
      </c>
    </row>
    <row r="81" spans="1:142" s="2" customFormat="1">
      <c r="A81" s="2" t="s">
        <v>3809</v>
      </c>
      <c r="B81" s="2" t="s">
        <v>92</v>
      </c>
      <c r="C81" s="2" t="s">
        <v>82</v>
      </c>
      <c r="D81" s="2" t="s">
        <v>181</v>
      </c>
      <c r="H81" s="2" t="s">
        <v>3337</v>
      </c>
      <c r="I81" s="2">
        <v>24</v>
      </c>
      <c r="J81" s="2" t="s">
        <v>5419</v>
      </c>
      <c r="BV81" s="2" t="s">
        <v>5514</v>
      </c>
      <c r="BW81" s="2" t="s">
        <v>5515</v>
      </c>
      <c r="BX81" s="2" t="s">
        <v>133</v>
      </c>
      <c r="BY81" s="2" t="s">
        <v>516</v>
      </c>
      <c r="BZ81" s="2">
        <v>3</v>
      </c>
      <c r="CA81" s="2" t="s">
        <v>305</v>
      </c>
      <c r="CB81" s="2" t="s">
        <v>5514</v>
      </c>
      <c r="CC81" s="2" t="s">
        <v>5515</v>
      </c>
      <c r="CD81" s="2" t="s">
        <v>3287</v>
      </c>
      <c r="CE81" s="2" t="s">
        <v>5514</v>
      </c>
      <c r="CG81" s="2" t="s">
        <v>3430</v>
      </c>
      <c r="EG81" s="2" t="s">
        <v>5514</v>
      </c>
      <c r="EI81" s="2" t="s">
        <v>287</v>
      </c>
    </row>
    <row r="82" spans="1:142" s="2" customFormat="1">
      <c r="A82" s="2" t="s">
        <v>215</v>
      </c>
      <c r="B82" s="2" t="s">
        <v>92</v>
      </c>
      <c r="C82" s="2" t="s">
        <v>82</v>
      </c>
      <c r="D82" s="2" t="s">
        <v>181</v>
      </c>
      <c r="H82" s="2" t="s">
        <v>3302</v>
      </c>
      <c r="I82" s="2">
        <v>28</v>
      </c>
      <c r="J82" s="2" t="s">
        <v>6426</v>
      </c>
      <c r="BV82" s="2" t="s">
        <v>5514</v>
      </c>
      <c r="BW82" s="2" t="s">
        <v>5515</v>
      </c>
      <c r="BX82" s="2" t="s">
        <v>2909</v>
      </c>
      <c r="BY82" s="2" t="s">
        <v>5514</v>
      </c>
      <c r="BZ82" s="2" t="s">
        <v>5515</v>
      </c>
      <c r="CA82" s="2" t="s">
        <v>3042</v>
      </c>
      <c r="CB82" s="2" t="s">
        <v>5514</v>
      </c>
      <c r="CC82" s="2" t="s">
        <v>5515</v>
      </c>
      <c r="CD82" s="2" t="s">
        <v>390</v>
      </c>
      <c r="CE82" s="2" t="s">
        <v>5514</v>
      </c>
      <c r="CG82" s="2" t="s">
        <v>3223</v>
      </c>
      <c r="EG82" s="2" t="s">
        <v>5514</v>
      </c>
      <c r="EI82" s="2" t="s">
        <v>3525</v>
      </c>
    </row>
    <row r="83" spans="1:142" s="2" customFormat="1">
      <c r="A83" s="2" t="s">
        <v>6296</v>
      </c>
      <c r="B83" s="2" t="s">
        <v>82</v>
      </c>
      <c r="C83" s="2" t="s">
        <v>242</v>
      </c>
      <c r="D83" s="2" t="s">
        <v>182</v>
      </c>
      <c r="H83" s="2" t="s">
        <v>6328</v>
      </c>
      <c r="I83" s="2">
        <v>23</v>
      </c>
      <c r="J83" s="2" t="s">
        <v>2940</v>
      </c>
      <c r="BV83" s="2" t="s">
        <v>5514</v>
      </c>
      <c r="BW83" s="2" t="s">
        <v>5518</v>
      </c>
      <c r="BX83" s="2" t="s">
        <v>463</v>
      </c>
      <c r="BY83" s="2" t="s">
        <v>784</v>
      </c>
      <c r="BZ83" s="2">
        <v>4</v>
      </c>
      <c r="CA83" s="2" t="s">
        <v>429</v>
      </c>
      <c r="CB83" s="2" t="s">
        <v>5514</v>
      </c>
      <c r="CC83" s="2" t="s">
        <v>5518</v>
      </c>
      <c r="CD83" s="2" t="s">
        <v>3114</v>
      </c>
      <c r="CE83" s="2" t="s">
        <v>5514</v>
      </c>
      <c r="CG83" s="2" t="s">
        <v>3424</v>
      </c>
      <c r="EG83" s="2" t="s">
        <v>5514</v>
      </c>
      <c r="EI83" s="2" t="s">
        <v>3289</v>
      </c>
    </row>
    <row r="84" spans="1:142">
      <c r="A84" t="s">
        <v>6297</v>
      </c>
      <c r="B84" t="s">
        <v>82</v>
      </c>
      <c r="C84" t="s">
        <v>189</v>
      </c>
      <c r="D84" t="s">
        <v>182</v>
      </c>
      <c r="H84" s="2" t="s">
        <v>6427</v>
      </c>
      <c r="I84">
        <v>28</v>
      </c>
      <c r="J84" t="s">
        <v>5382</v>
      </c>
      <c r="BV84" t="s">
        <v>5514</v>
      </c>
      <c r="BW84" t="s">
        <v>5518</v>
      </c>
      <c r="BX84" t="s">
        <v>282</v>
      </c>
      <c r="BY84" t="s">
        <v>5514</v>
      </c>
      <c r="BZ84" t="s">
        <v>5518</v>
      </c>
      <c r="CA84" t="s">
        <v>281</v>
      </c>
      <c r="CB84" t="s">
        <v>5514</v>
      </c>
      <c r="CC84" t="s">
        <v>5518</v>
      </c>
      <c r="CD84" t="s">
        <v>316</v>
      </c>
      <c r="CE84" t="s">
        <v>5514</v>
      </c>
      <c r="CG84" t="s">
        <v>2978</v>
      </c>
      <c r="EG84" t="s">
        <v>5514</v>
      </c>
      <c r="EI84" t="s">
        <v>523</v>
      </c>
    </row>
    <row r="85" spans="1:142" s="2" customFormat="1">
      <c r="A85" s="2" t="s">
        <v>6299</v>
      </c>
      <c r="B85" s="2" t="s">
        <v>82</v>
      </c>
      <c r="C85" s="2" t="s">
        <v>189</v>
      </c>
      <c r="D85" s="2" t="s">
        <v>182</v>
      </c>
      <c r="H85" s="2" t="s">
        <v>6330</v>
      </c>
      <c r="I85" s="2">
        <v>24</v>
      </c>
      <c r="J85" s="2" t="s">
        <v>3321</v>
      </c>
      <c r="BV85" s="2" t="s">
        <v>5514</v>
      </c>
      <c r="BW85" s="2" t="s">
        <v>5518</v>
      </c>
      <c r="BX85" s="2" t="s">
        <v>3401</v>
      </c>
      <c r="BY85" s="2" t="s">
        <v>5514</v>
      </c>
      <c r="BZ85" s="2" t="s">
        <v>5518</v>
      </c>
      <c r="CA85" s="2" t="s">
        <v>3627</v>
      </c>
      <c r="CB85" s="2" t="s">
        <v>5514</v>
      </c>
      <c r="CC85" s="2" t="s">
        <v>5518</v>
      </c>
      <c r="CD85" s="2" t="s">
        <v>3605</v>
      </c>
      <c r="CE85" s="2" t="s">
        <v>5514</v>
      </c>
      <c r="CG85" s="2" t="s">
        <v>3512</v>
      </c>
      <c r="EG85" s="2" t="s">
        <v>5514</v>
      </c>
      <c r="EI85" s="2" t="s">
        <v>2941</v>
      </c>
    </row>
    <row r="86" spans="1:142">
      <c r="A86" t="s">
        <v>6300</v>
      </c>
      <c r="B86" t="s">
        <v>82</v>
      </c>
      <c r="C86" t="s">
        <v>189</v>
      </c>
      <c r="D86" t="s">
        <v>182</v>
      </c>
      <c r="H86" s="2" t="s">
        <v>6428</v>
      </c>
      <c r="I86">
        <v>28</v>
      </c>
      <c r="J86" t="s">
        <v>2963</v>
      </c>
      <c r="BV86" t="s">
        <v>5514</v>
      </c>
      <c r="BW86" t="s">
        <v>5518</v>
      </c>
      <c r="BX86" t="s">
        <v>2944</v>
      </c>
      <c r="BY86" t="s">
        <v>5514</v>
      </c>
      <c r="BZ86" t="s">
        <v>5518</v>
      </c>
      <c r="CA86" t="s">
        <v>445</v>
      </c>
      <c r="CB86" t="s">
        <v>5514</v>
      </c>
      <c r="CC86" t="s">
        <v>5518</v>
      </c>
      <c r="CD86" t="s">
        <v>3426</v>
      </c>
      <c r="CE86" t="s">
        <v>5514</v>
      </c>
      <c r="CG86" t="s">
        <v>3586</v>
      </c>
      <c r="EG86" t="s">
        <v>5514</v>
      </c>
      <c r="EI86" t="s">
        <v>309</v>
      </c>
    </row>
    <row r="87" spans="1:142" s="2" customFormat="1">
      <c r="A87" s="2" t="s">
        <v>6302</v>
      </c>
      <c r="B87" s="2" t="s">
        <v>82</v>
      </c>
      <c r="C87" s="2" t="s">
        <v>189</v>
      </c>
      <c r="D87" s="2" t="s">
        <v>182</v>
      </c>
      <c r="H87" s="2" t="s">
        <v>6320</v>
      </c>
      <c r="I87" s="2">
        <v>24</v>
      </c>
      <c r="J87" s="2" t="s">
        <v>6159</v>
      </c>
      <c r="BV87" s="2" t="s">
        <v>5514</v>
      </c>
      <c r="BW87" s="2" t="s">
        <v>5518</v>
      </c>
      <c r="BX87" s="2" t="s">
        <v>6230</v>
      </c>
      <c r="BY87" s="2" t="s">
        <v>5514</v>
      </c>
      <c r="BZ87" s="2" t="s">
        <v>5518</v>
      </c>
      <c r="CA87" s="2" t="s">
        <v>6235</v>
      </c>
      <c r="CB87" s="2" t="s">
        <v>5514</v>
      </c>
      <c r="CC87" s="2" t="s">
        <v>5518</v>
      </c>
      <c r="CD87" s="2" t="s">
        <v>6128</v>
      </c>
      <c r="CE87" s="2" t="s">
        <v>5514</v>
      </c>
      <c r="CG87" s="2" t="s">
        <v>6200</v>
      </c>
      <c r="EG87" s="2" t="s">
        <v>5514</v>
      </c>
      <c r="EI87" s="2" t="s">
        <v>6147</v>
      </c>
    </row>
    <row r="88" spans="1:142" s="2" customFormat="1">
      <c r="A88" s="2" t="s">
        <v>6304</v>
      </c>
      <c r="B88" s="2" t="s">
        <v>82</v>
      </c>
      <c r="C88" s="2" t="s">
        <v>189</v>
      </c>
      <c r="D88" s="2" t="s">
        <v>182</v>
      </c>
      <c r="H88" s="2" t="s">
        <v>6321</v>
      </c>
      <c r="I88" s="2">
        <v>21</v>
      </c>
      <c r="J88" s="2" t="s">
        <v>3704</v>
      </c>
      <c r="BV88" s="2" t="s">
        <v>5514</v>
      </c>
      <c r="BW88" s="2" t="s">
        <v>5518</v>
      </c>
      <c r="BX88" s="2" t="s">
        <v>5738</v>
      </c>
      <c r="BY88" s="2" t="s">
        <v>5514</v>
      </c>
      <c r="BZ88" s="2" t="s">
        <v>5518</v>
      </c>
      <c r="CA88" s="2" t="s">
        <v>6130</v>
      </c>
      <c r="CB88" s="2" t="s">
        <v>5514</v>
      </c>
      <c r="CC88" s="2" t="s">
        <v>5518</v>
      </c>
      <c r="CD88" s="2" t="s">
        <v>5729</v>
      </c>
      <c r="CE88" s="2" t="s">
        <v>5514</v>
      </c>
      <c r="CG88" s="2" t="s">
        <v>6203</v>
      </c>
      <c r="EG88" s="2" t="s">
        <v>5514</v>
      </c>
      <c r="EI88" s="2" t="s">
        <v>1044</v>
      </c>
    </row>
    <row r="89" spans="1:142" s="2" customFormat="1">
      <c r="A89" s="2" t="s">
        <v>6305</v>
      </c>
      <c r="B89" s="2" t="s">
        <v>82</v>
      </c>
      <c r="C89" s="2" t="s">
        <v>5997</v>
      </c>
      <c r="D89" s="2" t="s">
        <v>182</v>
      </c>
      <c r="H89" s="2" t="s">
        <v>6322</v>
      </c>
      <c r="I89" s="2">
        <v>27</v>
      </c>
      <c r="J89" s="2" t="s">
        <v>3713</v>
      </c>
      <c r="BV89" s="2" t="s">
        <v>5514</v>
      </c>
      <c r="BW89" s="2" t="s">
        <v>5518</v>
      </c>
      <c r="BX89" s="2" t="s">
        <v>6138</v>
      </c>
      <c r="BY89" s="2" t="s">
        <v>5514</v>
      </c>
      <c r="BZ89" s="2" t="s">
        <v>5518</v>
      </c>
      <c r="CA89" s="2" t="s">
        <v>3588</v>
      </c>
      <c r="CB89" s="2" t="s">
        <v>5514</v>
      </c>
      <c r="CC89" s="2" t="s">
        <v>5518</v>
      </c>
      <c r="CD89" s="2" t="s">
        <v>6228</v>
      </c>
      <c r="CE89" s="2" t="s">
        <v>5514</v>
      </c>
      <c r="CG89" s="2" t="s">
        <v>6236</v>
      </c>
      <c r="EG89" s="2" t="s">
        <v>5514</v>
      </c>
      <c r="EI89" s="2" t="s">
        <v>5737</v>
      </c>
    </row>
    <row r="90" spans="1:142" s="2" customFormat="1">
      <c r="A90" s="2" t="s">
        <v>6306</v>
      </c>
      <c r="B90" s="2" t="s">
        <v>82</v>
      </c>
      <c r="C90" s="2" t="s">
        <v>5997</v>
      </c>
      <c r="D90" s="2" t="s">
        <v>182</v>
      </c>
      <c r="H90" s="2" t="s">
        <v>6323</v>
      </c>
      <c r="I90" s="2">
        <v>23</v>
      </c>
      <c r="J90" s="2" t="s">
        <v>6238</v>
      </c>
      <c r="BV90" s="2" t="s">
        <v>5514</v>
      </c>
      <c r="BW90" s="2" t="s">
        <v>5518</v>
      </c>
      <c r="BX90" s="2" t="s">
        <v>493</v>
      </c>
      <c r="BY90" s="2" t="s">
        <v>5514</v>
      </c>
      <c r="BZ90" s="2" t="s">
        <v>5518</v>
      </c>
      <c r="CA90" s="2" t="s">
        <v>721</v>
      </c>
      <c r="CB90" s="2" t="s">
        <v>5514</v>
      </c>
      <c r="CC90" s="2" t="s">
        <v>5518</v>
      </c>
      <c r="CD90" s="2" t="s">
        <v>6237</v>
      </c>
      <c r="CE90" s="2" t="s">
        <v>5514</v>
      </c>
      <c r="CG90" s="2" t="s">
        <v>6137</v>
      </c>
      <c r="EG90" s="2" t="s">
        <v>5514</v>
      </c>
      <c r="EI90" s="2" t="s">
        <v>396</v>
      </c>
    </row>
    <row r="91" spans="1:142" s="2" customFormat="1">
      <c r="A91" s="2" t="s">
        <v>6307</v>
      </c>
      <c r="B91" s="2" t="s">
        <v>82</v>
      </c>
      <c r="C91" s="2" t="s">
        <v>242</v>
      </c>
      <c r="D91" s="2" t="s">
        <v>182</v>
      </c>
      <c r="H91" s="2" t="s">
        <v>6429</v>
      </c>
      <c r="I91" s="2">
        <v>28</v>
      </c>
      <c r="J91" s="2" t="s">
        <v>420</v>
      </c>
      <c r="BV91" s="2" t="s">
        <v>693</v>
      </c>
      <c r="BW91" s="2">
        <v>4</v>
      </c>
      <c r="BX91" s="2" t="s">
        <v>277</v>
      </c>
      <c r="BY91" s="2" t="s">
        <v>463</v>
      </c>
      <c r="BZ91" s="2">
        <v>4</v>
      </c>
      <c r="CA91" s="2" t="s">
        <v>3637</v>
      </c>
      <c r="CB91" s="2" t="s">
        <v>166</v>
      </c>
      <c r="CC91" s="2">
        <v>4</v>
      </c>
      <c r="CD91" s="2" t="s">
        <v>3607</v>
      </c>
      <c r="CE91" s="2" t="s">
        <v>5514</v>
      </c>
      <c r="CG91" s="2" t="s">
        <v>3244</v>
      </c>
      <c r="EG91" s="2" t="s">
        <v>5514</v>
      </c>
      <c r="EI91" s="2" t="s">
        <v>552</v>
      </c>
    </row>
    <row r="92" spans="1:142">
      <c r="A92" s="2" t="s">
        <v>6310</v>
      </c>
      <c r="B92" t="s">
        <v>82</v>
      </c>
      <c r="C92" t="s">
        <v>189</v>
      </c>
      <c r="D92" t="s">
        <v>182</v>
      </c>
      <c r="H92" t="s">
        <v>6333</v>
      </c>
      <c r="I92">
        <v>21</v>
      </c>
      <c r="J92" t="s">
        <v>2918</v>
      </c>
      <c r="BV92" t="s">
        <v>5514</v>
      </c>
      <c r="BW92" t="s">
        <v>5518</v>
      </c>
      <c r="BX92" t="s">
        <v>3114</v>
      </c>
      <c r="BY92" t="s">
        <v>272</v>
      </c>
      <c r="BZ92">
        <v>4</v>
      </c>
      <c r="CA92" t="s">
        <v>3424</v>
      </c>
      <c r="CB92" t="s">
        <v>5514</v>
      </c>
      <c r="CC92" t="s">
        <v>5518</v>
      </c>
      <c r="CD92" t="s">
        <v>3136</v>
      </c>
      <c r="CE92" t="s">
        <v>5514</v>
      </c>
      <c r="CG92" t="s">
        <v>3130</v>
      </c>
      <c r="EG92" t="s">
        <v>5514</v>
      </c>
      <c r="EI92" t="s">
        <v>3375</v>
      </c>
    </row>
    <row r="93" spans="1:142" s="2" customFormat="1">
      <c r="A93" s="2" t="s">
        <v>6313</v>
      </c>
      <c r="B93" s="2" t="s">
        <v>82</v>
      </c>
      <c r="C93" s="2" t="s">
        <v>242</v>
      </c>
      <c r="D93" s="2" t="s">
        <v>182</v>
      </c>
      <c r="H93" s="2" t="s">
        <v>6383</v>
      </c>
      <c r="I93" s="2">
        <v>23</v>
      </c>
      <c r="J93" s="2" t="s">
        <v>3606</v>
      </c>
      <c r="BV93" s="2" t="s">
        <v>5514</v>
      </c>
      <c r="BW93" s="2" t="s">
        <v>5518</v>
      </c>
      <c r="BX93" s="2" t="s">
        <v>3136</v>
      </c>
      <c r="BY93" s="2" t="s">
        <v>5514</v>
      </c>
      <c r="BZ93" s="2" t="s">
        <v>5518</v>
      </c>
      <c r="CA93" s="2" t="s">
        <v>3130</v>
      </c>
      <c r="CB93" s="2" t="s">
        <v>2941</v>
      </c>
      <c r="CC93" s="2">
        <v>4</v>
      </c>
      <c r="CD93" s="2" t="s">
        <v>3681</v>
      </c>
      <c r="CE93" s="2" t="s">
        <v>5514</v>
      </c>
      <c r="CG93" s="2" t="s">
        <v>3276</v>
      </c>
      <c r="EG93" s="2" t="s">
        <v>5514</v>
      </c>
      <c r="EI93" s="2" t="s">
        <v>538</v>
      </c>
    </row>
    <row r="94" spans="1:142" s="2" customFormat="1">
      <c r="A94" s="2" t="s">
        <v>4459</v>
      </c>
      <c r="B94" s="2" t="s">
        <v>82</v>
      </c>
      <c r="C94" s="2" t="s">
        <v>92</v>
      </c>
      <c r="D94" s="2" t="s">
        <v>182</v>
      </c>
      <c r="H94" s="2" t="s">
        <v>6326</v>
      </c>
      <c r="I94" s="2">
        <v>24</v>
      </c>
      <c r="J94" s="2" t="s">
        <v>601</v>
      </c>
      <c r="BV94" s="2" t="s">
        <v>376</v>
      </c>
      <c r="BW94" s="2">
        <v>4</v>
      </c>
      <c r="BX94" s="2" t="s">
        <v>117</v>
      </c>
      <c r="BY94" s="2" t="s">
        <v>5514</v>
      </c>
      <c r="BZ94" s="2" t="s">
        <v>5518</v>
      </c>
      <c r="CA94" s="2" t="s">
        <v>1033</v>
      </c>
      <c r="CB94" s="2" t="s">
        <v>116</v>
      </c>
      <c r="CC94" s="2">
        <v>4</v>
      </c>
      <c r="CD94" s="2" t="s">
        <v>413</v>
      </c>
      <c r="CE94" s="2" t="s">
        <v>5514</v>
      </c>
      <c r="CG94" s="2" t="s">
        <v>3154</v>
      </c>
      <c r="EG94" s="2" t="s">
        <v>5514</v>
      </c>
      <c r="EI94" s="2" t="s">
        <v>705</v>
      </c>
    </row>
    <row r="95" spans="1:142" s="2" customFormat="1">
      <c r="A95" s="2" t="s">
        <v>208</v>
      </c>
      <c r="B95" s="2" t="s">
        <v>82</v>
      </c>
      <c r="C95" s="2" t="s">
        <v>92</v>
      </c>
      <c r="D95" s="2" t="s">
        <v>182</v>
      </c>
      <c r="H95" s="2" t="s">
        <v>6325</v>
      </c>
      <c r="I95" s="2" t="s">
        <v>101</v>
      </c>
      <c r="J95" s="2" t="s">
        <v>151</v>
      </c>
      <c r="BV95" s="2" t="s">
        <v>5514</v>
      </c>
      <c r="BW95" s="2" t="s">
        <v>5518</v>
      </c>
      <c r="BX95" s="2" t="s">
        <v>305</v>
      </c>
      <c r="BY95" s="2" t="s">
        <v>5514</v>
      </c>
      <c r="BZ95" s="2" t="s">
        <v>5518</v>
      </c>
      <c r="CA95" s="2" t="s">
        <v>769</v>
      </c>
      <c r="CB95" s="2" t="s">
        <v>5514</v>
      </c>
      <c r="CC95" s="2" t="s">
        <v>5518</v>
      </c>
      <c r="CD95" s="2" t="s">
        <v>3516</v>
      </c>
      <c r="CE95" s="2" t="s">
        <v>5514</v>
      </c>
      <c r="CG95" s="2" t="s">
        <v>173</v>
      </c>
      <c r="EG95" s="2" t="s">
        <v>5514</v>
      </c>
      <c r="EI95" s="2" t="s">
        <v>306</v>
      </c>
    </row>
    <row r="96" spans="1:142" s="2" customFormat="1">
      <c r="A96" s="2" t="s">
        <v>6314</v>
      </c>
      <c r="B96" s="2" t="s">
        <v>82</v>
      </c>
      <c r="C96" s="2" t="s">
        <v>242</v>
      </c>
      <c r="D96" s="2" t="s">
        <v>181</v>
      </c>
      <c r="H96" s="2" t="s">
        <v>6329</v>
      </c>
      <c r="I96" s="2">
        <v>29</v>
      </c>
      <c r="J96" s="2" t="s">
        <v>784</v>
      </c>
      <c r="AX96" s="2" t="s">
        <v>5514</v>
      </c>
      <c r="AZ96" s="2" t="s">
        <v>465</v>
      </c>
      <c r="BA96" s="2" t="s">
        <v>5514</v>
      </c>
      <c r="BB96" s="2" t="s">
        <v>207</v>
      </c>
      <c r="BC96" s="2" t="s">
        <v>3109</v>
      </c>
      <c r="BP96" s="2" t="s">
        <v>2944</v>
      </c>
      <c r="BQ96" s="2">
        <v>7</v>
      </c>
      <c r="BR96" s="2" t="s">
        <v>362</v>
      </c>
      <c r="CH96" s="2" t="s">
        <v>3018</v>
      </c>
      <c r="CI96" s="2">
        <v>3</v>
      </c>
      <c r="CJ96" s="2" t="s">
        <v>354</v>
      </c>
      <c r="CK96" s="2" t="s">
        <v>5514</v>
      </c>
      <c r="CL96" s="2" t="s">
        <v>5515</v>
      </c>
      <c r="CM96" s="2" t="s">
        <v>356</v>
      </c>
      <c r="CN96" s="2" t="s">
        <v>5514</v>
      </c>
      <c r="CO96" s="2" t="s">
        <v>5515</v>
      </c>
      <c r="CP96" s="2" t="s">
        <v>2946</v>
      </c>
      <c r="CQ96" s="2" t="s">
        <v>5514</v>
      </c>
      <c r="CR96" s="2" t="s">
        <v>5515</v>
      </c>
      <c r="CS96" s="2" t="s">
        <v>693</v>
      </c>
      <c r="CT96" s="2" t="s">
        <v>5514</v>
      </c>
      <c r="CU96" s="2" t="s">
        <v>5515</v>
      </c>
      <c r="CV96" s="2" t="s">
        <v>2928</v>
      </c>
      <c r="CW96" s="2" t="s">
        <v>3417</v>
      </c>
      <c r="CX96" s="2">
        <v>3</v>
      </c>
      <c r="CY96" s="2" t="s">
        <v>1020</v>
      </c>
      <c r="EJ96" s="2" t="s">
        <v>5514</v>
      </c>
      <c r="EK96" s="2" t="s">
        <v>191</v>
      </c>
      <c r="EL96" s="2" t="s">
        <v>3258</v>
      </c>
    </row>
    <row r="97" spans="1:145" s="2" customFormat="1">
      <c r="A97" s="2" t="s">
        <v>6362</v>
      </c>
      <c r="B97" s="2" t="s">
        <v>82</v>
      </c>
      <c r="C97" s="2" t="s">
        <v>42</v>
      </c>
      <c r="D97" s="2" t="s">
        <v>181</v>
      </c>
      <c r="H97" s="2" t="s">
        <v>6376</v>
      </c>
      <c r="I97" s="2">
        <v>30</v>
      </c>
      <c r="J97" s="2" t="s">
        <v>3154</v>
      </c>
      <c r="AX97" s="2" t="s">
        <v>5514</v>
      </c>
      <c r="AZ97" s="2" t="s">
        <v>3549</v>
      </c>
      <c r="BA97" s="2" t="s">
        <v>5514</v>
      </c>
      <c r="BB97" s="2" t="s">
        <v>207</v>
      </c>
      <c r="BC97" s="2" t="s">
        <v>373</v>
      </c>
      <c r="CZ97" s="2" t="s">
        <v>5514</v>
      </c>
      <c r="DA97" s="2" t="s">
        <v>5515</v>
      </c>
      <c r="DB97" s="2" t="s">
        <v>3694</v>
      </c>
      <c r="DC97" s="2" t="s">
        <v>5514</v>
      </c>
      <c r="DD97" s="2" t="s">
        <v>5515</v>
      </c>
      <c r="DE97" s="2" t="s">
        <v>5726</v>
      </c>
      <c r="DF97" s="2" t="s">
        <v>5514</v>
      </c>
      <c r="DG97" s="2" t="s">
        <v>5515</v>
      </c>
      <c r="DH97" s="2" t="s">
        <v>376</v>
      </c>
      <c r="EM97" s="2" t="s">
        <v>734</v>
      </c>
      <c r="EN97" s="2">
        <v>7</v>
      </c>
      <c r="EO97" s="2" t="s">
        <v>5516</v>
      </c>
    </row>
    <row r="98" spans="1:145" s="2" customFormat="1">
      <c r="A98" s="2" t="s">
        <v>206</v>
      </c>
      <c r="B98" s="2" t="s">
        <v>82</v>
      </c>
      <c r="C98" s="2" t="s">
        <v>103</v>
      </c>
      <c r="D98" s="2" t="s">
        <v>181</v>
      </c>
      <c r="H98" s="2" t="s">
        <v>6324</v>
      </c>
      <c r="I98" s="2">
        <v>28</v>
      </c>
      <c r="J98" s="2" t="s">
        <v>338</v>
      </c>
      <c r="AX98" s="2" t="s">
        <v>5514</v>
      </c>
      <c r="AZ98" s="2" t="s">
        <v>340</v>
      </c>
      <c r="BA98" s="2" t="s">
        <v>5514</v>
      </c>
      <c r="BB98" s="2" t="s">
        <v>207</v>
      </c>
      <c r="BC98" s="2" t="s">
        <v>804</v>
      </c>
      <c r="CZ98" s="2" t="s">
        <v>5514</v>
      </c>
      <c r="DA98" s="2" t="s">
        <v>5515</v>
      </c>
      <c r="DB98" s="2" t="s">
        <v>762</v>
      </c>
      <c r="DC98" s="2" t="s">
        <v>5514</v>
      </c>
      <c r="DD98" s="2" t="s">
        <v>5515</v>
      </c>
      <c r="DE98" s="2" t="s">
        <v>664</v>
      </c>
      <c r="DF98" s="2" t="s">
        <v>5514</v>
      </c>
      <c r="DG98" s="2" t="s">
        <v>5515</v>
      </c>
      <c r="DH98" s="2" t="s">
        <v>373</v>
      </c>
      <c r="EM98" s="2" t="s">
        <v>5514</v>
      </c>
      <c r="EN98" s="2" t="s">
        <v>5515</v>
      </c>
      <c r="EO98" s="2" t="s">
        <v>137</v>
      </c>
    </row>
    <row r="99" spans="1:145" s="2" customFormat="1">
      <c r="A99" s="2" t="s">
        <v>4359</v>
      </c>
      <c r="B99" s="2" t="s">
        <v>82</v>
      </c>
      <c r="C99" s="2" t="s">
        <v>95</v>
      </c>
      <c r="D99" s="2" t="s">
        <v>181</v>
      </c>
      <c r="H99" s="2" t="s">
        <v>3998</v>
      </c>
      <c r="I99" s="2">
        <v>32</v>
      </c>
      <c r="J99" s="2" t="s">
        <v>3410</v>
      </c>
      <c r="AX99" s="2" t="s">
        <v>5514</v>
      </c>
      <c r="AZ99" s="2" t="s">
        <v>888</v>
      </c>
      <c r="BA99" s="2" t="s">
        <v>5514</v>
      </c>
      <c r="BB99" s="2" t="s">
        <v>207</v>
      </c>
      <c r="BC99" s="2" t="s">
        <v>3573</v>
      </c>
      <c r="CZ99" s="2" t="s">
        <v>5514</v>
      </c>
      <c r="DA99" s="2" t="s">
        <v>5515</v>
      </c>
      <c r="DB99" s="2" t="s">
        <v>3568</v>
      </c>
      <c r="DC99" s="2" t="s">
        <v>5514</v>
      </c>
      <c r="DD99" s="2" t="s">
        <v>5515</v>
      </c>
      <c r="DE99" s="2" t="s">
        <v>3666</v>
      </c>
      <c r="DF99" s="2" t="s">
        <v>2901</v>
      </c>
      <c r="DG99" s="2">
        <v>3</v>
      </c>
      <c r="DH99" s="2" t="s">
        <v>3624</v>
      </c>
      <c r="EM99" s="2" t="s">
        <v>2969</v>
      </c>
      <c r="EN99" s="2">
        <v>3</v>
      </c>
      <c r="EO99" s="2" t="s">
        <v>3474</v>
      </c>
    </row>
    <row r="100" spans="1:145" s="2" customFormat="1">
      <c r="A100" s="2" t="s">
        <v>5421</v>
      </c>
      <c r="B100" s="2" t="s">
        <v>103</v>
      </c>
      <c r="C100" s="2" t="s">
        <v>82</v>
      </c>
      <c r="D100" s="2" t="s">
        <v>182</v>
      </c>
      <c r="H100" s="2" t="s">
        <v>3489</v>
      </c>
      <c r="I100" s="2">
        <v>27</v>
      </c>
      <c r="J100" s="2" t="s">
        <v>6430</v>
      </c>
      <c r="AX100" s="2" t="s">
        <v>5514</v>
      </c>
      <c r="AZ100" s="2" t="s">
        <v>3380</v>
      </c>
      <c r="BA100" s="2" t="s">
        <v>5514</v>
      </c>
      <c r="BB100" s="2" t="s">
        <v>104</v>
      </c>
      <c r="BC100" s="2" t="s">
        <v>3165</v>
      </c>
      <c r="BM100" s="2" t="s">
        <v>5514</v>
      </c>
      <c r="BO100" s="2" t="s">
        <v>3298</v>
      </c>
      <c r="CZ100" s="2" t="s">
        <v>3642</v>
      </c>
      <c r="DA100" s="2">
        <v>4</v>
      </c>
      <c r="DB100" s="2" t="s">
        <v>2968</v>
      </c>
      <c r="DC100" s="2" t="s">
        <v>3471</v>
      </c>
      <c r="DD100" s="2">
        <v>4</v>
      </c>
      <c r="DE100" s="2" t="s">
        <v>3127</v>
      </c>
      <c r="DF100" s="2" t="s">
        <v>5514</v>
      </c>
      <c r="DG100" s="2" t="s">
        <v>5518</v>
      </c>
      <c r="DH100" s="2" t="s">
        <v>121</v>
      </c>
      <c r="EM100" s="2" t="s">
        <v>3151</v>
      </c>
      <c r="EN100" s="2">
        <v>4</v>
      </c>
      <c r="EO100" s="2" t="s">
        <v>4739</v>
      </c>
    </row>
    <row r="101" spans="1:145" s="2" customFormat="1">
      <c r="A101" s="2" t="s">
        <v>5858</v>
      </c>
      <c r="B101" s="2" t="s">
        <v>5</v>
      </c>
      <c r="C101" s="2" t="s">
        <v>82</v>
      </c>
      <c r="D101" s="2" t="s">
        <v>181</v>
      </c>
      <c r="H101" s="2" t="s">
        <v>1030</v>
      </c>
      <c r="I101" s="2">
        <v>30</v>
      </c>
      <c r="J101" s="2" t="s">
        <v>6375</v>
      </c>
      <c r="DT101" s="2" t="s">
        <v>1021</v>
      </c>
    </row>
    <row r="102" spans="1:145" s="2" customFormat="1">
      <c r="A102" s="2" t="s">
        <v>6104</v>
      </c>
      <c r="B102" s="2" t="s">
        <v>5</v>
      </c>
      <c r="C102" s="2" t="s">
        <v>82</v>
      </c>
      <c r="D102" s="2" t="s">
        <v>181</v>
      </c>
      <c r="H102" s="2" t="s">
        <v>3285</v>
      </c>
      <c r="I102" s="2">
        <v>23</v>
      </c>
      <c r="J102" s="2" t="s">
        <v>6377</v>
      </c>
      <c r="DT102" s="2" t="s">
        <v>3414</v>
      </c>
    </row>
    <row r="103" spans="1:145" s="2" customFormat="1">
      <c r="A103" s="2" t="s">
        <v>6105</v>
      </c>
      <c r="B103" s="2" t="s">
        <v>5</v>
      </c>
      <c r="C103" s="2" t="s">
        <v>82</v>
      </c>
      <c r="D103" s="2" t="s">
        <v>181</v>
      </c>
      <c r="H103" s="2" t="s">
        <v>3005</v>
      </c>
      <c r="I103" s="2">
        <v>29</v>
      </c>
      <c r="J103" s="2" t="s">
        <v>6378</v>
      </c>
      <c r="DT103" s="2" t="s">
        <v>3244</v>
      </c>
    </row>
    <row r="104" spans="1:145" s="2" customFormat="1">
      <c r="A104" s="2" t="s">
        <v>6106</v>
      </c>
      <c r="B104" s="2" t="s">
        <v>5</v>
      </c>
      <c r="C104" s="2" t="s">
        <v>82</v>
      </c>
      <c r="D104" s="2" t="s">
        <v>181</v>
      </c>
      <c r="H104" s="2" t="s">
        <v>3455</v>
      </c>
      <c r="I104" s="2">
        <v>24</v>
      </c>
      <c r="J104" s="2" t="s">
        <v>6379</v>
      </c>
      <c r="DT104" s="2" t="s">
        <v>3300</v>
      </c>
    </row>
    <row r="105" spans="1:145" s="2" customFormat="1">
      <c r="A105" s="2" t="s">
        <v>6107</v>
      </c>
      <c r="B105" s="2" t="s">
        <v>5</v>
      </c>
      <c r="C105" s="2" t="s">
        <v>82</v>
      </c>
      <c r="D105" s="2" t="s">
        <v>181</v>
      </c>
      <c r="H105" s="2" t="s">
        <v>3153</v>
      </c>
      <c r="I105" s="2">
        <v>24</v>
      </c>
      <c r="J105" s="2" t="s">
        <v>6380</v>
      </c>
      <c r="DT105" s="2" t="s">
        <v>942</v>
      </c>
    </row>
    <row r="106" spans="1:145" s="2" customFormat="1">
      <c r="A106" s="2" t="s">
        <v>6112</v>
      </c>
      <c r="B106" s="2" t="s">
        <v>5</v>
      </c>
      <c r="C106" s="2" t="s">
        <v>82</v>
      </c>
      <c r="D106" s="2" t="s">
        <v>181</v>
      </c>
      <c r="H106" s="2" t="s">
        <v>173</v>
      </c>
      <c r="I106" s="2">
        <v>21</v>
      </c>
      <c r="J106" s="2" t="s">
        <v>6381</v>
      </c>
      <c r="DT106" s="2" t="s">
        <v>139</v>
      </c>
    </row>
    <row r="107" spans="1:145" s="2" customFormat="1">
      <c r="A107" s="2" t="s">
        <v>6113</v>
      </c>
      <c r="B107" s="2" t="s">
        <v>5</v>
      </c>
      <c r="C107" s="2" t="s">
        <v>82</v>
      </c>
      <c r="D107" s="2" t="s">
        <v>181</v>
      </c>
      <c r="H107" s="2" t="s">
        <v>3276</v>
      </c>
      <c r="I107" s="2">
        <v>21</v>
      </c>
      <c r="J107" s="2" t="s">
        <v>6382</v>
      </c>
      <c r="DT107" s="2" t="s">
        <v>3003</v>
      </c>
    </row>
    <row r="108" spans="1:145" s="2" customFormat="1">
      <c r="A108" s="2" t="s">
        <v>6115</v>
      </c>
      <c r="B108" s="2" t="s">
        <v>5</v>
      </c>
      <c r="C108" s="2" t="s">
        <v>82</v>
      </c>
      <c r="D108" s="2" t="s">
        <v>181</v>
      </c>
      <c r="H108" s="2" t="s">
        <v>3653</v>
      </c>
      <c r="I108" s="2">
        <v>23</v>
      </c>
      <c r="J108" s="2" t="s">
        <v>6372</v>
      </c>
      <c r="DT108" s="2" t="s">
        <v>3446</v>
      </c>
    </row>
    <row r="109" spans="1:145" s="2" customFormat="1">
      <c r="A109" s="2" t="s">
        <v>5435</v>
      </c>
      <c r="B109" s="2" t="s">
        <v>5</v>
      </c>
      <c r="C109" s="2" t="s">
        <v>82</v>
      </c>
      <c r="D109" s="2" t="s">
        <v>181</v>
      </c>
      <c r="H109" s="2" t="s">
        <v>299</v>
      </c>
      <c r="I109" s="2">
        <v>24</v>
      </c>
      <c r="J109" s="2" t="s">
        <v>6431</v>
      </c>
      <c r="DT109" s="2" t="s">
        <v>728</v>
      </c>
    </row>
    <row r="110" spans="1:145" s="2" customFormat="1">
      <c r="A110" s="2" t="s">
        <v>4123</v>
      </c>
      <c r="B110" s="2" t="s">
        <v>5</v>
      </c>
      <c r="C110" s="2" t="s">
        <v>82</v>
      </c>
      <c r="D110" s="2" t="s">
        <v>181</v>
      </c>
      <c r="H110" s="2" t="s">
        <v>2887</v>
      </c>
      <c r="I110" s="2">
        <v>32</v>
      </c>
      <c r="J110" s="2" t="s">
        <v>6384</v>
      </c>
      <c r="DT110" s="2" t="s">
        <v>3238</v>
      </c>
    </row>
    <row r="111" spans="1:145" s="2" customFormat="1">
      <c r="A111" s="2" t="s">
        <v>5437</v>
      </c>
      <c r="B111" s="2" t="s">
        <v>5</v>
      </c>
      <c r="C111" s="2" t="s">
        <v>82</v>
      </c>
      <c r="D111" s="2" t="s">
        <v>181</v>
      </c>
      <c r="H111" s="2" t="s">
        <v>3188</v>
      </c>
      <c r="I111" s="2">
        <v>30</v>
      </c>
      <c r="J111" s="2" t="s">
        <v>6366</v>
      </c>
      <c r="DT111" s="2" t="s">
        <v>3375</v>
      </c>
    </row>
    <row r="112" spans="1:145" s="2" customFormat="1">
      <c r="A112" s="2" t="s">
        <v>6118</v>
      </c>
      <c r="B112" s="2" t="s">
        <v>82</v>
      </c>
      <c r="C112" s="2" t="s">
        <v>5</v>
      </c>
      <c r="D112" s="2" t="s">
        <v>182</v>
      </c>
      <c r="H112" s="2" t="s">
        <v>6319</v>
      </c>
      <c r="I112" s="2">
        <v>28</v>
      </c>
      <c r="J112" s="2" t="s">
        <v>1034</v>
      </c>
      <c r="DR112" s="2" t="s">
        <v>1036</v>
      </c>
      <c r="DT112" s="2" t="s">
        <v>5516</v>
      </c>
    </row>
    <row r="113" spans="1:139" s="2" customFormat="1">
      <c r="A113" s="2" t="s">
        <v>6121</v>
      </c>
      <c r="B113" s="2" t="s">
        <v>82</v>
      </c>
      <c r="C113" s="2" t="s">
        <v>5</v>
      </c>
      <c r="D113" s="2" t="s">
        <v>182</v>
      </c>
      <c r="H113" s="2" t="s">
        <v>6317</v>
      </c>
      <c r="I113" s="2">
        <v>24</v>
      </c>
      <c r="J113" s="2" t="s">
        <v>656</v>
      </c>
      <c r="DR113" s="2" t="s">
        <v>5387</v>
      </c>
      <c r="DT113" s="2" t="s">
        <v>5516</v>
      </c>
    </row>
    <row r="114" spans="1:139" s="2" customFormat="1">
      <c r="A114" s="2" t="s">
        <v>6123</v>
      </c>
      <c r="B114" s="2" t="s">
        <v>82</v>
      </c>
      <c r="C114" s="2" t="s">
        <v>5</v>
      </c>
      <c r="D114" s="2" t="s">
        <v>182</v>
      </c>
      <c r="H114" s="2" t="s">
        <v>6315</v>
      </c>
      <c r="I114" s="2">
        <v>29</v>
      </c>
      <c r="J114" s="2" t="s">
        <v>726</v>
      </c>
      <c r="DR114" s="2" t="s">
        <v>599</v>
      </c>
      <c r="DT114" s="2" t="s">
        <v>5516</v>
      </c>
    </row>
    <row r="115" spans="1:139" s="2" customFormat="1">
      <c r="A115" s="2" t="s">
        <v>6126</v>
      </c>
      <c r="B115" s="2" t="s">
        <v>82</v>
      </c>
      <c r="C115" s="2" t="s">
        <v>5</v>
      </c>
      <c r="D115" s="2" t="s">
        <v>182</v>
      </c>
      <c r="H115" s="2" t="s">
        <v>6318</v>
      </c>
      <c r="I115" s="2">
        <v>21</v>
      </c>
      <c r="J115" s="2" t="s">
        <v>465</v>
      </c>
      <c r="DR115" s="2" t="s">
        <v>275</v>
      </c>
      <c r="DT115" s="2" t="s">
        <v>5516</v>
      </c>
    </row>
    <row r="116" spans="1:139" s="2" customFormat="1">
      <c r="A116" s="2" t="s">
        <v>6410</v>
      </c>
      <c r="B116" s="2" t="s">
        <v>82</v>
      </c>
      <c r="C116" s="2" t="s">
        <v>5</v>
      </c>
      <c r="D116" s="2" t="s">
        <v>182</v>
      </c>
      <c r="H116" s="2" t="s">
        <v>6327</v>
      </c>
      <c r="I116" s="2" t="s">
        <v>101</v>
      </c>
      <c r="J116" s="2" t="s">
        <v>724</v>
      </c>
      <c r="DR116" s="2" t="s">
        <v>4744</v>
      </c>
      <c r="DT116" s="2" t="s">
        <v>5516</v>
      </c>
    </row>
    <row r="117" spans="1:139" s="2" customFormat="1">
      <c r="A117" s="2" t="s">
        <v>6411</v>
      </c>
      <c r="B117" s="2" t="s">
        <v>82</v>
      </c>
      <c r="C117" s="2" t="s">
        <v>5</v>
      </c>
      <c r="D117" s="2" t="s">
        <v>182</v>
      </c>
      <c r="H117" s="2" t="s">
        <v>6316</v>
      </c>
      <c r="I117" s="2">
        <v>30</v>
      </c>
      <c r="J117" s="2" t="s">
        <v>5850</v>
      </c>
      <c r="DR117" s="2" t="s">
        <v>396</v>
      </c>
      <c r="DT117" s="2" t="s">
        <v>5516</v>
      </c>
    </row>
    <row r="118" spans="1:139" s="2" customFormat="1">
      <c r="A118" s="2" t="s">
        <v>4463</v>
      </c>
      <c r="B118" s="2" t="s">
        <v>82</v>
      </c>
      <c r="C118" s="2" t="s">
        <v>5</v>
      </c>
      <c r="D118" s="2" t="s">
        <v>182</v>
      </c>
      <c r="H118" s="2" t="s">
        <v>6432</v>
      </c>
      <c r="I118" s="2">
        <v>24</v>
      </c>
      <c r="J118" s="2" t="s">
        <v>3090</v>
      </c>
      <c r="DR118" s="2" t="s">
        <v>120</v>
      </c>
      <c r="DT118" s="2" t="s">
        <v>5516</v>
      </c>
    </row>
    <row r="119" spans="1:139" s="2" customFormat="1">
      <c r="A119" s="4" t="s">
        <v>5617</v>
      </c>
      <c r="B119" s="2" t="s">
        <v>82</v>
      </c>
      <c r="C119" s="2" t="s">
        <v>1063</v>
      </c>
      <c r="D119" s="2" t="s">
        <v>181</v>
      </c>
      <c r="K119" s="2" t="s">
        <v>6349</v>
      </c>
      <c r="L119" s="2">
        <v>15</v>
      </c>
      <c r="M119" s="2" t="s">
        <v>3513</v>
      </c>
      <c r="N119" s="2" t="s">
        <v>5514</v>
      </c>
      <c r="P119" s="2" t="s">
        <v>2924</v>
      </c>
      <c r="Q119" s="2" t="s">
        <v>3363</v>
      </c>
      <c r="R119" s="2">
        <v>5</v>
      </c>
      <c r="S119" s="56" t="s">
        <v>3195</v>
      </c>
    </row>
    <row r="120" spans="1:139" s="2" customFormat="1">
      <c r="A120" s="4" t="s">
        <v>3781</v>
      </c>
      <c r="B120" s="2" t="s">
        <v>82</v>
      </c>
      <c r="C120" s="2" t="s">
        <v>5610</v>
      </c>
      <c r="D120" s="2" t="s">
        <v>181</v>
      </c>
      <c r="K120" s="2" t="s">
        <v>6338</v>
      </c>
      <c r="L120" s="2">
        <v>7</v>
      </c>
      <c r="M120" s="2" t="s">
        <v>3503</v>
      </c>
      <c r="N120" s="2" t="s">
        <v>5514</v>
      </c>
      <c r="P120" s="2" t="s">
        <v>3036</v>
      </c>
      <c r="Q120" s="2" t="s">
        <v>2915</v>
      </c>
      <c r="R120" s="2">
        <v>5</v>
      </c>
      <c r="S120" s="2" t="s">
        <v>3203</v>
      </c>
    </row>
    <row r="121" spans="1:139" s="2" customFormat="1">
      <c r="A121" s="2" t="s">
        <v>6241</v>
      </c>
      <c r="B121" s="2" t="s">
        <v>189</v>
      </c>
      <c r="C121" s="2" t="s">
        <v>32</v>
      </c>
      <c r="D121" s="2" t="s">
        <v>181</v>
      </c>
      <c r="K121" s="2" t="s">
        <v>726</v>
      </c>
      <c r="L121" s="2">
        <v>15</v>
      </c>
      <c r="M121" s="2" t="s">
        <v>590</v>
      </c>
      <c r="N121" s="2" t="s">
        <v>5514</v>
      </c>
      <c r="P121" s="2" t="s">
        <v>407</v>
      </c>
      <c r="Q121" s="2" t="s">
        <v>3693</v>
      </c>
      <c r="R121" s="2">
        <v>3</v>
      </c>
      <c r="S121" s="2" t="s">
        <v>6407</v>
      </c>
      <c r="BV121" s="2" t="s">
        <v>5514</v>
      </c>
      <c r="BW121" s="2" t="s">
        <v>5515</v>
      </c>
      <c r="BX121" s="2" t="s">
        <v>3706</v>
      </c>
      <c r="BY121" s="2" t="s">
        <v>5514</v>
      </c>
      <c r="BZ121" s="2" t="s">
        <v>5515</v>
      </c>
      <c r="CA121" s="2" t="s">
        <v>5724</v>
      </c>
      <c r="CB121" s="2" t="s">
        <v>5514</v>
      </c>
      <c r="CC121" s="2" t="s">
        <v>5515</v>
      </c>
      <c r="CD121" s="2" t="s">
        <v>5731</v>
      </c>
      <c r="CE121" s="2" t="s">
        <v>5514</v>
      </c>
      <c r="CG121" s="2" t="s">
        <v>1031</v>
      </c>
      <c r="EG121" s="2" t="s">
        <v>5514</v>
      </c>
      <c r="EI121" s="2" t="s">
        <v>6212</v>
      </c>
    </row>
    <row r="122" spans="1:139" s="2" customFormat="1">
      <c r="A122" s="2" t="s">
        <v>6051</v>
      </c>
      <c r="B122" s="2" t="s">
        <v>82</v>
      </c>
      <c r="C122" s="2" t="s">
        <v>1063</v>
      </c>
      <c r="D122" s="2" t="s">
        <v>181</v>
      </c>
      <c r="K122" s="2" t="s">
        <v>6352</v>
      </c>
      <c r="L122" s="2">
        <v>8</v>
      </c>
      <c r="M122" s="2" t="s">
        <v>3618</v>
      </c>
      <c r="N122" s="2" t="s">
        <v>5514</v>
      </c>
      <c r="P122" s="2" t="s">
        <v>342</v>
      </c>
      <c r="Q122" s="2" t="s">
        <v>3678</v>
      </c>
      <c r="R122" s="2">
        <v>3</v>
      </c>
      <c r="S122" s="2" t="s">
        <v>3424</v>
      </c>
    </row>
    <row r="123" spans="1:139">
      <c r="A123" t="s">
        <v>6052</v>
      </c>
      <c r="B123" t="s">
        <v>92</v>
      </c>
      <c r="C123" t="s">
        <v>218</v>
      </c>
      <c r="D123" t="s">
        <v>181</v>
      </c>
      <c r="K123" t="s">
        <v>3334</v>
      </c>
      <c r="L123">
        <v>14</v>
      </c>
      <c r="M123" t="s">
        <v>782</v>
      </c>
      <c r="N123" t="s">
        <v>5514</v>
      </c>
      <c r="P123" t="s">
        <v>136</v>
      </c>
      <c r="Q123" t="s">
        <v>3268</v>
      </c>
      <c r="R123">
        <v>3</v>
      </c>
      <c r="S123" t="s">
        <v>158</v>
      </c>
      <c r="BV123" t="s">
        <v>3477</v>
      </c>
      <c r="BW123">
        <v>3</v>
      </c>
      <c r="BX123" t="s">
        <v>388</v>
      </c>
      <c r="BY123" t="s">
        <v>906</v>
      </c>
      <c r="BZ123">
        <v>3</v>
      </c>
      <c r="CA123" t="s">
        <v>3090</v>
      </c>
      <c r="CB123" t="s">
        <v>120</v>
      </c>
      <c r="CC123">
        <v>3</v>
      </c>
      <c r="CD123" t="s">
        <v>3448</v>
      </c>
      <c r="CE123" t="s">
        <v>5514</v>
      </c>
      <c r="CG123" t="s">
        <v>3620</v>
      </c>
      <c r="EG123" t="s">
        <v>5514</v>
      </c>
      <c r="EI123" t="s">
        <v>3463</v>
      </c>
    </row>
    <row r="124" spans="1:139" s="2" customFormat="1">
      <c r="A124" s="2" t="s">
        <v>6053</v>
      </c>
      <c r="B124" s="2" t="s">
        <v>82</v>
      </c>
      <c r="C124" s="2" t="s">
        <v>266</v>
      </c>
      <c r="D124" s="2" t="s">
        <v>181</v>
      </c>
      <c r="K124" s="2" t="s">
        <v>6353</v>
      </c>
      <c r="L124" s="2">
        <v>8</v>
      </c>
      <c r="M124" s="2" t="s">
        <v>3211</v>
      </c>
      <c r="N124" s="2" t="s">
        <v>5514</v>
      </c>
      <c r="P124" s="2" t="s">
        <v>3156</v>
      </c>
      <c r="Q124" s="2" t="s">
        <v>5514</v>
      </c>
      <c r="R124" s="2" t="s">
        <v>5515</v>
      </c>
      <c r="S124" s="2" t="s">
        <v>3634</v>
      </c>
    </row>
    <row r="125" spans="1:139" s="2" customFormat="1">
      <c r="A125" s="2" t="s">
        <v>187</v>
      </c>
      <c r="B125" s="2" t="s">
        <v>82</v>
      </c>
      <c r="C125" s="2" t="s">
        <v>56</v>
      </c>
      <c r="D125" s="2" t="s">
        <v>181</v>
      </c>
      <c r="K125" s="2" t="s">
        <v>6355</v>
      </c>
      <c r="L125" s="2">
        <v>15</v>
      </c>
      <c r="M125" s="2" t="s">
        <v>3536</v>
      </c>
      <c r="N125" s="2" t="s">
        <v>5514</v>
      </c>
      <c r="P125" s="2" t="s">
        <v>3384</v>
      </c>
      <c r="Q125" s="2" t="s">
        <v>5514</v>
      </c>
      <c r="R125" s="2" t="s">
        <v>5515</v>
      </c>
      <c r="S125" s="2" t="s">
        <v>342</v>
      </c>
    </row>
    <row r="126" spans="1:139" s="2" customFormat="1">
      <c r="A126" s="2" t="s">
        <v>6068</v>
      </c>
      <c r="B126" s="2" t="s">
        <v>82</v>
      </c>
      <c r="C126" s="2" t="s">
        <v>1063</v>
      </c>
      <c r="D126" s="2" t="s">
        <v>181</v>
      </c>
      <c r="K126" s="2" t="s">
        <v>6356</v>
      </c>
      <c r="L126" s="2">
        <v>13</v>
      </c>
      <c r="M126" s="2" t="s">
        <v>6145</v>
      </c>
      <c r="N126" s="2" t="s">
        <v>5514</v>
      </c>
      <c r="P126" s="2" t="s">
        <v>6146</v>
      </c>
      <c r="Q126" s="2" t="s">
        <v>5514</v>
      </c>
      <c r="R126" s="2" t="s">
        <v>5515</v>
      </c>
      <c r="S126" s="2" t="s">
        <v>6147</v>
      </c>
    </row>
    <row r="127" spans="1:139" s="2" customFormat="1">
      <c r="A127" s="2" t="s">
        <v>6070</v>
      </c>
      <c r="B127" s="2" t="s">
        <v>82</v>
      </c>
      <c r="C127" s="2" t="s">
        <v>56</v>
      </c>
      <c r="D127" s="2" t="s">
        <v>181</v>
      </c>
      <c r="K127" s="2" t="s">
        <v>6357</v>
      </c>
      <c r="L127" s="2">
        <v>13</v>
      </c>
      <c r="M127" s="2" t="s">
        <v>3009</v>
      </c>
      <c r="N127" s="2" t="s">
        <v>5514</v>
      </c>
      <c r="P127" s="2" t="s">
        <v>3234</v>
      </c>
      <c r="Q127" s="2" t="s">
        <v>3575</v>
      </c>
      <c r="R127" s="2">
        <v>5</v>
      </c>
      <c r="S127" s="2" t="s">
        <v>2940</v>
      </c>
    </row>
    <row r="128" spans="1:139" s="2" customFormat="1">
      <c r="A128" s="4" t="s">
        <v>4304</v>
      </c>
      <c r="B128" s="2" t="s">
        <v>5610</v>
      </c>
      <c r="C128" s="2" t="s">
        <v>82</v>
      </c>
      <c r="D128" s="2" t="s">
        <v>182</v>
      </c>
      <c r="K128" s="2" t="s">
        <v>2962</v>
      </c>
      <c r="L128" s="2">
        <v>7</v>
      </c>
      <c r="M128" s="2" t="s">
        <v>6390</v>
      </c>
      <c r="N128" s="2" t="s">
        <v>5514</v>
      </c>
      <c r="P128" s="2" t="s">
        <v>3437</v>
      </c>
      <c r="Q128" s="2" t="s">
        <v>5514</v>
      </c>
      <c r="R128" s="2" t="s">
        <v>5518</v>
      </c>
      <c r="S128" s="2" t="s">
        <v>3256</v>
      </c>
    </row>
    <row r="129" spans="1:151" s="2" customFormat="1">
      <c r="A129" s="2" t="s">
        <v>6071</v>
      </c>
      <c r="B129" s="2" t="s">
        <v>82</v>
      </c>
      <c r="C129" s="2" t="s">
        <v>184</v>
      </c>
      <c r="D129" s="2" t="s">
        <v>182</v>
      </c>
      <c r="K129" s="2" t="s">
        <v>6334</v>
      </c>
      <c r="L129" s="2">
        <v>7</v>
      </c>
      <c r="M129" s="2" t="s">
        <v>6153</v>
      </c>
      <c r="ES129" s="2" t="s">
        <v>5514</v>
      </c>
      <c r="ET129" s="2" t="s">
        <v>5518</v>
      </c>
      <c r="EU129" s="2" t="s">
        <v>5734</v>
      </c>
    </row>
    <row r="130" spans="1:151">
      <c r="A130" t="s">
        <v>6072</v>
      </c>
      <c r="B130" t="s">
        <v>218</v>
      </c>
      <c r="C130" t="s">
        <v>184</v>
      </c>
      <c r="D130" t="s">
        <v>182</v>
      </c>
      <c r="K130" t="s">
        <v>6157</v>
      </c>
      <c r="L130">
        <v>8</v>
      </c>
      <c r="M130" t="s">
        <v>6156</v>
      </c>
      <c r="N130" t="s">
        <v>5514</v>
      </c>
      <c r="P130" t="s">
        <v>6158</v>
      </c>
      <c r="Q130" t="s">
        <v>5514</v>
      </c>
      <c r="R130" t="s">
        <v>5518</v>
      </c>
      <c r="S130" t="s">
        <v>527</v>
      </c>
      <c r="ES130" t="s">
        <v>5514</v>
      </c>
      <c r="ET130" t="s">
        <v>5518</v>
      </c>
      <c r="EU130" t="s">
        <v>6155</v>
      </c>
    </row>
    <row r="131" spans="1:151">
      <c r="A131" t="s">
        <v>6073</v>
      </c>
      <c r="B131" t="s">
        <v>218</v>
      </c>
      <c r="C131" t="s">
        <v>184</v>
      </c>
      <c r="D131" t="s">
        <v>182</v>
      </c>
      <c r="K131" t="s">
        <v>6162</v>
      </c>
      <c r="L131">
        <v>8</v>
      </c>
      <c r="M131" t="s">
        <v>6161</v>
      </c>
      <c r="N131" t="s">
        <v>5514</v>
      </c>
      <c r="P131" t="s">
        <v>6163</v>
      </c>
      <c r="Q131" t="s">
        <v>5514</v>
      </c>
      <c r="R131" t="s">
        <v>5518</v>
      </c>
      <c r="S131" t="s">
        <v>6164</v>
      </c>
      <c r="ES131" t="s">
        <v>5514</v>
      </c>
      <c r="ET131" t="s">
        <v>5518</v>
      </c>
      <c r="EU131" t="s">
        <v>6160</v>
      </c>
    </row>
    <row r="132" spans="1:151">
      <c r="A132" t="s">
        <v>244</v>
      </c>
      <c r="B132" t="s">
        <v>189</v>
      </c>
      <c r="C132" t="s">
        <v>185</v>
      </c>
      <c r="D132" t="s">
        <v>4646</v>
      </c>
      <c r="K132" t="s">
        <v>516</v>
      </c>
      <c r="L132">
        <v>14</v>
      </c>
      <c r="M132" t="s">
        <v>144</v>
      </c>
      <c r="BV132" t="s">
        <v>5514</v>
      </c>
      <c r="BW132" t="s">
        <v>5515</v>
      </c>
      <c r="BX132" t="s">
        <v>461</v>
      </c>
      <c r="BY132" t="s">
        <v>1015</v>
      </c>
      <c r="BZ132">
        <v>3</v>
      </c>
      <c r="CA132" t="s">
        <v>4743</v>
      </c>
      <c r="CB132" t="s">
        <v>5514</v>
      </c>
      <c r="CC132" t="s">
        <v>5515</v>
      </c>
      <c r="CD132" t="s">
        <v>3149</v>
      </c>
      <c r="CE132" t="s">
        <v>5514</v>
      </c>
      <c r="CG132" t="s">
        <v>152</v>
      </c>
      <c r="EG132" t="s">
        <v>5514</v>
      </c>
      <c r="EI132" t="s">
        <v>172</v>
      </c>
      <c r="ES132" t="s">
        <v>5514</v>
      </c>
      <c r="ET132" t="s">
        <v>5518</v>
      </c>
      <c r="EU132" t="s">
        <v>3211</v>
      </c>
    </row>
    <row r="133" spans="1:151" s="2" customFormat="1">
      <c r="A133" s="2" t="s">
        <v>6074</v>
      </c>
      <c r="B133" s="2" t="s">
        <v>82</v>
      </c>
      <c r="C133" s="2" t="s">
        <v>184</v>
      </c>
      <c r="D133" s="2" t="s">
        <v>182</v>
      </c>
      <c r="K133" s="2" t="s">
        <v>6433</v>
      </c>
      <c r="L133" s="2">
        <v>7</v>
      </c>
      <c r="M133" s="2" t="s">
        <v>790</v>
      </c>
      <c r="ES133" s="2" t="s">
        <v>5514</v>
      </c>
      <c r="ET133" s="2" t="s">
        <v>5518</v>
      </c>
      <c r="EU133" s="2" t="s">
        <v>3552</v>
      </c>
    </row>
    <row r="134" spans="1:151">
      <c r="A134" t="s">
        <v>216</v>
      </c>
      <c r="B134" t="s">
        <v>230</v>
      </c>
      <c r="C134" t="s">
        <v>184</v>
      </c>
      <c r="D134" t="s">
        <v>182</v>
      </c>
      <c r="K134" t="s">
        <v>6167</v>
      </c>
      <c r="L134">
        <v>7</v>
      </c>
      <c r="M134" t="s">
        <v>6166</v>
      </c>
      <c r="BJ134" t="s">
        <v>5514</v>
      </c>
      <c r="BL134" t="s">
        <v>6194</v>
      </c>
      <c r="ED134" t="s">
        <v>5514</v>
      </c>
      <c r="EE134" t="s">
        <v>5518</v>
      </c>
      <c r="EF134" t="s">
        <v>6179</v>
      </c>
      <c r="ES134" t="s">
        <v>5514</v>
      </c>
      <c r="ET134" t="s">
        <v>5518</v>
      </c>
      <c r="EU134" t="s">
        <v>6165</v>
      </c>
    </row>
    <row r="135" spans="1:151" s="2" customFormat="1">
      <c r="A135" s="2" t="s">
        <v>6075</v>
      </c>
      <c r="B135" s="2" t="s">
        <v>1063</v>
      </c>
      <c r="C135" s="2" t="s">
        <v>82</v>
      </c>
      <c r="D135" s="2" t="s">
        <v>182</v>
      </c>
      <c r="K135" s="2" t="s">
        <v>913</v>
      </c>
      <c r="L135" s="2">
        <v>7</v>
      </c>
      <c r="M135" s="2" t="s">
        <v>6391</v>
      </c>
      <c r="N135" s="2" t="s">
        <v>5514</v>
      </c>
      <c r="P135" s="2" t="s">
        <v>3533</v>
      </c>
      <c r="Q135" s="2" t="s">
        <v>5514</v>
      </c>
      <c r="R135" s="2" t="s">
        <v>5518</v>
      </c>
      <c r="S135" s="2" t="s">
        <v>158</v>
      </c>
    </row>
    <row r="136" spans="1:151">
      <c r="A136" t="s">
        <v>6076</v>
      </c>
      <c r="B136" t="s">
        <v>218</v>
      </c>
      <c r="C136" t="s">
        <v>92</v>
      </c>
      <c r="D136" t="s">
        <v>182</v>
      </c>
      <c r="K136" t="s">
        <v>3271</v>
      </c>
      <c r="L136">
        <v>5</v>
      </c>
      <c r="M136" t="s">
        <v>873</v>
      </c>
      <c r="N136" t="s">
        <v>5514</v>
      </c>
      <c r="P136" t="s">
        <v>3105</v>
      </c>
      <c r="Q136" t="s">
        <v>3596</v>
      </c>
      <c r="R136">
        <v>4</v>
      </c>
      <c r="S136" t="s">
        <v>3462</v>
      </c>
      <c r="BV136" t="s">
        <v>5514</v>
      </c>
      <c r="BW136" t="s">
        <v>5518</v>
      </c>
      <c r="BX136" t="s">
        <v>164</v>
      </c>
      <c r="BY136" t="s">
        <v>5514</v>
      </c>
      <c r="BZ136" t="s">
        <v>5518</v>
      </c>
      <c r="CA136" t="s">
        <v>3072</v>
      </c>
      <c r="CB136" t="s">
        <v>5514</v>
      </c>
      <c r="CC136" t="s">
        <v>5518</v>
      </c>
      <c r="CD136" t="s">
        <v>3238</v>
      </c>
      <c r="CE136" t="s">
        <v>5514</v>
      </c>
      <c r="CG136" t="s">
        <v>3464</v>
      </c>
      <c r="EG136" t="s">
        <v>5514</v>
      </c>
      <c r="EI136" t="s">
        <v>881</v>
      </c>
    </row>
    <row r="137" spans="1:151" s="2" customFormat="1">
      <c r="A137" s="2" t="s">
        <v>6077</v>
      </c>
      <c r="B137" s="2" t="s">
        <v>266</v>
      </c>
      <c r="C137" s="2" t="s">
        <v>82</v>
      </c>
      <c r="D137" s="2" t="s">
        <v>182</v>
      </c>
      <c r="K137" s="2" t="s">
        <v>3439</v>
      </c>
      <c r="L137" s="2">
        <v>4</v>
      </c>
      <c r="M137" s="2" t="s">
        <v>6392</v>
      </c>
      <c r="N137" s="2" t="s">
        <v>5514</v>
      </c>
      <c r="P137" s="2" t="s">
        <v>3504</v>
      </c>
      <c r="Q137" s="2" t="s">
        <v>5514</v>
      </c>
      <c r="R137" s="2" t="s">
        <v>5518</v>
      </c>
      <c r="S137" s="2" t="s">
        <v>3528</v>
      </c>
    </row>
    <row r="138" spans="1:151">
      <c r="A138" t="s">
        <v>6078</v>
      </c>
      <c r="B138" t="s">
        <v>229</v>
      </c>
      <c r="C138" t="s">
        <v>184</v>
      </c>
      <c r="D138" t="s">
        <v>182</v>
      </c>
      <c r="K138" t="s">
        <v>3420</v>
      </c>
      <c r="L138">
        <v>8</v>
      </c>
      <c r="M138" t="s">
        <v>6170</v>
      </c>
      <c r="BJ138" t="s">
        <v>5514</v>
      </c>
      <c r="BL138" t="s">
        <v>3323</v>
      </c>
      <c r="ED138" t="s">
        <v>5514</v>
      </c>
      <c r="EE138" t="s">
        <v>5518</v>
      </c>
      <c r="EF138" t="s">
        <v>523</v>
      </c>
      <c r="ES138" t="s">
        <v>5514</v>
      </c>
      <c r="ET138" t="s">
        <v>5518</v>
      </c>
      <c r="EU138" t="s">
        <v>6169</v>
      </c>
    </row>
    <row r="139" spans="1:151">
      <c r="A139" t="s">
        <v>6079</v>
      </c>
      <c r="B139" t="s">
        <v>60</v>
      </c>
      <c r="C139" t="s">
        <v>184</v>
      </c>
      <c r="D139" t="s">
        <v>182</v>
      </c>
      <c r="K139" t="s">
        <v>679</v>
      </c>
      <c r="L139">
        <v>9</v>
      </c>
      <c r="M139" t="s">
        <v>656</v>
      </c>
      <c r="BJ139" t="s">
        <v>5514</v>
      </c>
      <c r="BL139" t="s">
        <v>677</v>
      </c>
      <c r="ED139" t="s">
        <v>5514</v>
      </c>
      <c r="EE139" t="s">
        <v>5518</v>
      </c>
      <c r="EF139" t="s">
        <v>703</v>
      </c>
      <c r="ES139" t="s">
        <v>5514</v>
      </c>
      <c r="ET139" t="s">
        <v>5518</v>
      </c>
      <c r="EU139" t="s">
        <v>3569</v>
      </c>
    </row>
    <row r="140" spans="1:151">
      <c r="A140" t="s">
        <v>237</v>
      </c>
      <c r="B140" t="s">
        <v>225</v>
      </c>
      <c r="C140" t="s">
        <v>184</v>
      </c>
      <c r="D140" t="s">
        <v>182</v>
      </c>
      <c r="K140" t="s">
        <v>5384</v>
      </c>
      <c r="L140">
        <v>8</v>
      </c>
      <c r="M140" t="s">
        <v>2976</v>
      </c>
      <c r="N140" t="s">
        <v>5514</v>
      </c>
      <c r="P140" t="s">
        <v>281</v>
      </c>
      <c r="Q140" t="s">
        <v>5514</v>
      </c>
      <c r="R140" t="s">
        <v>5518</v>
      </c>
      <c r="S140" t="s">
        <v>1018</v>
      </c>
      <c r="ES140" t="s">
        <v>5514</v>
      </c>
      <c r="ET140" t="s">
        <v>5518</v>
      </c>
      <c r="EU140" t="s">
        <v>3323</v>
      </c>
    </row>
    <row r="141" spans="1:151">
      <c r="A141" t="s">
        <v>6080</v>
      </c>
      <c r="B141" t="s">
        <v>266</v>
      </c>
      <c r="C141" t="s">
        <v>184</v>
      </c>
      <c r="D141" t="s">
        <v>182</v>
      </c>
      <c r="K141" t="s">
        <v>403</v>
      </c>
      <c r="L141">
        <v>7</v>
      </c>
      <c r="M141" t="s">
        <v>799</v>
      </c>
      <c r="N141" t="s">
        <v>5514</v>
      </c>
      <c r="P141" t="s">
        <v>392</v>
      </c>
      <c r="Q141" t="s">
        <v>5514</v>
      </c>
      <c r="R141" t="s">
        <v>5518</v>
      </c>
      <c r="S141" t="s">
        <v>1037</v>
      </c>
      <c r="ES141" t="s">
        <v>5514</v>
      </c>
      <c r="ET141" t="s">
        <v>5518</v>
      </c>
      <c r="EU141" t="s">
        <v>588</v>
      </c>
    </row>
    <row r="142" spans="1:151" s="2" customFormat="1">
      <c r="A142" s="2" t="s">
        <v>196</v>
      </c>
      <c r="B142" s="2" t="s">
        <v>56</v>
      </c>
      <c r="C142" s="2" t="s">
        <v>82</v>
      </c>
      <c r="D142" s="2" t="s">
        <v>182</v>
      </c>
      <c r="K142" s="2" t="s">
        <v>3337</v>
      </c>
      <c r="L142" s="2">
        <v>2</v>
      </c>
      <c r="M142" s="2" t="s">
        <v>6412</v>
      </c>
      <c r="N142" s="2" t="s">
        <v>5514</v>
      </c>
      <c r="P142" s="2" t="s">
        <v>3463</v>
      </c>
      <c r="Q142" s="2" t="s">
        <v>5514</v>
      </c>
      <c r="R142" s="2" t="s">
        <v>5518</v>
      </c>
      <c r="S142" s="2" t="s">
        <v>144</v>
      </c>
    </row>
    <row r="143" spans="1:151">
      <c r="A143" t="s">
        <v>6081</v>
      </c>
      <c r="B143" t="s">
        <v>6082</v>
      </c>
      <c r="C143" t="s">
        <v>184</v>
      </c>
      <c r="D143" t="s">
        <v>182</v>
      </c>
      <c r="K143" t="s">
        <v>6155</v>
      </c>
      <c r="L143">
        <v>8</v>
      </c>
      <c r="M143" t="s">
        <v>6172</v>
      </c>
      <c r="N143" t="s">
        <v>5514</v>
      </c>
      <c r="P143" t="s">
        <v>6173</v>
      </c>
      <c r="Q143" t="s">
        <v>5514</v>
      </c>
      <c r="R143" t="s">
        <v>5518</v>
      </c>
      <c r="S143" t="s">
        <v>6157</v>
      </c>
      <c r="ES143" t="s">
        <v>5514</v>
      </c>
      <c r="ET143" t="s">
        <v>5518</v>
      </c>
      <c r="EU143" t="s">
        <v>3444</v>
      </c>
    </row>
    <row r="144" spans="1:151">
      <c r="A144" t="s">
        <v>6083</v>
      </c>
      <c r="B144" t="s">
        <v>60</v>
      </c>
      <c r="C144" t="s">
        <v>184</v>
      </c>
      <c r="D144" t="s">
        <v>182</v>
      </c>
      <c r="K144" t="s">
        <v>6176</v>
      </c>
      <c r="L144">
        <v>9</v>
      </c>
      <c r="M144" t="s">
        <v>3707</v>
      </c>
      <c r="BJ144" t="s">
        <v>5514</v>
      </c>
      <c r="BL144" t="s">
        <v>6188</v>
      </c>
      <c r="ED144" t="s">
        <v>5514</v>
      </c>
      <c r="EE144" t="s">
        <v>5518</v>
      </c>
      <c r="EF144" t="s">
        <v>6163</v>
      </c>
      <c r="ES144" t="s">
        <v>5514</v>
      </c>
      <c r="ET144" t="s">
        <v>5518</v>
      </c>
      <c r="EU144" t="s">
        <v>6175</v>
      </c>
    </row>
    <row r="145" spans="1:151" s="2" customFormat="1">
      <c r="A145" s="2" t="s">
        <v>6084</v>
      </c>
      <c r="B145" s="2" t="s">
        <v>82</v>
      </c>
      <c r="C145" s="2" t="s">
        <v>184</v>
      </c>
      <c r="D145" s="2" t="s">
        <v>182</v>
      </c>
      <c r="K145" s="2" t="s">
        <v>6434</v>
      </c>
      <c r="L145" s="2">
        <v>8</v>
      </c>
      <c r="M145" s="2" t="s">
        <v>548</v>
      </c>
      <c r="ES145" s="2" t="s">
        <v>5514</v>
      </c>
      <c r="ET145" s="2" t="s">
        <v>5518</v>
      </c>
      <c r="EU145" s="2" t="s">
        <v>552</v>
      </c>
    </row>
    <row r="146" spans="1:151">
      <c r="A146" t="s">
        <v>235</v>
      </c>
      <c r="B146" t="s">
        <v>228</v>
      </c>
      <c r="C146" t="s">
        <v>184</v>
      </c>
      <c r="D146" t="s">
        <v>182</v>
      </c>
      <c r="K146" t="s">
        <v>6180</v>
      </c>
      <c r="L146">
        <v>7</v>
      </c>
      <c r="M146" t="s">
        <v>6179</v>
      </c>
      <c r="BJ146" t="s">
        <v>5514</v>
      </c>
      <c r="BL146" t="s">
        <v>6210</v>
      </c>
      <c r="ED146" t="s">
        <v>5514</v>
      </c>
      <c r="EE146" t="s">
        <v>5518</v>
      </c>
      <c r="EF146" t="s">
        <v>6211</v>
      </c>
      <c r="ES146" t="s">
        <v>5514</v>
      </c>
      <c r="ET146" t="s">
        <v>5518</v>
      </c>
      <c r="EU146" t="s">
        <v>6163</v>
      </c>
    </row>
    <row r="147" spans="1:151" s="2" customFormat="1">
      <c r="A147" s="2" t="s">
        <v>6085</v>
      </c>
      <c r="B147" s="2" t="s">
        <v>82</v>
      </c>
      <c r="C147" s="2" t="s">
        <v>184</v>
      </c>
      <c r="D147" s="2" t="s">
        <v>182</v>
      </c>
      <c r="K147" s="2" t="s">
        <v>6336</v>
      </c>
      <c r="L147" s="2">
        <v>14</v>
      </c>
      <c r="M147" s="2" t="s">
        <v>3714</v>
      </c>
      <c r="ES147" s="2" t="s">
        <v>5514</v>
      </c>
      <c r="ET147" s="2" t="s">
        <v>5518</v>
      </c>
      <c r="EU147" s="2" t="s">
        <v>112</v>
      </c>
    </row>
    <row r="148" spans="1:151">
      <c r="A148" t="s">
        <v>6086</v>
      </c>
      <c r="B148" t="s">
        <v>6087</v>
      </c>
      <c r="C148" t="s">
        <v>184</v>
      </c>
      <c r="D148" t="s">
        <v>182</v>
      </c>
      <c r="K148" t="s">
        <v>5380</v>
      </c>
      <c r="L148">
        <v>9</v>
      </c>
      <c r="M148" t="s">
        <v>403</v>
      </c>
      <c r="BJ148" t="s">
        <v>5514</v>
      </c>
      <c r="BL148" t="s">
        <v>5723</v>
      </c>
      <c r="ED148" t="s">
        <v>5514</v>
      </c>
      <c r="EE148" t="s">
        <v>5518</v>
      </c>
      <c r="EF148" t="s">
        <v>3545</v>
      </c>
      <c r="ES148" t="s">
        <v>5514</v>
      </c>
      <c r="ET148" t="s">
        <v>5518</v>
      </c>
      <c r="EU148" t="s">
        <v>5727</v>
      </c>
    </row>
    <row r="149" spans="1:151" s="2" customFormat="1">
      <c r="A149" s="2" t="s">
        <v>6243</v>
      </c>
      <c r="B149" s="2" t="s">
        <v>1078</v>
      </c>
      <c r="C149" s="2" t="s">
        <v>184</v>
      </c>
      <c r="D149" s="2" t="s">
        <v>182</v>
      </c>
      <c r="K149" s="2" t="s">
        <v>338</v>
      </c>
      <c r="L149" s="2">
        <v>6</v>
      </c>
      <c r="M149" s="2" t="s">
        <v>3692</v>
      </c>
      <c r="AX149" s="2" t="s">
        <v>5514</v>
      </c>
      <c r="AZ149" s="2" t="s">
        <v>588</v>
      </c>
      <c r="BA149" s="2" t="s">
        <v>5514</v>
      </c>
      <c r="BB149" s="2" t="s">
        <v>104</v>
      </c>
      <c r="BC149" s="2" t="s">
        <v>3714</v>
      </c>
      <c r="BJ149" s="2" t="s">
        <v>5514</v>
      </c>
      <c r="BL149" s="2" t="s">
        <v>3698</v>
      </c>
      <c r="BM149" s="2" t="s">
        <v>5514</v>
      </c>
      <c r="BO149" s="2" t="s">
        <v>3235</v>
      </c>
      <c r="CZ149" s="2" t="s">
        <v>5514</v>
      </c>
      <c r="DA149" s="2" t="s">
        <v>5518</v>
      </c>
      <c r="DB149" s="2" t="s">
        <v>5727</v>
      </c>
      <c r="DC149" s="2" t="s">
        <v>5514</v>
      </c>
      <c r="DD149" s="2" t="s">
        <v>5518</v>
      </c>
      <c r="DE149" s="2" t="s">
        <v>3638</v>
      </c>
      <c r="DF149" s="2" t="s">
        <v>5514</v>
      </c>
      <c r="DG149" s="2" t="s">
        <v>5518</v>
      </c>
      <c r="DH149" s="2" t="s">
        <v>278</v>
      </c>
      <c r="EM149" s="2" t="s">
        <v>5514</v>
      </c>
      <c r="EN149" s="2" t="s">
        <v>5518</v>
      </c>
      <c r="EO149" s="2" t="s">
        <v>584</v>
      </c>
      <c r="ES149" s="2" t="s">
        <v>5514</v>
      </c>
      <c r="ET149" s="2" t="s">
        <v>5518</v>
      </c>
      <c r="EU149" s="2" t="s">
        <v>3646</v>
      </c>
    </row>
    <row r="150" spans="1:151">
      <c r="A150" t="s">
        <v>6088</v>
      </c>
      <c r="B150" t="s">
        <v>1126</v>
      </c>
      <c r="C150" t="s">
        <v>184</v>
      </c>
      <c r="D150" t="s">
        <v>182</v>
      </c>
      <c r="K150" t="s">
        <v>586</v>
      </c>
      <c r="L150">
        <v>9</v>
      </c>
      <c r="M150" t="s">
        <v>597</v>
      </c>
      <c r="BJ150" t="s">
        <v>5514</v>
      </c>
      <c r="BL150" t="s">
        <v>1016</v>
      </c>
      <c r="ED150" t="s">
        <v>5514</v>
      </c>
      <c r="EE150" t="s">
        <v>5518</v>
      </c>
      <c r="EF150" t="s">
        <v>5725</v>
      </c>
      <c r="ES150" t="s">
        <v>5514</v>
      </c>
      <c r="ET150" t="s">
        <v>5518</v>
      </c>
      <c r="EU150" t="s">
        <v>407</v>
      </c>
    </row>
    <row r="151" spans="1:151">
      <c r="A151" t="s">
        <v>6089</v>
      </c>
      <c r="B151" t="s">
        <v>6065</v>
      </c>
      <c r="C151" t="s">
        <v>184</v>
      </c>
      <c r="D151" t="s">
        <v>182</v>
      </c>
      <c r="K151" t="s">
        <v>6177</v>
      </c>
      <c r="L151">
        <v>7</v>
      </c>
      <c r="M151" t="s">
        <v>6171</v>
      </c>
      <c r="N151" t="s">
        <v>5514</v>
      </c>
      <c r="P151" t="s">
        <v>6176</v>
      </c>
      <c r="Q151" t="s">
        <v>5514</v>
      </c>
      <c r="R151" t="s">
        <v>5518</v>
      </c>
      <c r="S151" t="s">
        <v>6163</v>
      </c>
      <c r="ES151" t="s">
        <v>5514</v>
      </c>
      <c r="ET151" t="s">
        <v>5518</v>
      </c>
      <c r="EU151" t="s">
        <v>6140</v>
      </c>
    </row>
    <row r="152" spans="1:151">
      <c r="A152" t="s">
        <v>6090</v>
      </c>
      <c r="B152" t="s">
        <v>218</v>
      </c>
      <c r="C152" t="s">
        <v>184</v>
      </c>
      <c r="D152" t="s">
        <v>182</v>
      </c>
      <c r="K152" t="s">
        <v>3671</v>
      </c>
      <c r="L152">
        <v>7</v>
      </c>
      <c r="M152" t="s">
        <v>3386</v>
      </c>
      <c r="N152" t="s">
        <v>5514</v>
      </c>
      <c r="P152" t="s">
        <v>3355</v>
      </c>
      <c r="Q152" t="s">
        <v>271</v>
      </c>
      <c r="R152">
        <v>4</v>
      </c>
      <c r="S152" t="s">
        <v>165</v>
      </c>
      <c r="ES152" t="s">
        <v>3318</v>
      </c>
      <c r="ET152">
        <v>4</v>
      </c>
      <c r="EU152" t="s">
        <v>3000</v>
      </c>
    </row>
    <row r="153" spans="1:151">
      <c r="A153" t="s">
        <v>6091</v>
      </c>
      <c r="B153" t="s">
        <v>218</v>
      </c>
      <c r="C153" t="s">
        <v>184</v>
      </c>
      <c r="D153" t="s">
        <v>182</v>
      </c>
      <c r="K153" t="s">
        <v>6178</v>
      </c>
      <c r="L153">
        <v>7</v>
      </c>
      <c r="M153" t="s">
        <v>6149</v>
      </c>
      <c r="N153" t="s">
        <v>5514</v>
      </c>
      <c r="P153" t="s">
        <v>6181</v>
      </c>
      <c r="Q153" t="s">
        <v>5514</v>
      </c>
      <c r="R153" t="s">
        <v>5518</v>
      </c>
      <c r="S153" t="s">
        <v>6182</v>
      </c>
      <c r="ES153" t="s">
        <v>5514</v>
      </c>
      <c r="ET153" t="s">
        <v>5518</v>
      </c>
      <c r="EU153" t="s">
        <v>6139</v>
      </c>
    </row>
    <row r="154" spans="1:151" s="2" customFormat="1">
      <c r="A154" s="2" t="s">
        <v>6092</v>
      </c>
      <c r="B154" s="2" t="s">
        <v>1063</v>
      </c>
      <c r="C154" s="2" t="s">
        <v>82</v>
      </c>
      <c r="D154" s="2" t="s">
        <v>182</v>
      </c>
      <c r="K154" s="2" t="s">
        <v>6183</v>
      </c>
      <c r="L154" s="2">
        <v>15</v>
      </c>
      <c r="M154" s="2" t="s">
        <v>6413</v>
      </c>
      <c r="N154" s="2" t="s">
        <v>5514</v>
      </c>
      <c r="P154" s="2" t="s">
        <v>6138</v>
      </c>
      <c r="Q154" s="2" t="s">
        <v>5514</v>
      </c>
      <c r="R154" s="2" t="s">
        <v>5518</v>
      </c>
      <c r="S154" s="2" t="s">
        <v>3710</v>
      </c>
    </row>
    <row r="155" spans="1:151">
      <c r="A155" t="s">
        <v>6093</v>
      </c>
      <c r="B155" t="s">
        <v>213</v>
      </c>
      <c r="C155" t="s">
        <v>184</v>
      </c>
      <c r="D155" t="s">
        <v>182</v>
      </c>
      <c r="K155" t="s">
        <v>658</v>
      </c>
      <c r="L155">
        <v>8</v>
      </c>
      <c r="M155" t="s">
        <v>681</v>
      </c>
      <c r="AX155" t="s">
        <v>5514</v>
      </c>
      <c r="AZ155" t="s">
        <v>639</v>
      </c>
      <c r="BA155" t="s">
        <v>5514</v>
      </c>
      <c r="BB155" t="s">
        <v>104</v>
      </c>
      <c r="BC155" t="s">
        <v>487</v>
      </c>
      <c r="BJ155" t="s">
        <v>5514</v>
      </c>
      <c r="BL155" t="s">
        <v>679</v>
      </c>
      <c r="BM155" t="s">
        <v>5514</v>
      </c>
      <c r="BO155" t="s">
        <v>282</v>
      </c>
      <c r="CZ155" t="s">
        <v>5514</v>
      </c>
      <c r="DA155" t="s">
        <v>5518</v>
      </c>
      <c r="DB155" t="s">
        <v>316</v>
      </c>
      <c r="DC155" t="s">
        <v>5514</v>
      </c>
      <c r="DD155" t="s">
        <v>5518</v>
      </c>
      <c r="DE155" t="s">
        <v>790</v>
      </c>
      <c r="DF155" t="s">
        <v>5514</v>
      </c>
      <c r="DG155" t="s">
        <v>5518</v>
      </c>
      <c r="DH155" t="s">
        <v>701</v>
      </c>
      <c r="EM155" t="s">
        <v>5514</v>
      </c>
      <c r="EN155" t="s">
        <v>5518</v>
      </c>
      <c r="EO155" t="s">
        <v>699</v>
      </c>
      <c r="ES155" t="s">
        <v>5514</v>
      </c>
      <c r="ET155" t="s">
        <v>5518</v>
      </c>
      <c r="EU155" t="s">
        <v>6185</v>
      </c>
    </row>
    <row r="156" spans="1:151" s="2" customFormat="1">
      <c r="A156" s="2" t="s">
        <v>6094</v>
      </c>
      <c r="B156" s="2" t="s">
        <v>56</v>
      </c>
      <c r="C156" s="2" t="s">
        <v>82</v>
      </c>
      <c r="D156" s="2" t="s">
        <v>182</v>
      </c>
      <c r="K156" s="2" t="s">
        <v>3567</v>
      </c>
      <c r="L156" s="2">
        <v>4</v>
      </c>
      <c r="M156" s="2" t="s">
        <v>6414</v>
      </c>
      <c r="N156" s="2" t="s">
        <v>5514</v>
      </c>
      <c r="P156" s="2" t="s">
        <v>3111</v>
      </c>
      <c r="Q156" s="2" t="s">
        <v>5514</v>
      </c>
      <c r="R156" s="2" t="s">
        <v>5518</v>
      </c>
      <c r="S156" s="2" t="s">
        <v>771</v>
      </c>
    </row>
    <row r="157" spans="1:151" s="2" customFormat="1">
      <c r="A157" s="2" t="s">
        <v>5426</v>
      </c>
      <c r="B157" s="2" t="s">
        <v>32</v>
      </c>
      <c r="C157" s="2" t="s">
        <v>82</v>
      </c>
      <c r="D157" s="2" t="s">
        <v>182</v>
      </c>
      <c r="K157" s="2" t="s">
        <v>1015</v>
      </c>
      <c r="L157" s="2">
        <v>5</v>
      </c>
      <c r="M157" s="2" t="s">
        <v>5424</v>
      </c>
      <c r="N157" s="2" t="s">
        <v>5514</v>
      </c>
      <c r="P157" s="2" t="s">
        <v>673</v>
      </c>
      <c r="Q157" s="2" t="s">
        <v>6360</v>
      </c>
      <c r="R157" s="2">
        <v>3</v>
      </c>
      <c r="S157" s="2" t="s">
        <v>3640</v>
      </c>
    </row>
    <row r="158" spans="1:151" s="2" customFormat="1">
      <c r="A158" s="2" t="s">
        <v>5447</v>
      </c>
      <c r="B158" s="2" t="s">
        <v>32</v>
      </c>
      <c r="C158" s="2" t="s">
        <v>5517</v>
      </c>
      <c r="D158" s="2" t="s">
        <v>182</v>
      </c>
      <c r="K158" s="2" t="s">
        <v>3688</v>
      </c>
      <c r="L158" s="2">
        <v>3</v>
      </c>
      <c r="M158" s="2" t="s">
        <v>734</v>
      </c>
      <c r="N158" s="2" t="s">
        <v>5514</v>
      </c>
      <c r="P158" s="2" t="s">
        <v>606</v>
      </c>
      <c r="Q158" s="2" t="s">
        <v>6359</v>
      </c>
      <c r="R158" s="2">
        <v>5</v>
      </c>
      <c r="S158" s="2" t="s">
        <v>131</v>
      </c>
      <c r="CE158" s="2" t="s">
        <v>5514</v>
      </c>
      <c r="CG158" s="2" t="s">
        <v>705</v>
      </c>
      <c r="DL158" s="2" t="s">
        <v>5514</v>
      </c>
      <c r="DN158" s="2" t="s">
        <v>461</v>
      </c>
      <c r="DO158" s="2" t="s">
        <v>5514</v>
      </c>
      <c r="DQ158" s="2" t="s">
        <v>1040</v>
      </c>
      <c r="EP158" s="2" t="s">
        <v>5514</v>
      </c>
      <c r="EQ158" s="2" t="s">
        <v>5518</v>
      </c>
      <c r="ER158" s="2" t="s">
        <v>1027</v>
      </c>
    </row>
    <row r="159" spans="1:151" s="2" customFormat="1">
      <c r="A159" s="2" t="s">
        <v>221</v>
      </c>
      <c r="B159" s="2" t="s">
        <v>82</v>
      </c>
      <c r="C159" s="2" t="s">
        <v>184</v>
      </c>
      <c r="D159" s="2" t="s">
        <v>182</v>
      </c>
      <c r="K159" s="2" t="s">
        <v>6337</v>
      </c>
      <c r="L159" s="2">
        <v>7</v>
      </c>
      <c r="M159" s="2" t="s">
        <v>6187</v>
      </c>
      <c r="ES159" s="2" t="s">
        <v>5514</v>
      </c>
      <c r="ET159" s="2" t="s">
        <v>5518</v>
      </c>
      <c r="EU159" s="2" t="s">
        <v>6186</v>
      </c>
    </row>
    <row r="160" spans="1:151" s="2" customFormat="1">
      <c r="A160" s="2" t="s">
        <v>6095</v>
      </c>
      <c r="B160" s="2" t="s">
        <v>82</v>
      </c>
      <c r="C160" s="2" t="s">
        <v>185</v>
      </c>
      <c r="D160" s="2" t="s">
        <v>182</v>
      </c>
      <c r="K160" s="2" t="s">
        <v>6335</v>
      </c>
      <c r="L160" s="2">
        <v>7</v>
      </c>
      <c r="M160" s="2" t="s">
        <v>114</v>
      </c>
      <c r="ES160" s="2" t="s">
        <v>5514</v>
      </c>
      <c r="ET160" s="2" t="s">
        <v>5518</v>
      </c>
      <c r="EU160" s="2" t="s">
        <v>1014</v>
      </c>
    </row>
    <row r="161" spans="1:148" s="2" customFormat="1">
      <c r="A161" s="2" t="s">
        <v>6261</v>
      </c>
      <c r="B161" s="2" t="s">
        <v>242</v>
      </c>
      <c r="C161" s="2" t="s">
        <v>82</v>
      </c>
      <c r="D161" s="2" t="s">
        <v>182</v>
      </c>
      <c r="K161" s="2" t="s">
        <v>305</v>
      </c>
      <c r="L161" s="2">
        <v>2</v>
      </c>
      <c r="M161" s="2" t="s">
        <v>6393</v>
      </c>
      <c r="AX161" s="2" t="s">
        <v>5514</v>
      </c>
      <c r="AZ161" s="2" t="s">
        <v>140</v>
      </c>
      <c r="BA161" s="2" t="s">
        <v>5514</v>
      </c>
      <c r="BB161" s="2" t="s">
        <v>104</v>
      </c>
      <c r="BC161" s="2" t="s">
        <v>385</v>
      </c>
      <c r="BJ161" s="2" t="s">
        <v>5514</v>
      </c>
      <c r="BL161" s="2" t="s">
        <v>3299</v>
      </c>
      <c r="BM161" s="2" t="s">
        <v>5514</v>
      </c>
      <c r="BO161" s="2" t="s">
        <v>516</v>
      </c>
      <c r="BP161" s="2" t="s">
        <v>172</v>
      </c>
      <c r="BQ161" s="2">
        <v>4</v>
      </c>
      <c r="BR161" s="2" t="s">
        <v>1014</v>
      </c>
      <c r="CH161" s="2" t="s">
        <v>5514</v>
      </c>
      <c r="CI161" s="2" t="s">
        <v>5518</v>
      </c>
      <c r="CJ161" s="2" t="s">
        <v>3149</v>
      </c>
      <c r="CK161" s="2" t="s">
        <v>5514</v>
      </c>
      <c r="CL161" s="2" t="s">
        <v>5518</v>
      </c>
      <c r="CM161" s="2" t="s">
        <v>3473</v>
      </c>
      <c r="CN161" s="2" t="s">
        <v>3144</v>
      </c>
      <c r="CO161" s="2">
        <v>4</v>
      </c>
      <c r="CP161" s="2" t="s">
        <v>3674</v>
      </c>
      <c r="CQ161" s="2" t="s">
        <v>5514</v>
      </c>
      <c r="CR161" s="2" t="s">
        <v>5518</v>
      </c>
      <c r="CS161" s="2" t="s">
        <v>3616</v>
      </c>
      <c r="CT161" s="2" t="s">
        <v>5514</v>
      </c>
      <c r="CU161" s="2" t="s">
        <v>5518</v>
      </c>
      <c r="CV161" s="2" t="s">
        <v>3198</v>
      </c>
      <c r="CW161" s="2" t="s">
        <v>285</v>
      </c>
      <c r="CX161" s="2">
        <v>4</v>
      </c>
      <c r="CY161" s="2" t="s">
        <v>5726</v>
      </c>
      <c r="EJ161" s="2" t="s">
        <v>5514</v>
      </c>
      <c r="EK161" s="2" t="s">
        <v>191</v>
      </c>
      <c r="EL161" s="2" t="s">
        <v>3646</v>
      </c>
    </row>
    <row r="162" spans="1:148">
      <c r="A162" t="s">
        <v>6264</v>
      </c>
      <c r="B162" t="s">
        <v>1071</v>
      </c>
      <c r="C162" t="s">
        <v>189</v>
      </c>
      <c r="D162" t="s">
        <v>182</v>
      </c>
      <c r="K162" t="s">
        <v>3451</v>
      </c>
      <c r="L162">
        <v>5</v>
      </c>
      <c r="M162" t="s">
        <v>1031</v>
      </c>
      <c r="AX162" t="s">
        <v>5514</v>
      </c>
      <c r="AZ162" t="s">
        <v>329</v>
      </c>
      <c r="BA162" t="s">
        <v>5514</v>
      </c>
      <c r="BB162" t="s">
        <v>104</v>
      </c>
      <c r="BC162" t="s">
        <v>289</v>
      </c>
      <c r="BJ162" t="s">
        <v>5514</v>
      </c>
      <c r="BL162" t="s">
        <v>399</v>
      </c>
      <c r="BM162" t="s">
        <v>5514</v>
      </c>
      <c r="BO162" t="s">
        <v>3545</v>
      </c>
      <c r="BV162" t="s">
        <v>3235</v>
      </c>
      <c r="BW162">
        <v>4</v>
      </c>
      <c r="BX162" t="s">
        <v>3659</v>
      </c>
      <c r="BY162" t="s">
        <v>5514</v>
      </c>
      <c r="BZ162" t="s">
        <v>5518</v>
      </c>
      <c r="CA162" t="s">
        <v>3696</v>
      </c>
      <c r="CB162" t="s">
        <v>5514</v>
      </c>
      <c r="CC162" t="s">
        <v>5518</v>
      </c>
      <c r="CD162" t="s">
        <v>1036</v>
      </c>
      <c r="CE162" t="s">
        <v>5514</v>
      </c>
      <c r="CG162" t="s">
        <v>278</v>
      </c>
      <c r="CZ162" t="s">
        <v>5514</v>
      </c>
      <c r="DA162" t="s">
        <v>5518</v>
      </c>
      <c r="DB162" t="s">
        <v>759</v>
      </c>
      <c r="DC162" t="s">
        <v>5514</v>
      </c>
      <c r="DD162" t="s">
        <v>5518</v>
      </c>
      <c r="DE162" t="s">
        <v>5728</v>
      </c>
      <c r="DF162" t="s">
        <v>5514</v>
      </c>
      <c r="DG162" t="s">
        <v>5518</v>
      </c>
      <c r="DH162" t="s">
        <v>5737</v>
      </c>
      <c r="EG162" t="s">
        <v>5514</v>
      </c>
      <c r="EI162" t="s">
        <v>942</v>
      </c>
      <c r="EM162" t="s">
        <v>5514</v>
      </c>
      <c r="EN162" t="s">
        <v>5518</v>
      </c>
      <c r="EO162" t="s">
        <v>6183</v>
      </c>
    </row>
    <row r="163" spans="1:148">
      <c r="A163" t="s">
        <v>6271</v>
      </c>
      <c r="B163" t="s">
        <v>95</v>
      </c>
      <c r="C163" t="s">
        <v>189</v>
      </c>
      <c r="D163" t="s">
        <v>182</v>
      </c>
      <c r="K163" t="s">
        <v>540</v>
      </c>
      <c r="L163">
        <v>3</v>
      </c>
      <c r="M163" t="s">
        <v>429</v>
      </c>
      <c r="AX163" t="s">
        <v>5514</v>
      </c>
      <c r="AZ163" t="s">
        <v>165</v>
      </c>
      <c r="BA163" t="s">
        <v>538</v>
      </c>
      <c r="BB163">
        <v>8</v>
      </c>
      <c r="BC163" t="s">
        <v>272</v>
      </c>
      <c r="BJ163" t="s">
        <v>5514</v>
      </c>
      <c r="BL163" t="s">
        <v>3671</v>
      </c>
      <c r="BM163" t="s">
        <v>5514</v>
      </c>
      <c r="BO163" t="s">
        <v>425</v>
      </c>
      <c r="BV163" t="s">
        <v>478</v>
      </c>
      <c r="BW163">
        <v>4</v>
      </c>
      <c r="BX163" t="s">
        <v>3428</v>
      </c>
      <c r="BY163" t="s">
        <v>472</v>
      </c>
      <c r="BZ163">
        <v>4</v>
      </c>
      <c r="CA163" t="s">
        <v>548</v>
      </c>
      <c r="CB163" t="s">
        <v>465</v>
      </c>
      <c r="CC163">
        <v>4</v>
      </c>
      <c r="CD163" t="s">
        <v>354</v>
      </c>
      <c r="CE163" t="s">
        <v>5514</v>
      </c>
      <c r="CG163" t="s">
        <v>3318</v>
      </c>
      <c r="CZ163" t="s">
        <v>5514</v>
      </c>
      <c r="DA163" t="s">
        <v>5518</v>
      </c>
      <c r="DB163" t="s">
        <v>3233</v>
      </c>
      <c r="DC163" t="s">
        <v>5514</v>
      </c>
      <c r="DD163" t="s">
        <v>5518</v>
      </c>
      <c r="DE163" t="s">
        <v>3344</v>
      </c>
      <c r="DF163" t="s">
        <v>5514</v>
      </c>
      <c r="DG163" t="s">
        <v>5518</v>
      </c>
      <c r="DH163" t="s">
        <v>3053</v>
      </c>
      <c r="EG163" t="s">
        <v>5514</v>
      </c>
      <c r="EI163" t="s">
        <v>3038</v>
      </c>
      <c r="EM163" t="s">
        <v>3681</v>
      </c>
      <c r="EN163">
        <v>4</v>
      </c>
      <c r="EO163" t="s">
        <v>3234</v>
      </c>
    </row>
    <row r="164" spans="1:148">
      <c r="A164" t="s">
        <v>6275</v>
      </c>
      <c r="B164" t="s">
        <v>95</v>
      </c>
      <c r="C164" t="s">
        <v>189</v>
      </c>
      <c r="D164" t="s">
        <v>182</v>
      </c>
      <c r="K164" t="s">
        <v>3509</v>
      </c>
      <c r="L164">
        <v>2</v>
      </c>
      <c r="M164" t="s">
        <v>3547</v>
      </c>
      <c r="AX164" t="s">
        <v>5514</v>
      </c>
      <c r="AZ164" t="s">
        <v>3633</v>
      </c>
      <c r="BA164" t="s">
        <v>5514</v>
      </c>
      <c r="BB164" t="s">
        <v>104</v>
      </c>
      <c r="BC164" t="s">
        <v>3183</v>
      </c>
      <c r="BJ164" t="s">
        <v>5514</v>
      </c>
      <c r="BL164" t="s">
        <v>3305</v>
      </c>
      <c r="BM164" t="s">
        <v>5514</v>
      </c>
      <c r="BO164" t="s">
        <v>3285</v>
      </c>
      <c r="BV164" t="s">
        <v>3631</v>
      </c>
      <c r="BW164">
        <v>4</v>
      </c>
      <c r="BX164" t="s">
        <v>2888</v>
      </c>
      <c r="BY164" t="s">
        <v>3114</v>
      </c>
      <c r="BZ164">
        <v>4</v>
      </c>
      <c r="CA164" t="s">
        <v>347</v>
      </c>
      <c r="CB164" t="s">
        <v>5514</v>
      </c>
      <c r="CC164" t="s">
        <v>5518</v>
      </c>
      <c r="CD164" t="s">
        <v>3167</v>
      </c>
      <c r="CE164" t="s">
        <v>5514</v>
      </c>
      <c r="CG164" t="s">
        <v>271</v>
      </c>
      <c r="CZ164" t="s">
        <v>5514</v>
      </c>
      <c r="DA164" t="s">
        <v>5518</v>
      </c>
      <c r="DB164" t="s">
        <v>3276</v>
      </c>
      <c r="DC164" t="s">
        <v>3604</v>
      </c>
      <c r="DD164">
        <v>4</v>
      </c>
      <c r="DE164" t="s">
        <v>3606</v>
      </c>
      <c r="DF164" t="s">
        <v>5514</v>
      </c>
      <c r="DG164" t="s">
        <v>5518</v>
      </c>
      <c r="DH164" t="s">
        <v>3537</v>
      </c>
      <c r="EG164" t="s">
        <v>5514</v>
      </c>
      <c r="EI164" t="s">
        <v>3170</v>
      </c>
      <c r="EM164" t="s">
        <v>128</v>
      </c>
      <c r="EN164">
        <v>4</v>
      </c>
      <c r="EO164" t="s">
        <v>3497</v>
      </c>
    </row>
    <row r="165" spans="1:148" s="2" customFormat="1">
      <c r="A165" s="2" t="s">
        <v>4460</v>
      </c>
      <c r="B165" s="2" t="s">
        <v>95</v>
      </c>
      <c r="C165" s="2" t="s">
        <v>82</v>
      </c>
      <c r="D165" s="2" t="s">
        <v>182</v>
      </c>
      <c r="K165" s="2" t="s">
        <v>3471</v>
      </c>
      <c r="L165" s="2">
        <v>5</v>
      </c>
      <c r="M165" s="2" t="s">
        <v>5425</v>
      </c>
      <c r="AX165" s="2" t="s">
        <v>5514</v>
      </c>
      <c r="AZ165" s="2" t="s">
        <v>3691</v>
      </c>
      <c r="BA165" s="2" t="s">
        <v>5514</v>
      </c>
      <c r="BB165" s="2" t="s">
        <v>104</v>
      </c>
      <c r="BC165" s="2" t="s">
        <v>3107</v>
      </c>
      <c r="BJ165" s="2" t="s">
        <v>5514</v>
      </c>
      <c r="BL165" s="2" t="s">
        <v>3334</v>
      </c>
      <c r="BM165" s="2" t="s">
        <v>5514</v>
      </c>
      <c r="BO165" s="2" t="s">
        <v>121</v>
      </c>
      <c r="CZ165" s="2" t="s">
        <v>5514</v>
      </c>
      <c r="DA165" s="2" t="s">
        <v>5518</v>
      </c>
      <c r="DB165" s="2" t="s">
        <v>1038</v>
      </c>
      <c r="DC165" s="2" t="s">
        <v>3381</v>
      </c>
      <c r="DD165" s="2">
        <v>4</v>
      </c>
      <c r="DE165" s="2" t="s">
        <v>3412</v>
      </c>
      <c r="DF165" s="2" t="s">
        <v>3493</v>
      </c>
      <c r="DG165" s="2">
        <v>4</v>
      </c>
      <c r="DH165" s="2" t="s">
        <v>810</v>
      </c>
      <c r="EM165" s="2" t="s">
        <v>3477</v>
      </c>
      <c r="EN165" s="2">
        <v>4</v>
      </c>
      <c r="EO165" s="2" t="s">
        <v>806</v>
      </c>
    </row>
    <row r="166" spans="1:148" s="2" customFormat="1">
      <c r="A166" s="2" t="s">
        <v>6282</v>
      </c>
      <c r="B166" s="2" t="s">
        <v>189</v>
      </c>
      <c r="C166" s="2" t="s">
        <v>82</v>
      </c>
      <c r="D166" s="2" t="s">
        <v>181</v>
      </c>
      <c r="K166" s="2" t="s">
        <v>3700</v>
      </c>
      <c r="L166" s="2">
        <v>13</v>
      </c>
      <c r="M166" s="2" t="s">
        <v>6394</v>
      </c>
      <c r="BV166" s="2" t="s">
        <v>5514</v>
      </c>
      <c r="BW166" s="2" t="s">
        <v>5515</v>
      </c>
      <c r="BX166" s="2" t="s">
        <v>6135</v>
      </c>
      <c r="BY166" s="2" t="s">
        <v>5514</v>
      </c>
      <c r="BZ166" s="2" t="s">
        <v>5515</v>
      </c>
      <c r="CA166" s="2" t="s">
        <v>6220</v>
      </c>
      <c r="CB166" s="2" t="s">
        <v>5514</v>
      </c>
      <c r="CC166" s="2" t="s">
        <v>5515</v>
      </c>
      <c r="CD166" s="2" t="s">
        <v>6221</v>
      </c>
      <c r="CE166" s="2" t="s">
        <v>5514</v>
      </c>
      <c r="CG166" s="2" t="s">
        <v>6222</v>
      </c>
      <c r="EG166" s="2" t="s">
        <v>5514</v>
      </c>
      <c r="EI166" s="2" t="s">
        <v>6205</v>
      </c>
    </row>
    <row r="167" spans="1:148" s="2" customFormat="1">
      <c r="A167" s="2" t="s">
        <v>6283</v>
      </c>
      <c r="B167" s="2" t="s">
        <v>1509</v>
      </c>
      <c r="C167" s="2" t="s">
        <v>82</v>
      </c>
      <c r="D167" s="2" t="s">
        <v>181</v>
      </c>
      <c r="K167" s="2" t="s">
        <v>3285</v>
      </c>
      <c r="L167" s="2">
        <v>15</v>
      </c>
      <c r="M167" s="2" t="s">
        <v>6395</v>
      </c>
      <c r="BV167" s="2" t="s">
        <v>5514</v>
      </c>
      <c r="BW167" s="2" t="s">
        <v>5515</v>
      </c>
      <c r="BX167" s="2" t="s">
        <v>3264</v>
      </c>
      <c r="BY167" s="2" t="s">
        <v>5514</v>
      </c>
      <c r="BZ167" s="2" t="s">
        <v>5515</v>
      </c>
      <c r="CA167" s="2" t="s">
        <v>3079</v>
      </c>
      <c r="CB167" s="2" t="s">
        <v>3033</v>
      </c>
      <c r="CC167" s="2">
        <v>3</v>
      </c>
      <c r="CD167" s="2" t="s">
        <v>3169</v>
      </c>
      <c r="CE167" s="2" t="s">
        <v>5514</v>
      </c>
      <c r="CG167" s="2" t="s">
        <v>3536</v>
      </c>
      <c r="EG167" s="2" t="s">
        <v>5514</v>
      </c>
      <c r="EI167" s="2" t="s">
        <v>3010</v>
      </c>
    </row>
    <row r="168" spans="1:148" s="2" customFormat="1">
      <c r="A168" s="2" t="s">
        <v>5488</v>
      </c>
      <c r="B168" s="2" t="s">
        <v>5517</v>
      </c>
      <c r="C168" s="2" t="s">
        <v>82</v>
      </c>
      <c r="D168" s="2" t="s">
        <v>181</v>
      </c>
      <c r="K168" s="2" t="s">
        <v>3389</v>
      </c>
      <c r="L168" s="2">
        <v>15</v>
      </c>
      <c r="M168" s="2" t="s">
        <v>5448</v>
      </c>
      <c r="CE168" s="2" t="s">
        <v>5514</v>
      </c>
      <c r="CG168" s="2" t="s">
        <v>123</v>
      </c>
      <c r="DL168" s="2" t="s">
        <v>5514</v>
      </c>
      <c r="DN168" s="2" t="s">
        <v>3223</v>
      </c>
      <c r="DO168" s="2" t="s">
        <v>5514</v>
      </c>
      <c r="DQ168" s="2" t="s">
        <v>3381</v>
      </c>
      <c r="EP168" s="2" t="s">
        <v>5514</v>
      </c>
      <c r="EQ168" s="2" t="s">
        <v>5515</v>
      </c>
      <c r="ER168" s="2" t="s">
        <v>3491</v>
      </c>
    </row>
    <row r="169" spans="1:148" s="2" customFormat="1">
      <c r="A169" s="2" t="s">
        <v>6298</v>
      </c>
      <c r="B169" s="2" t="s">
        <v>82</v>
      </c>
      <c r="C169" s="2" t="s">
        <v>189</v>
      </c>
      <c r="D169" s="2" t="s">
        <v>182</v>
      </c>
      <c r="K169" s="2" t="s">
        <v>6435</v>
      </c>
      <c r="L169" s="2">
        <v>6</v>
      </c>
      <c r="M169" s="2" t="s">
        <v>281</v>
      </c>
      <c r="BV169" s="2" t="s">
        <v>5514</v>
      </c>
      <c r="BW169" s="2" t="s">
        <v>5518</v>
      </c>
      <c r="BX169" s="2" t="s">
        <v>527</v>
      </c>
      <c r="BY169" s="2" t="s">
        <v>5514</v>
      </c>
      <c r="BZ169" s="2" t="s">
        <v>5518</v>
      </c>
      <c r="CA169" s="2" t="s">
        <v>76</v>
      </c>
      <c r="CB169" s="2" t="s">
        <v>5514</v>
      </c>
      <c r="CC169" s="2" t="s">
        <v>5518</v>
      </c>
      <c r="CD169" s="2" t="s">
        <v>523</v>
      </c>
      <c r="CE169" s="2" t="s">
        <v>5514</v>
      </c>
      <c r="CG169" s="2" t="s">
        <v>282</v>
      </c>
      <c r="EG169" s="2" t="s">
        <v>5514</v>
      </c>
      <c r="EI169" s="2" t="s">
        <v>6213</v>
      </c>
    </row>
    <row r="170" spans="1:148" s="2" customFormat="1">
      <c r="A170" s="2" t="s">
        <v>6301</v>
      </c>
      <c r="B170" s="2" t="s">
        <v>82</v>
      </c>
      <c r="C170" s="2" t="s">
        <v>1509</v>
      </c>
      <c r="D170" s="2" t="s">
        <v>182</v>
      </c>
      <c r="K170" s="2" t="s">
        <v>6350</v>
      </c>
      <c r="L170" s="2">
        <v>2</v>
      </c>
      <c r="M170" s="2" t="s">
        <v>3186</v>
      </c>
      <c r="BV170" s="2" t="s">
        <v>3485</v>
      </c>
      <c r="BW170" s="2">
        <v>4</v>
      </c>
      <c r="BX170" s="2" t="s">
        <v>3084</v>
      </c>
      <c r="BY170" s="2" t="s">
        <v>5514</v>
      </c>
      <c r="BZ170" s="2" t="s">
        <v>5518</v>
      </c>
      <c r="CA170" s="2" t="s">
        <v>2895</v>
      </c>
      <c r="CB170" s="2" t="s">
        <v>5514</v>
      </c>
      <c r="CC170" s="2" t="s">
        <v>5518</v>
      </c>
      <c r="CD170" s="2" t="s">
        <v>3519</v>
      </c>
      <c r="CE170" s="2" t="s">
        <v>5514</v>
      </c>
      <c r="CG170" s="2" t="s">
        <v>3645</v>
      </c>
      <c r="EG170" s="2" t="s">
        <v>5514</v>
      </c>
      <c r="EI170" s="2" t="s">
        <v>3205</v>
      </c>
    </row>
    <row r="171" spans="1:148" s="2" customFormat="1">
      <c r="A171" s="2" t="s">
        <v>6303</v>
      </c>
      <c r="B171" s="2" t="s">
        <v>82</v>
      </c>
      <c r="C171" s="2" t="s">
        <v>189</v>
      </c>
      <c r="D171" s="2" t="s">
        <v>182</v>
      </c>
      <c r="K171" s="2" t="s">
        <v>6351</v>
      </c>
      <c r="L171" s="2">
        <v>3</v>
      </c>
      <c r="M171" s="2" t="s">
        <v>3671</v>
      </c>
      <c r="BV171" s="2" t="s">
        <v>5514</v>
      </c>
      <c r="BW171" s="2" t="s">
        <v>5518</v>
      </c>
      <c r="BX171" s="2" t="s">
        <v>3301</v>
      </c>
      <c r="BY171" s="2" t="s">
        <v>5514</v>
      </c>
      <c r="BZ171" s="2" t="s">
        <v>5518</v>
      </c>
      <c r="CA171" s="2" t="s">
        <v>3170</v>
      </c>
      <c r="CB171" s="2" t="s">
        <v>5514</v>
      </c>
      <c r="CC171" s="2" t="s">
        <v>5518</v>
      </c>
      <c r="CD171" s="2" t="s">
        <v>3204</v>
      </c>
      <c r="CE171" s="2" t="s">
        <v>5514</v>
      </c>
      <c r="CG171" s="2" t="s">
        <v>540</v>
      </c>
      <c r="EG171" s="2" t="s">
        <v>5514</v>
      </c>
      <c r="EI171" s="2" t="s">
        <v>3586</v>
      </c>
    </row>
    <row r="172" spans="1:148">
      <c r="A172" t="s">
        <v>6308</v>
      </c>
      <c r="B172" t="s">
        <v>82</v>
      </c>
      <c r="C172" t="s">
        <v>189</v>
      </c>
      <c r="D172" t="s">
        <v>182</v>
      </c>
      <c r="K172" s="4" t="s">
        <v>6436</v>
      </c>
      <c r="L172">
        <v>3</v>
      </c>
      <c r="M172" t="s">
        <v>790</v>
      </c>
      <c r="BV172" t="s">
        <v>5514</v>
      </c>
      <c r="BW172" t="s">
        <v>5518</v>
      </c>
      <c r="BX172" t="s">
        <v>491</v>
      </c>
      <c r="BY172" t="s">
        <v>5514</v>
      </c>
      <c r="BZ172" t="s">
        <v>5518</v>
      </c>
      <c r="CA172" t="s">
        <v>370</v>
      </c>
      <c r="CB172" t="s">
        <v>5514</v>
      </c>
      <c r="CC172" t="s">
        <v>5518</v>
      </c>
      <c r="CD172" t="s">
        <v>3552</v>
      </c>
      <c r="CE172" t="s">
        <v>5514</v>
      </c>
      <c r="CG172" t="s">
        <v>792</v>
      </c>
      <c r="EG172" t="s">
        <v>5514</v>
      </c>
      <c r="EI172" t="s">
        <v>4746</v>
      </c>
    </row>
    <row r="173" spans="1:148" s="2" customFormat="1">
      <c r="A173" s="2" t="s">
        <v>6309</v>
      </c>
      <c r="B173" s="2" t="s">
        <v>82</v>
      </c>
      <c r="C173" s="2" t="s">
        <v>242</v>
      </c>
      <c r="D173" s="2" t="s">
        <v>182</v>
      </c>
      <c r="K173" s="2" t="s">
        <v>6437</v>
      </c>
      <c r="L173" s="2">
        <v>8</v>
      </c>
      <c r="M173" s="2" t="s">
        <v>454</v>
      </c>
      <c r="BV173" s="2" t="s">
        <v>5514</v>
      </c>
      <c r="BW173" s="2" t="s">
        <v>5518</v>
      </c>
      <c r="BX173" s="2" t="s">
        <v>290</v>
      </c>
      <c r="BY173" s="2" t="s">
        <v>5514</v>
      </c>
      <c r="BZ173" s="2" t="s">
        <v>5518</v>
      </c>
      <c r="CA173" s="2" t="s">
        <v>639</v>
      </c>
      <c r="CB173" s="2" t="s">
        <v>5514</v>
      </c>
      <c r="CC173" s="2" t="s">
        <v>5518</v>
      </c>
      <c r="CD173" s="2" t="s">
        <v>790</v>
      </c>
      <c r="CE173" s="2" t="s">
        <v>5514</v>
      </c>
      <c r="CG173" s="2" t="s">
        <v>3284</v>
      </c>
      <c r="EG173" s="2" t="s">
        <v>5514</v>
      </c>
      <c r="EI173" s="2" t="s">
        <v>370</v>
      </c>
    </row>
    <row r="174" spans="1:148" s="2" customFormat="1">
      <c r="A174" s="2" t="s">
        <v>6311</v>
      </c>
      <c r="B174" s="2" t="s">
        <v>82</v>
      </c>
      <c r="C174" s="2" t="s">
        <v>189</v>
      </c>
      <c r="D174" s="2" t="s">
        <v>182</v>
      </c>
      <c r="K174" s="2" t="s">
        <v>6358</v>
      </c>
      <c r="L174" s="2">
        <v>4</v>
      </c>
      <c r="M174" s="2" t="s">
        <v>697</v>
      </c>
      <c r="BV174" s="2" t="s">
        <v>5514</v>
      </c>
      <c r="BW174" s="2" t="s">
        <v>5518</v>
      </c>
      <c r="BX174" s="2" t="s">
        <v>703</v>
      </c>
      <c r="BY174" s="2" t="s">
        <v>5514</v>
      </c>
      <c r="BZ174" s="2" t="s">
        <v>5518</v>
      </c>
      <c r="CA174" s="2" t="s">
        <v>316</v>
      </c>
      <c r="CB174" s="2" t="s">
        <v>5514</v>
      </c>
      <c r="CC174" s="2" t="s">
        <v>5518</v>
      </c>
      <c r="CD174" s="2" t="s">
        <v>3275</v>
      </c>
      <c r="CE174" s="2" t="s">
        <v>5514</v>
      </c>
      <c r="CG174" s="2" t="s">
        <v>1035</v>
      </c>
      <c r="EG174" s="2" t="s">
        <v>5514</v>
      </c>
      <c r="EI174" s="2" t="s">
        <v>5386</v>
      </c>
    </row>
    <row r="175" spans="1:148" s="2" customFormat="1">
      <c r="A175" s="2" t="s">
        <v>6312</v>
      </c>
      <c r="B175" s="2" t="s">
        <v>82</v>
      </c>
      <c r="C175" s="2" t="s">
        <v>189</v>
      </c>
      <c r="D175" s="2" t="s">
        <v>182</v>
      </c>
      <c r="K175" s="2" t="s">
        <v>6354</v>
      </c>
      <c r="L175" s="2">
        <v>5</v>
      </c>
      <c r="M175" s="2" t="s">
        <v>3509</v>
      </c>
      <c r="BV175" s="2" t="s">
        <v>5514</v>
      </c>
      <c r="BW175" s="2" t="s">
        <v>5518</v>
      </c>
      <c r="BX175" s="2" t="s">
        <v>2973</v>
      </c>
      <c r="BY175" s="2" t="s">
        <v>5514</v>
      </c>
      <c r="BZ175" s="2" t="s">
        <v>5518</v>
      </c>
      <c r="CA175" s="2" t="s">
        <v>166</v>
      </c>
      <c r="CB175" s="2" t="s">
        <v>5514</v>
      </c>
      <c r="CC175" s="2" t="s">
        <v>5518</v>
      </c>
      <c r="CD175" s="2" t="s">
        <v>3644</v>
      </c>
      <c r="CE175" s="2" t="s">
        <v>5514</v>
      </c>
      <c r="CG175" s="2" t="s">
        <v>3575</v>
      </c>
      <c r="EG175" s="2" t="s">
        <v>5514</v>
      </c>
      <c r="EI175" s="2" t="s">
        <v>2888</v>
      </c>
    </row>
    <row r="176" spans="1:148" s="2" customFormat="1">
      <c r="A176" s="2" t="s">
        <v>6103</v>
      </c>
      <c r="B176" s="2" t="s">
        <v>5</v>
      </c>
      <c r="C176" s="2" t="s">
        <v>82</v>
      </c>
      <c r="D176" s="2" t="s">
        <v>181</v>
      </c>
      <c r="K176" s="2" t="s">
        <v>2997</v>
      </c>
      <c r="L176" s="2">
        <v>15</v>
      </c>
      <c r="M176" s="2" t="s">
        <v>6396</v>
      </c>
      <c r="DT176" s="2" t="s">
        <v>3592</v>
      </c>
    </row>
    <row r="177" spans="1:124" s="2" customFormat="1">
      <c r="A177" s="2" t="s">
        <v>6108</v>
      </c>
      <c r="B177" s="2" t="s">
        <v>5</v>
      </c>
      <c r="C177" s="2" t="s">
        <v>82</v>
      </c>
      <c r="D177" s="2" t="s">
        <v>181</v>
      </c>
      <c r="K177" s="2" t="s">
        <v>3165</v>
      </c>
      <c r="L177" s="2">
        <v>2</v>
      </c>
      <c r="M177" s="2" t="s">
        <v>6397</v>
      </c>
      <c r="DT177" s="2" t="s">
        <v>821</v>
      </c>
    </row>
    <row r="178" spans="1:124" s="2" customFormat="1">
      <c r="A178" s="2" t="s">
        <v>6109</v>
      </c>
      <c r="B178" s="2" t="s">
        <v>5</v>
      </c>
      <c r="C178" s="2" t="s">
        <v>82</v>
      </c>
      <c r="D178" s="2" t="s">
        <v>181</v>
      </c>
      <c r="K178" s="2" t="s">
        <v>3142</v>
      </c>
      <c r="L178" s="2">
        <v>3</v>
      </c>
      <c r="M178" s="2" t="s">
        <v>6398</v>
      </c>
      <c r="DT178" s="2" t="s">
        <v>3509</v>
      </c>
    </row>
    <row r="179" spans="1:124" s="2" customFormat="1">
      <c r="A179" s="2" t="s">
        <v>6110</v>
      </c>
      <c r="B179" s="2" t="s">
        <v>5</v>
      </c>
      <c r="C179" s="2" t="s">
        <v>82</v>
      </c>
      <c r="D179" s="2" t="s">
        <v>181</v>
      </c>
      <c r="K179" s="2" t="s">
        <v>3414</v>
      </c>
      <c r="L179" s="2">
        <v>8</v>
      </c>
      <c r="M179" s="2" t="s">
        <v>6399</v>
      </c>
      <c r="DT179" s="2" t="s">
        <v>3387</v>
      </c>
    </row>
    <row r="180" spans="1:124" s="2" customFormat="1">
      <c r="A180" s="2" t="s">
        <v>6111</v>
      </c>
      <c r="B180" s="2" t="s">
        <v>5</v>
      </c>
      <c r="C180" s="2" t="s">
        <v>82</v>
      </c>
      <c r="D180" s="2" t="s">
        <v>181</v>
      </c>
      <c r="K180" s="2" t="s">
        <v>898</v>
      </c>
      <c r="L180" s="2">
        <v>8</v>
      </c>
      <c r="M180" s="2" t="s">
        <v>6400</v>
      </c>
      <c r="DT180" s="2" t="s">
        <v>385</v>
      </c>
    </row>
    <row r="181" spans="1:124" s="2" customFormat="1">
      <c r="A181" s="2" t="s">
        <v>6114</v>
      </c>
      <c r="B181" s="2" t="s">
        <v>5</v>
      </c>
      <c r="C181" s="2" t="s">
        <v>82</v>
      </c>
      <c r="D181" s="2" t="s">
        <v>181</v>
      </c>
      <c r="K181" s="2" t="s">
        <v>3003</v>
      </c>
      <c r="L181" s="2">
        <v>5</v>
      </c>
      <c r="M181" s="2" t="s">
        <v>6401</v>
      </c>
      <c r="DT181" s="2" t="s">
        <v>3321</v>
      </c>
    </row>
    <row r="182" spans="1:124" s="2" customFormat="1">
      <c r="A182" s="2" t="s">
        <v>205</v>
      </c>
      <c r="B182" s="2" t="s">
        <v>5</v>
      </c>
      <c r="C182" s="2" t="s">
        <v>82</v>
      </c>
      <c r="D182" s="2" t="s">
        <v>181</v>
      </c>
      <c r="K182" s="2" t="s">
        <v>3604</v>
      </c>
      <c r="L182" s="2">
        <v>15</v>
      </c>
      <c r="M182" s="2" t="s">
        <v>6402</v>
      </c>
      <c r="DT182" s="2" t="s">
        <v>3512</v>
      </c>
    </row>
    <row r="183" spans="1:124" s="2" customFormat="1">
      <c r="A183" s="2" t="s">
        <v>6116</v>
      </c>
      <c r="B183" s="2" t="s">
        <v>5</v>
      </c>
      <c r="C183" s="2" t="s">
        <v>82</v>
      </c>
      <c r="D183" s="2" t="s">
        <v>181</v>
      </c>
      <c r="K183" s="2" t="s">
        <v>6193</v>
      </c>
      <c r="L183" s="2">
        <v>13</v>
      </c>
      <c r="M183" s="2" t="s">
        <v>6403</v>
      </c>
      <c r="DT183" s="2" t="s">
        <v>6216</v>
      </c>
    </row>
    <row r="184" spans="1:124" s="2" customFormat="1">
      <c r="A184" s="2" t="s">
        <v>6117</v>
      </c>
      <c r="B184" s="2" t="s">
        <v>5</v>
      </c>
      <c r="C184" s="2" t="s">
        <v>82</v>
      </c>
      <c r="D184" s="2" t="s">
        <v>181</v>
      </c>
      <c r="K184" s="2" t="s">
        <v>3627</v>
      </c>
      <c r="L184" s="2">
        <v>13</v>
      </c>
      <c r="M184" s="2" t="s">
        <v>6404</v>
      </c>
      <c r="DT184" s="2" t="s">
        <v>3079</v>
      </c>
    </row>
    <row r="185" spans="1:124" s="2" customFormat="1">
      <c r="A185" s="2" t="s">
        <v>6119</v>
      </c>
      <c r="B185" s="2" t="s">
        <v>82</v>
      </c>
      <c r="C185" s="2" t="s">
        <v>5</v>
      </c>
      <c r="D185" s="2" t="s">
        <v>182</v>
      </c>
      <c r="K185" s="2" t="s">
        <v>6345</v>
      </c>
      <c r="L185" s="2">
        <v>2</v>
      </c>
      <c r="M185" s="2" t="s">
        <v>3111</v>
      </c>
      <c r="DR185" s="2" t="s">
        <v>3442</v>
      </c>
      <c r="DT185" s="2" t="s">
        <v>5516</v>
      </c>
    </row>
    <row r="186" spans="1:124" s="2" customFormat="1">
      <c r="A186" s="2" t="s">
        <v>6120</v>
      </c>
      <c r="B186" s="2" t="s">
        <v>82</v>
      </c>
      <c r="C186" s="2" t="s">
        <v>5</v>
      </c>
      <c r="D186" s="2" t="s">
        <v>182</v>
      </c>
      <c r="K186" s="2" t="s">
        <v>6346</v>
      </c>
      <c r="L186" s="2">
        <v>13</v>
      </c>
      <c r="M186" s="2" t="s">
        <v>1045</v>
      </c>
      <c r="DR186" s="2" t="s">
        <v>329</v>
      </c>
      <c r="DT186" s="2" t="s">
        <v>5516</v>
      </c>
    </row>
    <row r="187" spans="1:124" s="2" customFormat="1">
      <c r="A187" s="2" t="s">
        <v>6122</v>
      </c>
      <c r="B187" s="2" t="s">
        <v>82</v>
      </c>
      <c r="C187" s="2" t="s">
        <v>5</v>
      </c>
      <c r="D187" s="2" t="s">
        <v>182</v>
      </c>
      <c r="K187" s="2" t="s">
        <v>6347</v>
      </c>
      <c r="L187" s="2">
        <v>15</v>
      </c>
      <c r="M187" s="2" t="s">
        <v>420</v>
      </c>
      <c r="DR187" s="2" t="s">
        <v>3576</v>
      </c>
      <c r="DT187" s="2" t="s">
        <v>5516</v>
      </c>
    </row>
    <row r="188" spans="1:124" s="2" customFormat="1">
      <c r="A188" s="2" t="s">
        <v>6124</v>
      </c>
      <c r="B188" s="2" t="s">
        <v>82</v>
      </c>
      <c r="C188" s="2" t="s">
        <v>5</v>
      </c>
      <c r="D188" s="2" t="s">
        <v>182</v>
      </c>
      <c r="K188" s="2" t="s">
        <v>6339</v>
      </c>
      <c r="L188" s="2">
        <v>7</v>
      </c>
      <c r="M188" s="2" t="s">
        <v>3519</v>
      </c>
      <c r="DR188" s="2" t="s">
        <v>2989</v>
      </c>
      <c r="DT188" s="2" t="s">
        <v>5516</v>
      </c>
    </row>
    <row r="189" spans="1:124" s="2" customFormat="1">
      <c r="A189" s="2" t="s">
        <v>6125</v>
      </c>
      <c r="B189" s="2" t="s">
        <v>82</v>
      </c>
      <c r="C189" s="2" t="s">
        <v>5</v>
      </c>
      <c r="D189" s="2" t="s">
        <v>182</v>
      </c>
      <c r="K189" s="2" t="s">
        <v>6340</v>
      </c>
      <c r="L189" s="2">
        <v>4</v>
      </c>
      <c r="M189" s="2" t="s">
        <v>2961</v>
      </c>
      <c r="DR189" s="2" t="s">
        <v>3225</v>
      </c>
      <c r="DT189" s="2" t="s">
        <v>5516</v>
      </c>
    </row>
    <row r="190" spans="1:124" s="2" customFormat="1">
      <c r="A190" s="2" t="s">
        <v>200</v>
      </c>
      <c r="B190" s="2" t="s">
        <v>82</v>
      </c>
      <c r="C190" s="2" t="s">
        <v>5</v>
      </c>
      <c r="D190" s="2" t="s">
        <v>182</v>
      </c>
      <c r="K190" s="2" t="s">
        <v>6341</v>
      </c>
      <c r="L190" s="2">
        <v>2</v>
      </c>
      <c r="M190" s="2" t="s">
        <v>123</v>
      </c>
      <c r="DR190" s="2" t="s">
        <v>3107</v>
      </c>
      <c r="DT190" s="2" t="s">
        <v>5516</v>
      </c>
    </row>
    <row r="191" spans="1:124" s="2" customFormat="1">
      <c r="A191" s="2" t="s">
        <v>6415</v>
      </c>
      <c r="B191" s="2" t="s">
        <v>82</v>
      </c>
      <c r="C191" s="2" t="s">
        <v>5</v>
      </c>
      <c r="D191" s="2" t="s">
        <v>182</v>
      </c>
      <c r="K191" s="2" t="s">
        <v>6342</v>
      </c>
      <c r="L191" s="2">
        <v>15</v>
      </c>
      <c r="M191" s="2" t="s">
        <v>6130</v>
      </c>
      <c r="DR191" s="2" t="s">
        <v>5385</v>
      </c>
      <c r="DT191" s="2" t="s">
        <v>5516</v>
      </c>
    </row>
    <row r="192" spans="1:124" s="2" customFormat="1">
      <c r="A192" s="2" t="s">
        <v>6416</v>
      </c>
      <c r="B192" s="2" t="s">
        <v>82</v>
      </c>
      <c r="C192" s="2" t="s">
        <v>5</v>
      </c>
      <c r="D192" s="2" t="s">
        <v>182</v>
      </c>
      <c r="K192" s="2" t="s">
        <v>6343</v>
      </c>
      <c r="L192" s="2">
        <v>4</v>
      </c>
      <c r="M192" s="2" t="s">
        <v>3260</v>
      </c>
      <c r="DR192" s="2" t="s">
        <v>3389</v>
      </c>
      <c r="DT192" s="2" t="s">
        <v>5516</v>
      </c>
    </row>
    <row r="193" spans="1:151">
      <c r="A193" t="s">
        <v>5474</v>
      </c>
      <c r="B193" t="s">
        <v>82</v>
      </c>
      <c r="C193" t="s">
        <v>5</v>
      </c>
      <c r="D193" t="s">
        <v>182</v>
      </c>
      <c r="K193" s="2" t="s">
        <v>6438</v>
      </c>
      <c r="L193">
        <v>16</v>
      </c>
      <c r="M193" t="s">
        <v>3093</v>
      </c>
      <c r="DR193" t="s">
        <v>3264</v>
      </c>
      <c r="DT193" t="s">
        <v>5516</v>
      </c>
    </row>
    <row r="194" spans="1:151" s="2" customFormat="1">
      <c r="A194" s="2" t="s">
        <v>4462</v>
      </c>
      <c r="B194" s="2" t="s">
        <v>82</v>
      </c>
      <c r="C194" s="2" t="s">
        <v>5</v>
      </c>
      <c r="D194" s="2" t="s">
        <v>182</v>
      </c>
      <c r="K194" s="2" t="s">
        <v>6344</v>
      </c>
      <c r="L194" s="2">
        <v>5</v>
      </c>
      <c r="M194" s="2" t="s">
        <v>771</v>
      </c>
      <c r="DR194" s="2" t="s">
        <v>902</v>
      </c>
      <c r="DT194" s="2" t="s">
        <v>5516</v>
      </c>
    </row>
    <row r="195" spans="1:151" s="2" customFormat="1">
      <c r="A195" s="2" t="s">
        <v>4149</v>
      </c>
      <c r="B195" s="2" t="s">
        <v>82</v>
      </c>
      <c r="C195" s="2" t="s">
        <v>5</v>
      </c>
      <c r="D195" s="2" t="s">
        <v>182</v>
      </c>
      <c r="K195" s="2" t="s">
        <v>6417</v>
      </c>
      <c r="L195" s="2">
        <v>5</v>
      </c>
      <c r="M195" s="2" t="s">
        <v>2958</v>
      </c>
      <c r="DR195" s="2" t="s">
        <v>3499</v>
      </c>
      <c r="DT195" s="2" t="s">
        <v>5516</v>
      </c>
    </row>
    <row r="196" spans="1:151" s="2" customFormat="1">
      <c r="A196" s="2" t="s">
        <v>5453</v>
      </c>
      <c r="B196" s="2" t="s">
        <v>82</v>
      </c>
      <c r="C196" s="2" t="s">
        <v>5</v>
      </c>
      <c r="D196" s="2" t="s">
        <v>182</v>
      </c>
      <c r="K196" s="2" t="s">
        <v>6348</v>
      </c>
      <c r="L196" s="2">
        <v>15</v>
      </c>
      <c r="M196" s="2" t="s">
        <v>3625</v>
      </c>
      <c r="DR196" s="2" t="s">
        <v>3229</v>
      </c>
      <c r="DT196" s="2" t="s">
        <v>5516</v>
      </c>
    </row>
    <row r="197" spans="1:151">
      <c r="A197" s="2" t="s">
        <v>6127</v>
      </c>
      <c r="B197" s="2" t="s">
        <v>33</v>
      </c>
      <c r="C197" s="2" t="s">
        <v>82</v>
      </c>
      <c r="D197" s="2" t="s">
        <v>182</v>
      </c>
      <c r="E197" s="2"/>
      <c r="F197" s="2"/>
      <c r="G197" s="2"/>
      <c r="H197" s="2"/>
      <c r="I197" s="2"/>
      <c r="J197" s="2"/>
      <c r="K197" s="2" t="s">
        <v>695</v>
      </c>
      <c r="L197" s="2">
        <v>4</v>
      </c>
      <c r="M197" s="2" t="s">
        <v>6405</v>
      </c>
      <c r="BA197" t="s">
        <v>3188</v>
      </c>
      <c r="BB197">
        <v>9</v>
      </c>
      <c r="BC197" t="s">
        <v>356</v>
      </c>
      <c r="BD197" t="s">
        <v>5514</v>
      </c>
      <c r="BF197" t="s">
        <v>3204</v>
      </c>
      <c r="BH197">
        <v>4</v>
      </c>
      <c r="BI197" t="s">
        <v>3307</v>
      </c>
      <c r="BJ197" t="s">
        <v>5514</v>
      </c>
      <c r="BL197" t="s">
        <v>3422</v>
      </c>
      <c r="BM197" t="s">
        <v>5514</v>
      </c>
      <c r="BO197" t="s">
        <v>358</v>
      </c>
    </row>
    <row r="198" spans="1:151" s="55" customFormat="1">
      <c r="A198" s="4" t="s">
        <v>6645</v>
      </c>
      <c r="B198" s="55" t="s">
        <v>82</v>
      </c>
      <c r="C198" s="55" t="s">
        <v>185</v>
      </c>
      <c r="D198" s="55" t="s">
        <v>182</v>
      </c>
      <c r="K198" s="55" t="s">
        <v>4346</v>
      </c>
      <c r="L198" s="55">
        <v>7</v>
      </c>
      <c r="M198" s="55" t="s">
        <v>132</v>
      </c>
      <c r="ES198" s="55" t="s">
        <v>5514</v>
      </c>
      <c r="ET198" s="55" t="s">
        <v>5518</v>
      </c>
      <c r="EU198" s="55" t="s">
        <v>274</v>
      </c>
    </row>
    <row r="199" spans="1:151" s="55" customFormat="1">
      <c r="A199" s="4" t="s">
        <v>6646</v>
      </c>
      <c r="B199" s="55" t="s">
        <v>82</v>
      </c>
      <c r="C199" s="55" t="s">
        <v>92</v>
      </c>
      <c r="D199" s="55" t="s">
        <v>182</v>
      </c>
      <c r="K199" s="55" t="s">
        <v>4384</v>
      </c>
      <c r="L199" s="55">
        <v>1</v>
      </c>
      <c r="M199" s="55" t="s">
        <v>1033</v>
      </c>
      <c r="BV199" s="55" t="s">
        <v>5514</v>
      </c>
      <c r="BW199" s="55" t="s">
        <v>5518</v>
      </c>
      <c r="BX199" s="55" t="s">
        <v>707</v>
      </c>
      <c r="BY199" s="55" t="s">
        <v>5514</v>
      </c>
      <c r="BZ199" s="55" t="s">
        <v>5518</v>
      </c>
      <c r="CA199" s="55" t="s">
        <v>3616</v>
      </c>
      <c r="CB199" s="55" t="s">
        <v>5514</v>
      </c>
      <c r="CC199" s="55" t="s">
        <v>5518</v>
      </c>
      <c r="CD199" s="55" t="s">
        <v>172</v>
      </c>
      <c r="CE199" s="55" t="s">
        <v>5514</v>
      </c>
      <c r="CG199" s="55" t="s">
        <v>458</v>
      </c>
      <c r="EG199" s="55" t="s">
        <v>5514</v>
      </c>
      <c r="EI199" s="55" t="s">
        <v>382</v>
      </c>
    </row>
    <row r="200" spans="1:151" s="55" customFormat="1">
      <c r="A200" s="4" t="s">
        <v>6647</v>
      </c>
      <c r="B200" s="55" t="s">
        <v>82</v>
      </c>
      <c r="C200" s="55" t="s">
        <v>95</v>
      </c>
      <c r="D200" s="55" t="s">
        <v>181</v>
      </c>
      <c r="H200" s="55" t="s">
        <v>5753</v>
      </c>
      <c r="I200" s="55">
        <v>31</v>
      </c>
      <c r="J200" s="55" t="s">
        <v>3470</v>
      </c>
      <c r="AX200" s="55" t="s">
        <v>5514</v>
      </c>
      <c r="AZ200" s="55" t="s">
        <v>601</v>
      </c>
      <c r="BA200" s="55" t="s">
        <v>5514</v>
      </c>
      <c r="BB200" s="55" t="s">
        <v>207</v>
      </c>
      <c r="BC200" s="55" t="s">
        <v>3636</v>
      </c>
      <c r="CZ200" s="55" t="s">
        <v>5514</v>
      </c>
      <c r="DA200" s="55" t="s">
        <v>5515</v>
      </c>
      <c r="DB200" s="55" t="s">
        <v>4742</v>
      </c>
      <c r="DC200" s="55" t="s">
        <v>5514</v>
      </c>
      <c r="DD200" s="55" t="s">
        <v>5515</v>
      </c>
      <c r="DE200" s="55" t="s">
        <v>762</v>
      </c>
      <c r="DF200" s="55" t="s">
        <v>5514</v>
      </c>
      <c r="DG200" s="55" t="s">
        <v>5515</v>
      </c>
      <c r="DH200" s="55" t="s">
        <v>510</v>
      </c>
      <c r="EM200" s="55" t="s">
        <v>5514</v>
      </c>
      <c r="EN200" s="55" t="s">
        <v>5515</v>
      </c>
      <c r="EO200" s="55" t="s">
        <v>373</v>
      </c>
    </row>
    <row r="201" spans="1:151" s="55" customFormat="1">
      <c r="A201" s="55" t="s">
        <v>6653</v>
      </c>
      <c r="B201" s="55" t="s">
        <v>82</v>
      </c>
      <c r="C201" s="55" t="s">
        <v>20</v>
      </c>
      <c r="D201" s="55" t="s">
        <v>181</v>
      </c>
      <c r="H201" s="55" t="s">
        <v>5756</v>
      </c>
      <c r="I201" s="55">
        <v>32</v>
      </c>
      <c r="J201" s="55" t="s">
        <v>804</v>
      </c>
      <c r="AX201" s="55" t="s">
        <v>5514</v>
      </c>
      <c r="AZ201" s="55" t="s">
        <v>116</v>
      </c>
      <c r="BA201" s="55" t="s">
        <v>5514</v>
      </c>
      <c r="BB201" s="55" t="s">
        <v>207</v>
      </c>
      <c r="BC201" s="55" t="s">
        <v>664</v>
      </c>
      <c r="BP201" s="55" t="s">
        <v>274</v>
      </c>
      <c r="BQ201" s="55">
        <v>6</v>
      </c>
      <c r="BR201" s="55" t="s">
        <v>5943</v>
      </c>
      <c r="CH201" s="55" t="s">
        <v>5514</v>
      </c>
      <c r="CI201" s="55" t="s">
        <v>5515</v>
      </c>
      <c r="CJ201" s="55" t="s">
        <v>3549</v>
      </c>
      <c r="CK201" s="55" t="s">
        <v>5514</v>
      </c>
      <c r="CL201" s="55" t="s">
        <v>5515</v>
      </c>
      <c r="CM201" s="55" t="s">
        <v>3694</v>
      </c>
      <c r="CN201" s="55" t="s">
        <v>5514</v>
      </c>
      <c r="CO201" s="55" t="s">
        <v>5515</v>
      </c>
      <c r="CP201" s="55" t="s">
        <v>5726</v>
      </c>
      <c r="CQ201" s="55" t="s">
        <v>5514</v>
      </c>
      <c r="CR201" s="55" t="s">
        <v>5515</v>
      </c>
      <c r="CS201" s="55" t="s">
        <v>3198</v>
      </c>
    </row>
    <row r="202" spans="1:151" s="3" customFormat="1">
      <c r="A202" s="3" t="s">
        <v>2321</v>
      </c>
      <c r="B202" s="3" t="s">
        <v>5</v>
      </c>
      <c r="C202" s="3" t="s">
        <v>82</v>
      </c>
      <c r="D202" s="3" t="s">
        <v>181</v>
      </c>
      <c r="K202" s="3" t="s">
        <v>3646</v>
      </c>
      <c r="L202" s="3">
        <v>7</v>
      </c>
      <c r="M202" s="3" t="s">
        <v>6648</v>
      </c>
      <c r="DT202" s="3" t="s">
        <v>601</v>
      </c>
    </row>
    <row r="203" spans="1:151" s="3" customFormat="1">
      <c r="A203" s="3" t="s">
        <v>4429</v>
      </c>
      <c r="B203" s="3" t="s">
        <v>5</v>
      </c>
      <c r="C203" s="3" t="s">
        <v>82</v>
      </c>
      <c r="D203" s="3" t="s">
        <v>181</v>
      </c>
      <c r="K203" s="3" t="s">
        <v>3154</v>
      </c>
      <c r="L203" s="3">
        <v>1</v>
      </c>
      <c r="M203" s="3" t="s">
        <v>6649</v>
      </c>
      <c r="DT203" s="3" t="s">
        <v>409</v>
      </c>
    </row>
    <row r="204" spans="1:151" s="3" customFormat="1">
      <c r="A204" s="3" t="s">
        <v>5552</v>
      </c>
      <c r="B204" s="3" t="s">
        <v>33</v>
      </c>
      <c r="C204" s="3" t="s">
        <v>82</v>
      </c>
      <c r="D204" s="3" t="s">
        <v>182</v>
      </c>
      <c r="H204" s="3" t="s">
        <v>405</v>
      </c>
      <c r="I204" s="3">
        <v>31</v>
      </c>
      <c r="J204" s="3" t="s">
        <v>6650</v>
      </c>
      <c r="BA204" s="3" t="s">
        <v>403</v>
      </c>
      <c r="BB204" s="3">
        <v>8</v>
      </c>
      <c r="BC204" s="3" t="s">
        <v>595</v>
      </c>
      <c r="BD204" s="3" t="s">
        <v>5514</v>
      </c>
      <c r="BF204" s="3" t="s">
        <v>3451</v>
      </c>
      <c r="BI204" s="3" t="s">
        <v>1046</v>
      </c>
      <c r="BM204" s="3" t="s">
        <v>5514</v>
      </c>
      <c r="BO204" s="3" t="s">
        <v>3638</v>
      </c>
    </row>
    <row r="205" spans="1:151" s="3" customFormat="1">
      <c r="A205" s="3" t="s">
        <v>5555</v>
      </c>
      <c r="B205" s="3" t="s">
        <v>33</v>
      </c>
      <c r="C205" s="3" t="s">
        <v>82</v>
      </c>
      <c r="D205" s="3" t="s">
        <v>182</v>
      </c>
      <c r="H205" s="3" t="s">
        <v>3698</v>
      </c>
      <c r="I205" s="3">
        <v>32</v>
      </c>
      <c r="J205" s="3" t="s">
        <v>6654</v>
      </c>
      <c r="BA205" s="3" t="s">
        <v>5727</v>
      </c>
      <c r="BB205" s="3">
        <v>8</v>
      </c>
      <c r="BC205" s="3" t="s">
        <v>1025</v>
      </c>
      <c r="BD205" s="3" t="s">
        <v>5514</v>
      </c>
      <c r="BF205" s="3" t="s">
        <v>1024</v>
      </c>
      <c r="BI205" s="3" t="s">
        <v>498</v>
      </c>
      <c r="BM205" s="3" t="s">
        <v>5514</v>
      </c>
      <c r="BO205" s="3" t="s">
        <v>1047</v>
      </c>
    </row>
    <row r="206" spans="1:151" s="53" customFormat="1">
      <c r="A206" s="53" t="s">
        <v>3911</v>
      </c>
      <c r="B206" s="53" t="s">
        <v>82</v>
      </c>
      <c r="C206" s="53" t="s">
        <v>60</v>
      </c>
      <c r="D206" s="53" t="s">
        <v>181</v>
      </c>
      <c r="H206" s="53" t="s">
        <v>3912</v>
      </c>
      <c r="I206" s="53">
        <v>21</v>
      </c>
      <c r="J206" s="53" t="s">
        <v>513</v>
      </c>
      <c r="ED206" s="53" t="s">
        <v>5514</v>
      </c>
      <c r="EE206" s="53" t="s">
        <v>5515</v>
      </c>
      <c r="EF206" s="53" t="s">
        <v>734</v>
      </c>
    </row>
    <row r="207" spans="1:151" s="3" customFormat="1">
      <c r="A207" s="3" t="s">
        <v>3970</v>
      </c>
      <c r="B207" s="3" t="s">
        <v>34</v>
      </c>
      <c r="C207" s="3" t="s">
        <v>82</v>
      </c>
      <c r="D207" s="3" t="s">
        <v>182</v>
      </c>
      <c r="H207" s="3" t="s">
        <v>510</v>
      </c>
      <c r="I207" s="3">
        <v>21</v>
      </c>
      <c r="J207" s="3" t="s">
        <v>6651</v>
      </c>
      <c r="BJ207" s="3" t="s">
        <v>5514</v>
      </c>
      <c r="BL207" s="3" t="s">
        <v>3153</v>
      </c>
      <c r="EE207" s="3">
        <v>3</v>
      </c>
      <c r="EF207" s="3" t="s">
        <v>601</v>
      </c>
    </row>
    <row r="208" spans="1:151">
      <c r="A208" t="s">
        <v>5858</v>
      </c>
      <c r="B208" t="s">
        <v>5</v>
      </c>
      <c r="C208" t="s">
        <v>6652</v>
      </c>
      <c r="D208" t="s">
        <v>181</v>
      </c>
      <c r="H208" t="s">
        <v>1030</v>
      </c>
      <c r="I208">
        <v>30</v>
      </c>
      <c r="J208" t="s">
        <v>3154</v>
      </c>
      <c r="AX208" t="s">
        <v>5514</v>
      </c>
      <c r="AZ208" t="s">
        <v>3549</v>
      </c>
      <c r="BA208" t="s">
        <v>5514</v>
      </c>
      <c r="BB208" t="s">
        <v>207</v>
      </c>
      <c r="BC208" t="s">
        <v>373</v>
      </c>
      <c r="CZ208" t="s">
        <v>5514</v>
      </c>
      <c r="DA208" t="s">
        <v>5515</v>
      </c>
      <c r="DB208" t="s">
        <v>3694</v>
      </c>
      <c r="DC208" t="s">
        <v>5514</v>
      </c>
      <c r="DD208" t="s">
        <v>5515</v>
      </c>
      <c r="DE208" t="s">
        <v>5726</v>
      </c>
      <c r="DF208" t="s">
        <v>5514</v>
      </c>
      <c r="DG208" t="s">
        <v>5515</v>
      </c>
      <c r="DH208" t="s">
        <v>376</v>
      </c>
      <c r="DT208" t="s">
        <v>1021</v>
      </c>
      <c r="EM208" t="s">
        <v>734</v>
      </c>
      <c r="EN208">
        <v>7</v>
      </c>
      <c r="EO208" t="s">
        <v>5516</v>
      </c>
    </row>
    <row r="209" spans="1:124" s="2" customFormat="1">
      <c r="A209" s="2" t="s">
        <v>5858</v>
      </c>
      <c r="B209" s="2" t="s">
        <v>5</v>
      </c>
      <c r="C209" s="2" t="s">
        <v>82</v>
      </c>
      <c r="D209" s="2" t="s">
        <v>181</v>
      </c>
      <c r="H209" s="2" t="s">
        <v>1030</v>
      </c>
      <c r="I209" s="2">
        <v>30</v>
      </c>
      <c r="J209" s="2" t="s">
        <v>6375</v>
      </c>
      <c r="DT209" s="2" t="s">
        <v>1021</v>
      </c>
    </row>
  </sheetData>
  <phoneticPr fontId="1" type="noConversion"/>
  <conditionalFormatting sqref="A1:A197 A210:A1048576">
    <cfRule type="duplicateValues" dxfId="19" priority="13"/>
  </conditionalFormatting>
  <conditionalFormatting sqref="A198">
    <cfRule type="duplicateValues" dxfId="18" priority="12"/>
  </conditionalFormatting>
  <conditionalFormatting sqref="A199">
    <cfRule type="duplicateValues" dxfId="17" priority="11"/>
  </conditionalFormatting>
  <conditionalFormatting sqref="A200">
    <cfRule type="duplicateValues" dxfId="16" priority="10"/>
  </conditionalFormatting>
  <conditionalFormatting sqref="A201">
    <cfRule type="duplicateValues" dxfId="15" priority="9"/>
  </conditionalFormatting>
  <conditionalFormatting sqref="A202">
    <cfRule type="duplicateValues" dxfId="14" priority="8"/>
  </conditionalFormatting>
  <conditionalFormatting sqref="A203">
    <cfRule type="duplicateValues" dxfId="13" priority="7"/>
  </conditionalFormatting>
  <conditionalFormatting sqref="A204">
    <cfRule type="duplicateValues" dxfId="12" priority="6"/>
  </conditionalFormatting>
  <conditionalFormatting sqref="A205">
    <cfRule type="duplicateValues" dxfId="11" priority="5"/>
  </conditionalFormatting>
  <conditionalFormatting sqref="A206">
    <cfRule type="duplicateValues" dxfId="10" priority="4"/>
  </conditionalFormatting>
  <conditionalFormatting sqref="A207">
    <cfRule type="duplicateValues" dxfId="9" priority="3"/>
  </conditionalFormatting>
  <conditionalFormatting sqref="A208">
    <cfRule type="duplicateValues" dxfId="8" priority="2"/>
  </conditionalFormatting>
  <conditionalFormatting sqref="A209">
    <cfRule type="duplicateValues" dxfId="7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EU1176"/>
  <sheetViews>
    <sheetView tabSelected="1" workbookViewId="0">
      <pane ySplit="3" topLeftCell="A226" activePane="bottomLeft" state="frozenSplit"/>
      <selection pane="bottomLeft" activeCell="M6" sqref="M6"/>
    </sheetView>
  </sheetViews>
  <sheetFormatPr defaultRowHeight="13.5"/>
  <cols>
    <col min="1" max="7" width="9" style="3"/>
    <col min="8" max="8" width="15.375" style="3" customWidth="1"/>
    <col min="9" max="11" width="9" style="3"/>
    <col min="12" max="12" width="9.625" style="3" customWidth="1"/>
    <col min="13" max="13" width="15" style="3" customWidth="1"/>
    <col min="14" max="16384" width="9" style="3"/>
  </cols>
  <sheetData>
    <row r="1" spans="1:151" ht="20.25">
      <c r="A1" s="62" t="s">
        <v>6660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</row>
    <row r="2" spans="1:151">
      <c r="F2" s="3" t="s">
        <v>0</v>
      </c>
      <c r="I2" s="3" t="s">
        <v>1</v>
      </c>
      <c r="L2" s="3" t="s">
        <v>2</v>
      </c>
      <c r="O2" s="3" t="s">
        <v>31</v>
      </c>
      <c r="R2" s="3" t="s">
        <v>32</v>
      </c>
      <c r="U2" s="3" t="s">
        <v>26</v>
      </c>
      <c r="X2" s="3" t="s">
        <v>27</v>
      </c>
      <c r="AA2" s="3" t="s">
        <v>28</v>
      </c>
      <c r="AD2" s="3" t="s">
        <v>29</v>
      </c>
      <c r="AG2" s="3" t="s">
        <v>3</v>
      </c>
      <c r="AJ2" s="3" t="s">
        <v>30</v>
      </c>
      <c r="AM2" s="3" t="s">
        <v>11</v>
      </c>
      <c r="AP2" s="3" t="s">
        <v>12</v>
      </c>
      <c r="AS2" s="3" t="s">
        <v>13</v>
      </c>
      <c r="AV2" s="3" t="s">
        <v>5855</v>
      </c>
      <c r="AY2" s="3" t="s">
        <v>15</v>
      </c>
      <c r="BB2" s="3" t="s">
        <v>5856</v>
      </c>
      <c r="BE2" s="3" t="s">
        <v>264</v>
      </c>
      <c r="BH2" s="3" t="s">
        <v>33</v>
      </c>
      <c r="BK2" s="3" t="s">
        <v>63</v>
      </c>
      <c r="BN2" s="3" t="s">
        <v>18</v>
      </c>
      <c r="BQ2" s="3" t="s">
        <v>20</v>
      </c>
      <c r="BT2" s="3" t="s">
        <v>934</v>
      </c>
      <c r="BW2" s="3" t="s">
        <v>9</v>
      </c>
      <c r="BZ2" s="3" t="s">
        <v>8</v>
      </c>
      <c r="CC2" s="3" t="s">
        <v>7</v>
      </c>
      <c r="CF2" s="3" t="s">
        <v>65</v>
      </c>
      <c r="CI2" s="3" t="s">
        <v>19</v>
      </c>
      <c r="CL2" s="3" t="s">
        <v>66</v>
      </c>
      <c r="CO2" s="3" t="s">
        <v>67</v>
      </c>
      <c r="CR2" s="3" t="s">
        <v>68</v>
      </c>
      <c r="CU2" s="3" t="s">
        <v>69</v>
      </c>
      <c r="CX2" s="3" t="s">
        <v>55</v>
      </c>
      <c r="DA2" s="3" t="s">
        <v>45</v>
      </c>
      <c r="DD2" s="3" t="s">
        <v>44</v>
      </c>
      <c r="DG2" s="3" t="s">
        <v>43</v>
      </c>
      <c r="DJ2" s="3" t="s">
        <v>4</v>
      </c>
      <c r="DM2" s="3" t="s">
        <v>5521</v>
      </c>
      <c r="DP2" s="3" t="s">
        <v>5520</v>
      </c>
      <c r="DS2" s="3" t="s">
        <v>5</v>
      </c>
      <c r="DV2" s="3" t="s">
        <v>22</v>
      </c>
      <c r="DY2" s="3" t="s">
        <v>21</v>
      </c>
      <c r="EB2" s="3" t="s">
        <v>16</v>
      </c>
      <c r="EE2" s="3" t="s">
        <v>34</v>
      </c>
      <c r="EH2" s="3" t="s">
        <v>10</v>
      </c>
      <c r="EK2" s="3" t="s">
        <v>70</v>
      </c>
      <c r="EN2" s="3" t="s">
        <v>42</v>
      </c>
      <c r="EQ2" s="3" t="s">
        <v>5519</v>
      </c>
      <c r="ET2" s="3" t="s">
        <v>5582</v>
      </c>
    </row>
    <row r="3" spans="1:151">
      <c r="A3" s="3" t="s">
        <v>46</v>
      </c>
      <c r="B3" s="3" t="s">
        <v>36</v>
      </c>
      <c r="C3" s="3" t="s">
        <v>37</v>
      </c>
      <c r="D3" s="3" t="s">
        <v>935</v>
      </c>
      <c r="E3" s="3" t="s">
        <v>40</v>
      </c>
      <c r="F3" s="3" t="s">
        <v>39</v>
      </c>
      <c r="G3" s="3" t="s">
        <v>41</v>
      </c>
      <c r="H3" s="3" t="s">
        <v>40</v>
      </c>
      <c r="I3" s="3" t="s">
        <v>39</v>
      </c>
      <c r="J3" s="3" t="s">
        <v>41</v>
      </c>
      <c r="K3" s="3" t="s">
        <v>40</v>
      </c>
      <c r="L3" s="3" t="s">
        <v>39</v>
      </c>
      <c r="M3" s="3" t="s">
        <v>41</v>
      </c>
      <c r="N3" s="3" t="s">
        <v>40</v>
      </c>
      <c r="O3" s="3" t="s">
        <v>39</v>
      </c>
      <c r="P3" s="3" t="s">
        <v>41</v>
      </c>
      <c r="Q3" s="3" t="s">
        <v>40</v>
      </c>
      <c r="R3" s="3" t="s">
        <v>39</v>
      </c>
      <c r="S3" s="3" t="s">
        <v>41</v>
      </c>
      <c r="T3" s="3" t="s">
        <v>40</v>
      </c>
      <c r="U3" s="3" t="s">
        <v>39</v>
      </c>
      <c r="V3" s="3" t="s">
        <v>41</v>
      </c>
      <c r="W3" s="3" t="s">
        <v>40</v>
      </c>
      <c r="X3" s="3" t="s">
        <v>39</v>
      </c>
      <c r="Y3" s="3" t="s">
        <v>41</v>
      </c>
      <c r="Z3" s="3" t="s">
        <v>40</v>
      </c>
      <c r="AA3" s="3" t="s">
        <v>39</v>
      </c>
      <c r="AB3" s="3" t="s">
        <v>41</v>
      </c>
      <c r="AC3" s="3" t="s">
        <v>40</v>
      </c>
      <c r="AD3" s="3" t="s">
        <v>39</v>
      </c>
      <c r="AE3" s="3" t="s">
        <v>41</v>
      </c>
      <c r="AF3" s="3" t="s">
        <v>40</v>
      </c>
      <c r="AG3" s="3" t="s">
        <v>39</v>
      </c>
      <c r="AH3" s="3" t="s">
        <v>41</v>
      </c>
      <c r="AI3" s="3" t="s">
        <v>40</v>
      </c>
      <c r="AJ3" s="3" t="s">
        <v>39</v>
      </c>
      <c r="AK3" s="3" t="s">
        <v>41</v>
      </c>
      <c r="AL3" s="3" t="s">
        <v>40</v>
      </c>
      <c r="AM3" s="3" t="s">
        <v>39</v>
      </c>
      <c r="AN3" s="3" t="s">
        <v>41</v>
      </c>
      <c r="AO3" s="3" t="s">
        <v>40</v>
      </c>
      <c r="AP3" s="3" t="s">
        <v>39</v>
      </c>
      <c r="AQ3" s="3" t="s">
        <v>41</v>
      </c>
      <c r="AR3" s="3" t="s">
        <v>40</v>
      </c>
      <c r="AS3" s="3" t="s">
        <v>39</v>
      </c>
      <c r="AT3" s="3" t="s">
        <v>41</v>
      </c>
      <c r="AU3" s="3" t="s">
        <v>40</v>
      </c>
      <c r="AV3" s="3" t="s">
        <v>39</v>
      </c>
      <c r="AW3" s="3" t="s">
        <v>41</v>
      </c>
      <c r="AX3" s="3" t="s">
        <v>40</v>
      </c>
      <c r="AY3" s="3" t="s">
        <v>39</v>
      </c>
      <c r="AZ3" s="3" t="s">
        <v>41</v>
      </c>
      <c r="BA3" s="3" t="s">
        <v>40</v>
      </c>
      <c r="BB3" s="3" t="s">
        <v>39</v>
      </c>
      <c r="BC3" s="3" t="s">
        <v>41</v>
      </c>
      <c r="BD3" s="3" t="s">
        <v>40</v>
      </c>
      <c r="BE3" s="3" t="s">
        <v>39</v>
      </c>
      <c r="BF3" s="3" t="s">
        <v>41</v>
      </c>
      <c r="BG3" s="3" t="s">
        <v>40</v>
      </c>
      <c r="BH3" s="3" t="s">
        <v>39</v>
      </c>
      <c r="BI3" s="3" t="s">
        <v>41</v>
      </c>
      <c r="BJ3" s="3" t="s">
        <v>40</v>
      </c>
      <c r="BK3" s="3" t="s">
        <v>39</v>
      </c>
      <c r="BL3" s="3" t="s">
        <v>41</v>
      </c>
      <c r="BM3" s="3" t="s">
        <v>40</v>
      </c>
      <c r="BN3" s="3" t="s">
        <v>39</v>
      </c>
      <c r="BO3" s="3" t="s">
        <v>41</v>
      </c>
      <c r="BP3" s="3" t="s">
        <v>40</v>
      </c>
      <c r="BQ3" s="3" t="s">
        <v>39</v>
      </c>
      <c r="BR3" s="3" t="s">
        <v>41</v>
      </c>
      <c r="BS3" s="3" t="s">
        <v>40</v>
      </c>
      <c r="BT3" s="3" t="s">
        <v>39</v>
      </c>
      <c r="BU3" s="3" t="s">
        <v>41</v>
      </c>
      <c r="BV3" s="3" t="s">
        <v>40</v>
      </c>
      <c r="BW3" s="3" t="s">
        <v>39</v>
      </c>
      <c r="BX3" s="3" t="s">
        <v>41</v>
      </c>
      <c r="BY3" s="3" t="s">
        <v>40</v>
      </c>
      <c r="BZ3" s="3" t="s">
        <v>39</v>
      </c>
      <c r="CA3" s="3" t="s">
        <v>41</v>
      </c>
      <c r="CB3" s="3" t="s">
        <v>40</v>
      </c>
      <c r="CC3" s="3" t="s">
        <v>39</v>
      </c>
      <c r="CD3" s="3" t="s">
        <v>41</v>
      </c>
      <c r="CE3" s="3" t="s">
        <v>40</v>
      </c>
      <c r="CF3" s="3" t="s">
        <v>39</v>
      </c>
      <c r="CG3" s="3" t="s">
        <v>41</v>
      </c>
      <c r="CH3" s="3" t="s">
        <v>40</v>
      </c>
      <c r="CI3" s="3" t="s">
        <v>39</v>
      </c>
      <c r="CJ3" s="3" t="s">
        <v>41</v>
      </c>
      <c r="CK3" s="3" t="s">
        <v>40</v>
      </c>
      <c r="CL3" s="3" t="s">
        <v>39</v>
      </c>
      <c r="CM3" s="3" t="s">
        <v>41</v>
      </c>
      <c r="CN3" s="3" t="s">
        <v>40</v>
      </c>
      <c r="CO3" s="3" t="s">
        <v>39</v>
      </c>
      <c r="CP3" s="3" t="s">
        <v>41</v>
      </c>
      <c r="CQ3" s="3" t="s">
        <v>40</v>
      </c>
      <c r="CR3" s="3" t="s">
        <v>39</v>
      </c>
      <c r="CS3" s="3" t="s">
        <v>41</v>
      </c>
      <c r="CT3" s="3" t="s">
        <v>40</v>
      </c>
      <c r="CU3" s="3" t="s">
        <v>39</v>
      </c>
      <c r="CV3" s="3" t="s">
        <v>41</v>
      </c>
      <c r="CW3" s="3" t="s">
        <v>40</v>
      </c>
      <c r="CX3" s="3" t="s">
        <v>39</v>
      </c>
      <c r="CY3" s="3" t="s">
        <v>41</v>
      </c>
      <c r="CZ3" s="3" t="s">
        <v>40</v>
      </c>
      <c r="DA3" s="3" t="s">
        <v>39</v>
      </c>
      <c r="DB3" s="3" t="s">
        <v>41</v>
      </c>
      <c r="DC3" s="3" t="s">
        <v>40</v>
      </c>
      <c r="DD3" s="3" t="s">
        <v>39</v>
      </c>
      <c r="DE3" s="3" t="s">
        <v>41</v>
      </c>
      <c r="DF3" s="3" t="s">
        <v>40</v>
      </c>
      <c r="DG3" s="3" t="s">
        <v>39</v>
      </c>
      <c r="DH3" s="3" t="s">
        <v>41</v>
      </c>
      <c r="DI3" s="3" t="s">
        <v>40</v>
      </c>
      <c r="DJ3" s="3" t="s">
        <v>39</v>
      </c>
      <c r="DK3" s="3" t="s">
        <v>41</v>
      </c>
      <c r="DL3" s="3" t="s">
        <v>40</v>
      </c>
      <c r="DM3" s="3" t="s">
        <v>39</v>
      </c>
      <c r="DN3" s="3" t="s">
        <v>41</v>
      </c>
      <c r="DO3" s="3" t="s">
        <v>40</v>
      </c>
      <c r="DP3" s="3" t="s">
        <v>39</v>
      </c>
      <c r="DQ3" s="3" t="s">
        <v>41</v>
      </c>
      <c r="DR3" s="3" t="s">
        <v>40</v>
      </c>
      <c r="DS3" s="3" t="s">
        <v>39</v>
      </c>
      <c r="DT3" s="3" t="s">
        <v>41</v>
      </c>
      <c r="DU3" s="3" t="s">
        <v>40</v>
      </c>
      <c r="DV3" s="3" t="s">
        <v>39</v>
      </c>
      <c r="DW3" s="3" t="s">
        <v>41</v>
      </c>
      <c r="DX3" s="3" t="s">
        <v>40</v>
      </c>
      <c r="DY3" s="3" t="s">
        <v>39</v>
      </c>
      <c r="DZ3" s="3" t="s">
        <v>41</v>
      </c>
      <c r="EA3" s="3" t="s">
        <v>40</v>
      </c>
      <c r="EB3" s="3" t="s">
        <v>39</v>
      </c>
      <c r="EC3" s="3" t="s">
        <v>41</v>
      </c>
      <c r="ED3" s="3" t="s">
        <v>40</v>
      </c>
      <c r="EE3" s="3" t="s">
        <v>39</v>
      </c>
      <c r="EF3" s="3" t="s">
        <v>41</v>
      </c>
      <c r="EG3" s="3" t="s">
        <v>40</v>
      </c>
      <c r="EH3" s="3" t="s">
        <v>39</v>
      </c>
      <c r="EI3" s="3" t="s">
        <v>41</v>
      </c>
      <c r="EJ3" s="3" t="s">
        <v>40</v>
      </c>
      <c r="EK3" s="3" t="s">
        <v>39</v>
      </c>
      <c r="EL3" s="3" t="s">
        <v>41</v>
      </c>
      <c r="EM3" s="3" t="s">
        <v>40</v>
      </c>
      <c r="EN3" s="3" t="s">
        <v>39</v>
      </c>
      <c r="EO3" s="3" t="s">
        <v>41</v>
      </c>
      <c r="EP3" s="3" t="s">
        <v>40</v>
      </c>
      <c r="EQ3" s="3" t="s">
        <v>39</v>
      </c>
      <c r="ER3" s="3" t="s">
        <v>41</v>
      </c>
      <c r="ES3" s="3" t="s">
        <v>40</v>
      </c>
      <c r="ET3" s="3" t="s">
        <v>39</v>
      </c>
      <c r="EU3" s="3" t="s">
        <v>41</v>
      </c>
    </row>
    <row r="4" spans="1:151">
      <c r="A4" s="55" t="s">
        <v>3783</v>
      </c>
      <c r="B4" s="3" t="s">
        <v>1196</v>
      </c>
      <c r="C4" s="3" t="s">
        <v>82</v>
      </c>
      <c r="D4" s="3" t="s">
        <v>181</v>
      </c>
      <c r="E4" s="3" t="s">
        <v>5514</v>
      </c>
      <c r="G4" s="57">
        <v>0.95763888888888893</v>
      </c>
      <c r="H4" s="57">
        <v>0.96250000000000002</v>
      </c>
      <c r="I4" s="3">
        <v>31</v>
      </c>
      <c r="J4" s="3" t="s">
        <v>6641</v>
      </c>
      <c r="ES4" s="57">
        <v>0.9458333333333333</v>
      </c>
      <c r="ET4" s="3">
        <v>5</v>
      </c>
      <c r="EU4" s="57">
        <v>0.9472222222222223</v>
      </c>
    </row>
    <row r="5" spans="1:151">
      <c r="A5" s="55" t="s">
        <v>3859</v>
      </c>
      <c r="B5" s="3" t="s">
        <v>92</v>
      </c>
      <c r="C5" s="3" t="s">
        <v>58</v>
      </c>
      <c r="D5" s="3" t="s">
        <v>181</v>
      </c>
      <c r="H5" s="57">
        <v>0.39861111111111108</v>
      </c>
      <c r="I5" s="3" t="s">
        <v>101</v>
      </c>
      <c r="J5" s="57">
        <v>0.40138888888888885</v>
      </c>
      <c r="BV5" s="3" t="s">
        <v>5514</v>
      </c>
      <c r="BW5" s="3" t="s">
        <v>5515</v>
      </c>
      <c r="BX5" s="57">
        <v>0.35694444444444445</v>
      </c>
      <c r="BY5" s="57">
        <v>0.36388888888888887</v>
      </c>
      <c r="BZ5" s="3">
        <v>3</v>
      </c>
      <c r="CA5" s="57">
        <v>0.3659722222222222</v>
      </c>
      <c r="CB5" s="57">
        <v>0.37708333333333338</v>
      </c>
      <c r="CC5" s="3">
        <v>3</v>
      </c>
      <c r="CD5" s="57">
        <v>0.3833333333333333</v>
      </c>
      <c r="CE5" s="3" t="s">
        <v>5514</v>
      </c>
      <c r="CG5" s="57">
        <v>0.39166666666666666</v>
      </c>
      <c r="ED5" s="3" t="s">
        <v>5514</v>
      </c>
      <c r="EE5" s="3" t="s">
        <v>5515</v>
      </c>
      <c r="EF5" s="57">
        <v>0.41041666666666665</v>
      </c>
      <c r="EG5" s="3" t="s">
        <v>5514</v>
      </c>
      <c r="EI5" s="57">
        <v>0.35000000000000003</v>
      </c>
    </row>
    <row r="6" spans="1:151">
      <c r="A6" s="55" t="s">
        <v>1429</v>
      </c>
      <c r="B6" s="3" t="s">
        <v>58</v>
      </c>
      <c r="C6" s="3" t="s">
        <v>82</v>
      </c>
      <c r="D6" s="3" t="s">
        <v>182</v>
      </c>
      <c r="H6" s="57">
        <v>0.88124999999999998</v>
      </c>
      <c r="I6" s="3">
        <v>23</v>
      </c>
      <c r="J6" s="3" t="s">
        <v>6605</v>
      </c>
      <c r="BJ6" s="3" t="s">
        <v>5514</v>
      </c>
      <c r="BL6" s="57">
        <v>0.87638888888888899</v>
      </c>
      <c r="ED6" s="3" t="s">
        <v>5514</v>
      </c>
      <c r="EE6" s="3" t="s">
        <v>5518</v>
      </c>
      <c r="EF6" s="57">
        <v>0.87013888888888891</v>
      </c>
    </row>
    <row r="7" spans="1:151">
      <c r="A7" s="55" t="s">
        <v>4156</v>
      </c>
      <c r="B7" s="3" t="s">
        <v>1302</v>
      </c>
      <c r="C7" s="3" t="s">
        <v>218</v>
      </c>
      <c r="D7" s="3" t="s">
        <v>181</v>
      </c>
      <c r="K7" s="57">
        <v>0.88055555555555554</v>
      </c>
      <c r="L7" s="3">
        <v>16</v>
      </c>
      <c r="M7" s="57">
        <v>0.8833333333333333</v>
      </c>
      <c r="N7" s="3" t="s">
        <v>5514</v>
      </c>
      <c r="P7" s="57">
        <v>0.88611111111111107</v>
      </c>
      <c r="Q7" s="57">
        <v>0.89861111111111114</v>
      </c>
      <c r="R7" s="3">
        <v>5</v>
      </c>
      <c r="S7" s="57">
        <v>0.9</v>
      </c>
      <c r="BV7" s="3" t="s">
        <v>5514</v>
      </c>
      <c r="BW7" s="3" t="s">
        <v>5515</v>
      </c>
      <c r="BX7" s="57">
        <v>0.84791666666666676</v>
      </c>
      <c r="BY7" s="57">
        <v>0.85486111111111107</v>
      </c>
      <c r="BZ7" s="3">
        <v>3</v>
      </c>
      <c r="CA7" s="57">
        <v>0.85902777777777783</v>
      </c>
      <c r="CB7" s="3" t="s">
        <v>5514</v>
      </c>
      <c r="CC7" s="3" t="s">
        <v>5515</v>
      </c>
      <c r="CD7" s="57">
        <v>0.86805555555555547</v>
      </c>
      <c r="CE7" s="3" t="s">
        <v>5514</v>
      </c>
      <c r="CG7" s="57">
        <v>0.875</v>
      </c>
      <c r="EG7" s="3" t="s">
        <v>5514</v>
      </c>
      <c r="EI7" s="57">
        <v>0.84097222222222223</v>
      </c>
    </row>
    <row r="8" spans="1:151">
      <c r="A8" s="55" t="s">
        <v>4176</v>
      </c>
      <c r="B8" s="3" t="s">
        <v>82</v>
      </c>
      <c r="C8" s="3" t="s">
        <v>1116</v>
      </c>
      <c r="D8" s="3" t="s">
        <v>181</v>
      </c>
      <c r="K8" s="3" t="s">
        <v>4177</v>
      </c>
      <c r="L8" s="3">
        <v>13</v>
      </c>
      <c r="M8" s="57">
        <v>0.34652777777777777</v>
      </c>
      <c r="N8" s="3" t="s">
        <v>5514</v>
      </c>
      <c r="P8" s="57">
        <v>0.34861111111111115</v>
      </c>
      <c r="Q8" s="3" t="s">
        <v>5514</v>
      </c>
      <c r="R8" s="3" t="s">
        <v>5515</v>
      </c>
      <c r="S8" s="57">
        <v>0.35972222222222222</v>
      </c>
    </row>
    <row r="9" spans="1:151">
      <c r="A9" s="55" t="s">
        <v>4101</v>
      </c>
      <c r="B9" s="3" t="s">
        <v>82</v>
      </c>
      <c r="C9" s="3" t="s">
        <v>218</v>
      </c>
      <c r="D9" s="3" t="s">
        <v>181</v>
      </c>
      <c r="K9" s="3" t="s">
        <v>4099</v>
      </c>
      <c r="L9" s="3">
        <v>7</v>
      </c>
      <c r="M9" s="57">
        <v>0.37847222222222227</v>
      </c>
      <c r="N9" s="3" t="s">
        <v>5514</v>
      </c>
      <c r="P9" s="57">
        <v>0.38055555555555554</v>
      </c>
      <c r="Q9" s="3" t="s">
        <v>5514</v>
      </c>
      <c r="R9" s="3" t="s">
        <v>5515</v>
      </c>
      <c r="S9" s="57">
        <v>0.39166666666666666</v>
      </c>
    </row>
    <row r="10" spans="1:151">
      <c r="A10" s="55" t="s">
        <v>4214</v>
      </c>
      <c r="B10" s="3" t="s">
        <v>218</v>
      </c>
      <c r="C10" s="3" t="s">
        <v>1302</v>
      </c>
      <c r="D10" s="3" t="s">
        <v>182</v>
      </c>
      <c r="K10" s="57">
        <v>0.38125000000000003</v>
      </c>
      <c r="L10" s="3">
        <v>3</v>
      </c>
      <c r="M10" s="57">
        <v>0.38472222222222219</v>
      </c>
      <c r="N10" s="3" t="s">
        <v>5514</v>
      </c>
      <c r="P10" s="57">
        <v>0.37777777777777777</v>
      </c>
      <c r="Q10" s="57">
        <v>0.36388888888888887</v>
      </c>
      <c r="R10" s="3">
        <v>4</v>
      </c>
      <c r="S10" s="57">
        <v>0.36527777777777781</v>
      </c>
      <c r="BV10" s="3" t="s">
        <v>5514</v>
      </c>
      <c r="BW10" s="3" t="s">
        <v>5518</v>
      </c>
      <c r="BX10" s="57">
        <v>0.40902777777777777</v>
      </c>
      <c r="BY10" s="3" t="s">
        <v>5514</v>
      </c>
      <c r="BZ10" s="3" t="s">
        <v>5518</v>
      </c>
      <c r="CA10" s="57">
        <v>0.40416666666666662</v>
      </c>
      <c r="CB10" s="3" t="s">
        <v>5514</v>
      </c>
      <c r="CC10" s="3" t="s">
        <v>5518</v>
      </c>
      <c r="CD10" s="57">
        <v>0.39652777777777781</v>
      </c>
      <c r="CE10" s="3" t="s">
        <v>5514</v>
      </c>
      <c r="CG10" s="57">
        <v>0.38958333333333334</v>
      </c>
      <c r="EG10" s="3" t="s">
        <v>5514</v>
      </c>
      <c r="EI10" s="57">
        <v>0.41597222222222219</v>
      </c>
    </row>
    <row r="11" spans="1:151">
      <c r="A11" s="55" t="s">
        <v>4300</v>
      </c>
      <c r="B11" s="3" t="s">
        <v>1116</v>
      </c>
      <c r="C11" s="3" t="s">
        <v>82</v>
      </c>
      <c r="D11" s="3" t="s">
        <v>182</v>
      </c>
      <c r="K11" s="57">
        <v>0.76041666666666663</v>
      </c>
      <c r="L11" s="3">
        <v>5</v>
      </c>
      <c r="M11" s="3" t="s">
        <v>6508</v>
      </c>
      <c r="N11" s="3" t="s">
        <v>5514</v>
      </c>
      <c r="P11" s="57">
        <v>0.75694444444444453</v>
      </c>
      <c r="Q11" s="3" t="s">
        <v>5514</v>
      </c>
      <c r="R11" s="3" t="s">
        <v>5518</v>
      </c>
      <c r="S11" s="57">
        <v>0.74652777777777779</v>
      </c>
    </row>
    <row r="12" spans="1:151">
      <c r="A12" s="55" t="s">
        <v>4308</v>
      </c>
      <c r="B12" s="3" t="s">
        <v>82</v>
      </c>
      <c r="C12" s="3" t="s">
        <v>1196</v>
      </c>
      <c r="D12" s="3" t="s">
        <v>182</v>
      </c>
      <c r="K12" s="3" t="s">
        <v>5795</v>
      </c>
      <c r="L12" s="3">
        <v>4</v>
      </c>
      <c r="M12" s="57">
        <v>0.31736111111111115</v>
      </c>
      <c r="ES12" s="3" t="s">
        <v>5514</v>
      </c>
      <c r="ET12" s="3" t="s">
        <v>5518</v>
      </c>
      <c r="EU12" s="57">
        <v>0.3298611111111111</v>
      </c>
    </row>
    <row r="13" spans="1:151">
      <c r="A13" s="55" t="s">
        <v>1761</v>
      </c>
      <c r="B13" s="3" t="s">
        <v>218</v>
      </c>
      <c r="C13" s="3" t="s">
        <v>82</v>
      </c>
      <c r="D13" s="3" t="s">
        <v>182</v>
      </c>
      <c r="K13" s="57">
        <v>0.3611111111111111</v>
      </c>
      <c r="L13" s="3">
        <v>7</v>
      </c>
      <c r="M13" s="3" t="s">
        <v>6504</v>
      </c>
      <c r="N13" s="3" t="s">
        <v>5514</v>
      </c>
      <c r="P13" s="57">
        <v>0.3576388888888889</v>
      </c>
      <c r="Q13" s="57">
        <v>0.34375</v>
      </c>
      <c r="R13" s="3">
        <v>4</v>
      </c>
      <c r="S13" s="57">
        <v>0.34513888888888888</v>
      </c>
    </row>
    <row r="14" spans="1:151">
      <c r="A14" s="3" t="s">
        <v>5581</v>
      </c>
      <c r="B14" s="3" t="s">
        <v>184</v>
      </c>
      <c r="C14" s="3" t="s">
        <v>1078</v>
      </c>
      <c r="D14" s="3" t="s">
        <v>181</v>
      </c>
      <c r="E14" s="3" t="s">
        <v>5514</v>
      </c>
      <c r="G14" s="57">
        <v>0.38125000000000003</v>
      </c>
      <c r="H14" s="57">
        <v>0.38541666666666669</v>
      </c>
      <c r="I14" s="3">
        <v>29</v>
      </c>
      <c r="J14" s="57">
        <v>0.38750000000000001</v>
      </c>
      <c r="AX14" s="3" t="s">
        <v>5514</v>
      </c>
      <c r="AZ14" s="57">
        <v>0.40069444444444446</v>
      </c>
      <c r="BA14" s="3" t="s">
        <v>5514</v>
      </c>
      <c r="BB14" s="3" t="s">
        <v>207</v>
      </c>
      <c r="BC14" s="57">
        <v>0.3979166666666667</v>
      </c>
      <c r="CZ14" s="3" t="s">
        <v>5514</v>
      </c>
      <c r="DA14" s="3" t="s">
        <v>5515</v>
      </c>
      <c r="DB14" s="57">
        <v>0.40486111111111112</v>
      </c>
      <c r="DC14" s="3" t="s">
        <v>5514</v>
      </c>
      <c r="DD14" s="3" t="s">
        <v>5515</v>
      </c>
      <c r="DE14" s="57">
        <v>0.40833333333333338</v>
      </c>
      <c r="DF14" s="3" t="s">
        <v>5514</v>
      </c>
      <c r="DG14" s="3" t="s">
        <v>5515</v>
      </c>
      <c r="DH14" s="57">
        <v>0.41388888888888892</v>
      </c>
      <c r="EM14" s="3" t="s">
        <v>5514</v>
      </c>
      <c r="EN14" s="3" t="s">
        <v>5515</v>
      </c>
      <c r="EO14" s="57">
        <v>0.41666666666666669</v>
      </c>
      <c r="ES14" s="3" t="s">
        <v>5514</v>
      </c>
      <c r="ET14" s="3" t="s">
        <v>5515</v>
      </c>
      <c r="EU14" s="57">
        <v>0.37291666666666662</v>
      </c>
    </row>
    <row r="15" spans="1:151">
      <c r="A15" s="3" t="s">
        <v>5583</v>
      </c>
      <c r="B15" s="3" t="s">
        <v>184</v>
      </c>
      <c r="C15" s="3" t="s">
        <v>1078</v>
      </c>
      <c r="D15" s="3" t="s">
        <v>181</v>
      </c>
      <c r="E15" s="3" t="s">
        <v>5514</v>
      </c>
      <c r="G15" s="57">
        <v>0.72152777777777777</v>
      </c>
      <c r="H15" s="57">
        <v>0.72569444444444453</v>
      </c>
      <c r="I15" s="3">
        <v>31</v>
      </c>
      <c r="J15" s="57">
        <v>0.72777777777777775</v>
      </c>
      <c r="AX15" s="3" t="s">
        <v>5514</v>
      </c>
      <c r="AZ15" s="57">
        <v>0.74097222222222225</v>
      </c>
      <c r="BA15" s="3" t="s">
        <v>5514</v>
      </c>
      <c r="BB15" s="3" t="s">
        <v>207</v>
      </c>
      <c r="BC15" s="57">
        <v>0.73819444444444438</v>
      </c>
      <c r="CZ15" s="3" t="s">
        <v>5514</v>
      </c>
      <c r="DA15" s="3" t="s">
        <v>5515</v>
      </c>
      <c r="DB15" s="57">
        <v>0.74513888888888891</v>
      </c>
      <c r="DC15" s="3" t="s">
        <v>5514</v>
      </c>
      <c r="DD15" s="3" t="s">
        <v>5515</v>
      </c>
      <c r="DE15" s="57">
        <v>0.74861111111111101</v>
      </c>
      <c r="DF15" s="3" t="s">
        <v>5514</v>
      </c>
      <c r="DG15" s="3" t="s">
        <v>5515</v>
      </c>
      <c r="DH15" s="57">
        <v>0.75416666666666676</v>
      </c>
      <c r="EM15" s="3" t="s">
        <v>5514</v>
      </c>
      <c r="EN15" s="3" t="s">
        <v>5515</v>
      </c>
      <c r="EO15" s="57">
        <v>0.75694444444444453</v>
      </c>
      <c r="ES15" s="3" t="s">
        <v>5514</v>
      </c>
      <c r="ET15" s="3" t="s">
        <v>5515</v>
      </c>
      <c r="EU15" s="57">
        <v>0.71319444444444446</v>
      </c>
    </row>
    <row r="16" spans="1:151">
      <c r="A16" s="3" t="s">
        <v>3717</v>
      </c>
      <c r="B16" s="3" t="s">
        <v>184</v>
      </c>
      <c r="C16" s="3" t="s">
        <v>228</v>
      </c>
      <c r="D16" s="3" t="s">
        <v>181</v>
      </c>
      <c r="E16" s="3" t="s">
        <v>5514</v>
      </c>
      <c r="G16" s="57">
        <v>0.50624999999999998</v>
      </c>
      <c r="H16" s="57">
        <v>0.51041666666666663</v>
      </c>
      <c r="I16" s="3">
        <v>28</v>
      </c>
      <c r="J16" s="57">
        <v>0.5131944444444444</v>
      </c>
      <c r="ED16" s="3" t="s">
        <v>5514</v>
      </c>
      <c r="EE16" s="3" t="s">
        <v>5515</v>
      </c>
      <c r="EF16" s="57">
        <v>0.52222222222222225</v>
      </c>
      <c r="ES16" s="3" t="s">
        <v>5514</v>
      </c>
      <c r="ET16" s="3" t="s">
        <v>5515</v>
      </c>
      <c r="EU16" s="57">
        <v>0.49861111111111112</v>
      </c>
    </row>
    <row r="17" spans="1:151">
      <c r="A17" s="3" t="s">
        <v>3718</v>
      </c>
      <c r="B17" s="3" t="s">
        <v>184</v>
      </c>
      <c r="C17" s="3" t="s">
        <v>228</v>
      </c>
      <c r="D17" s="3" t="s">
        <v>181</v>
      </c>
      <c r="E17" s="3" t="s">
        <v>5514</v>
      </c>
      <c r="G17" s="57">
        <v>0.68472222222222223</v>
      </c>
      <c r="H17" s="57">
        <v>0.68888888888888899</v>
      </c>
      <c r="I17" s="3">
        <v>28</v>
      </c>
      <c r="J17" s="57">
        <v>0.69097222222222221</v>
      </c>
      <c r="ED17" s="3" t="s">
        <v>5514</v>
      </c>
      <c r="EE17" s="3" t="s">
        <v>5515</v>
      </c>
      <c r="EF17" s="57">
        <v>0.70000000000000007</v>
      </c>
      <c r="ES17" s="3" t="s">
        <v>5514</v>
      </c>
      <c r="ET17" s="3" t="s">
        <v>5515</v>
      </c>
      <c r="EU17" s="57">
        <v>0.67708333333333337</v>
      </c>
    </row>
    <row r="18" spans="1:151">
      <c r="A18" s="3" t="s">
        <v>3719</v>
      </c>
      <c r="B18" s="3" t="s">
        <v>184</v>
      </c>
      <c r="C18" s="3" t="s">
        <v>228</v>
      </c>
      <c r="D18" s="3" t="s">
        <v>181</v>
      </c>
      <c r="E18" s="3" t="s">
        <v>5514</v>
      </c>
      <c r="G18" s="57">
        <v>0.8847222222222223</v>
      </c>
      <c r="H18" s="57">
        <v>0.88958333333333339</v>
      </c>
      <c r="I18" s="3">
        <v>27</v>
      </c>
      <c r="J18" s="57">
        <v>0.89166666666666661</v>
      </c>
      <c r="ED18" s="3" t="s">
        <v>5514</v>
      </c>
      <c r="EE18" s="3" t="s">
        <v>5515</v>
      </c>
      <c r="EF18" s="57">
        <v>0.90069444444444446</v>
      </c>
      <c r="ES18" s="3" t="s">
        <v>5514</v>
      </c>
      <c r="ET18" s="3" t="s">
        <v>5515</v>
      </c>
      <c r="EU18" s="57">
        <v>0.87708333333333333</v>
      </c>
    </row>
    <row r="19" spans="1:151">
      <c r="A19" s="3" t="s">
        <v>1056</v>
      </c>
      <c r="B19" s="3" t="s">
        <v>184</v>
      </c>
      <c r="C19" s="3" t="s">
        <v>218</v>
      </c>
      <c r="D19" s="3" t="s">
        <v>181</v>
      </c>
      <c r="E19" s="3" t="s">
        <v>5514</v>
      </c>
      <c r="G19" s="57">
        <v>0.46597222222222223</v>
      </c>
      <c r="K19" s="57">
        <v>0.4694444444444445</v>
      </c>
      <c r="L19" s="3">
        <v>14</v>
      </c>
      <c r="M19" s="57">
        <v>0.47152777777777777</v>
      </c>
      <c r="N19" s="3" t="s">
        <v>5514</v>
      </c>
      <c r="P19" s="57">
        <v>0.47430555555555554</v>
      </c>
      <c r="Q19" s="3" t="s">
        <v>5514</v>
      </c>
      <c r="R19" s="3" t="s">
        <v>5515</v>
      </c>
      <c r="S19" s="57">
        <v>0.48472222222222222</v>
      </c>
      <c r="ES19" s="3" t="s">
        <v>5514</v>
      </c>
      <c r="ET19" s="3" t="s">
        <v>5515</v>
      </c>
      <c r="EU19" s="57">
        <v>0.45833333333333331</v>
      </c>
    </row>
    <row r="20" spans="1:151">
      <c r="A20" s="3" t="s">
        <v>1058</v>
      </c>
      <c r="B20" s="3" t="s">
        <v>184</v>
      </c>
      <c r="C20" s="3" t="s">
        <v>218</v>
      </c>
      <c r="D20" s="3" t="s">
        <v>181</v>
      </c>
      <c r="E20" s="3" t="s">
        <v>5514</v>
      </c>
      <c r="G20" s="57">
        <v>0.59583333333333333</v>
      </c>
      <c r="K20" s="57">
        <v>0.59930555555555554</v>
      </c>
      <c r="L20" s="3">
        <v>12</v>
      </c>
      <c r="M20" s="57">
        <v>0.60138888888888886</v>
      </c>
      <c r="N20" s="3" t="s">
        <v>5514</v>
      </c>
      <c r="P20" s="57">
        <v>0.60416666666666663</v>
      </c>
      <c r="Q20" s="3" t="s">
        <v>5514</v>
      </c>
      <c r="R20" s="3" t="s">
        <v>5515</v>
      </c>
      <c r="S20" s="57">
        <v>0.61458333333333337</v>
      </c>
      <c r="ES20" s="3" t="s">
        <v>5514</v>
      </c>
      <c r="ET20" s="3" t="s">
        <v>5515</v>
      </c>
      <c r="EU20" s="57">
        <v>0.58819444444444446</v>
      </c>
    </row>
    <row r="21" spans="1:151">
      <c r="A21" s="3" t="s">
        <v>1059</v>
      </c>
      <c r="B21" s="3" t="s">
        <v>184</v>
      </c>
      <c r="C21" s="3" t="s">
        <v>218</v>
      </c>
      <c r="D21" s="3" t="s">
        <v>181</v>
      </c>
      <c r="E21" s="3" t="s">
        <v>5514</v>
      </c>
      <c r="G21" s="57">
        <v>0.84236111111111101</v>
      </c>
      <c r="K21" s="57">
        <v>0.84583333333333333</v>
      </c>
      <c r="L21" s="3">
        <v>12</v>
      </c>
      <c r="M21" s="57">
        <v>0.84791666666666676</v>
      </c>
      <c r="N21" s="3" t="s">
        <v>5514</v>
      </c>
      <c r="P21" s="57">
        <v>0.85069444444444453</v>
      </c>
      <c r="Q21" s="3" t="s">
        <v>5514</v>
      </c>
      <c r="R21" s="3" t="s">
        <v>5515</v>
      </c>
      <c r="S21" s="57">
        <v>0.86111111111111116</v>
      </c>
      <c r="ES21" s="3" t="s">
        <v>5514</v>
      </c>
      <c r="ET21" s="3" t="s">
        <v>5515</v>
      </c>
      <c r="EU21" s="57">
        <v>0.83472222222222225</v>
      </c>
    </row>
    <row r="22" spans="1:151">
      <c r="A22" s="3" t="s">
        <v>3720</v>
      </c>
      <c r="B22" s="3" t="s">
        <v>184</v>
      </c>
      <c r="C22" s="3" t="s">
        <v>1067</v>
      </c>
      <c r="D22" s="3" t="s">
        <v>181</v>
      </c>
      <c r="E22" s="3" t="s">
        <v>5514</v>
      </c>
      <c r="G22" s="57">
        <v>0.38750000000000001</v>
      </c>
      <c r="K22" s="57">
        <v>0.39097222222222222</v>
      </c>
      <c r="L22" s="3">
        <v>13</v>
      </c>
      <c r="M22" s="57">
        <v>0.39305555555555555</v>
      </c>
      <c r="N22" s="3" t="s">
        <v>5514</v>
      </c>
      <c r="P22" s="57">
        <v>0.39583333333333331</v>
      </c>
      <c r="Q22" s="3" t="s">
        <v>5514</v>
      </c>
      <c r="R22" s="3" t="s">
        <v>5515</v>
      </c>
      <c r="S22" s="57">
        <v>0.40625</v>
      </c>
      <c r="ES22" s="3" t="s">
        <v>5514</v>
      </c>
      <c r="ET22" s="3" t="s">
        <v>5515</v>
      </c>
      <c r="EU22" s="57">
        <v>0.37986111111111115</v>
      </c>
    </row>
    <row r="23" spans="1:151">
      <c r="A23" s="3" t="s">
        <v>5353</v>
      </c>
      <c r="B23" s="3" t="s">
        <v>184</v>
      </c>
      <c r="C23" s="3" t="s">
        <v>1084</v>
      </c>
      <c r="D23" s="3" t="s">
        <v>181</v>
      </c>
      <c r="E23" s="3" t="s">
        <v>5514</v>
      </c>
      <c r="G23" s="57">
        <v>0.55625000000000002</v>
      </c>
      <c r="K23" s="57">
        <v>0.55972222222222223</v>
      </c>
      <c r="L23" s="3">
        <v>12</v>
      </c>
      <c r="M23" s="57">
        <v>0.56319444444444444</v>
      </c>
      <c r="N23" s="3" t="s">
        <v>5514</v>
      </c>
      <c r="P23" s="57">
        <v>0.56597222222222221</v>
      </c>
      <c r="Q23" s="3" t="s">
        <v>5514</v>
      </c>
      <c r="R23" s="3" t="s">
        <v>5515</v>
      </c>
      <c r="S23" s="57">
        <v>0.5756944444444444</v>
      </c>
      <c r="ES23" s="3" t="s">
        <v>5514</v>
      </c>
      <c r="ET23" s="3" t="s">
        <v>5515</v>
      </c>
      <c r="EU23" s="57">
        <v>0.54861111111111105</v>
      </c>
    </row>
    <row r="24" spans="1:151">
      <c r="A24" s="3" t="s">
        <v>5584</v>
      </c>
      <c r="B24" s="3" t="s">
        <v>184</v>
      </c>
      <c r="C24" s="3" t="s">
        <v>56</v>
      </c>
      <c r="D24" s="3" t="s">
        <v>181</v>
      </c>
      <c r="E24" s="3" t="s">
        <v>5514</v>
      </c>
      <c r="G24" s="57">
        <v>0.42569444444444443</v>
      </c>
      <c r="K24" s="57">
        <v>0.4291666666666667</v>
      </c>
      <c r="L24" s="3">
        <v>12</v>
      </c>
      <c r="M24" s="57">
        <v>0.43124999999999997</v>
      </c>
      <c r="N24" s="3" t="s">
        <v>5514</v>
      </c>
      <c r="P24" s="57">
        <v>0.43402777777777773</v>
      </c>
      <c r="Q24" s="3" t="s">
        <v>5514</v>
      </c>
      <c r="R24" s="3" t="s">
        <v>5515</v>
      </c>
      <c r="S24" s="57">
        <v>0.44444444444444442</v>
      </c>
      <c r="ES24" s="3" t="s">
        <v>5514</v>
      </c>
      <c r="ET24" s="3" t="s">
        <v>5515</v>
      </c>
      <c r="EU24" s="57">
        <v>0.41805555555555557</v>
      </c>
    </row>
    <row r="25" spans="1:151">
      <c r="A25" s="3" t="s">
        <v>1064</v>
      </c>
      <c r="B25" s="3" t="s">
        <v>184</v>
      </c>
      <c r="C25" s="3" t="s">
        <v>1065</v>
      </c>
      <c r="D25" s="3" t="s">
        <v>181</v>
      </c>
      <c r="E25" s="3" t="s">
        <v>5514</v>
      </c>
      <c r="G25" s="57">
        <v>0.50902777777777775</v>
      </c>
      <c r="K25" s="57">
        <v>0.51250000000000007</v>
      </c>
      <c r="L25" s="3">
        <v>14</v>
      </c>
      <c r="M25" s="57">
        <v>0.51458333333333328</v>
      </c>
      <c r="N25" s="3" t="s">
        <v>5514</v>
      </c>
      <c r="P25" s="57">
        <v>0.51736111111111105</v>
      </c>
      <c r="Q25" s="3" t="s">
        <v>5514</v>
      </c>
      <c r="R25" s="3" t="s">
        <v>5515</v>
      </c>
      <c r="S25" s="57">
        <v>0.52777777777777779</v>
      </c>
      <c r="ES25" s="3" t="s">
        <v>5514</v>
      </c>
      <c r="ET25" s="3" t="s">
        <v>5515</v>
      </c>
      <c r="EU25" s="57">
        <v>0.50138888888888888</v>
      </c>
    </row>
    <row r="26" spans="1:151">
      <c r="A26" s="3" t="s">
        <v>1066</v>
      </c>
      <c r="B26" s="3" t="s">
        <v>184</v>
      </c>
      <c r="C26" s="3" t="s">
        <v>1063</v>
      </c>
      <c r="D26" s="3" t="s">
        <v>181</v>
      </c>
      <c r="E26" s="3" t="s">
        <v>5514</v>
      </c>
      <c r="G26" s="57">
        <v>0.68125000000000002</v>
      </c>
      <c r="K26" s="57">
        <v>0.68472222222222223</v>
      </c>
      <c r="L26" s="3">
        <v>13</v>
      </c>
      <c r="M26" s="57">
        <v>0.68680555555555556</v>
      </c>
      <c r="N26" s="3" t="s">
        <v>5514</v>
      </c>
      <c r="P26" s="57">
        <v>0.68958333333333333</v>
      </c>
      <c r="Q26" s="3" t="s">
        <v>5514</v>
      </c>
      <c r="R26" s="3" t="s">
        <v>5515</v>
      </c>
      <c r="S26" s="57">
        <v>0.70000000000000007</v>
      </c>
      <c r="ES26" s="3" t="s">
        <v>5514</v>
      </c>
      <c r="ET26" s="3" t="s">
        <v>5515</v>
      </c>
      <c r="EU26" s="57">
        <v>0.67361111111111116</v>
      </c>
    </row>
    <row r="27" spans="1:151">
      <c r="A27" s="3" t="s">
        <v>1068</v>
      </c>
      <c r="B27" s="3" t="s">
        <v>184</v>
      </c>
      <c r="C27" s="3" t="s">
        <v>1069</v>
      </c>
      <c r="D27" s="3" t="s">
        <v>181</v>
      </c>
      <c r="E27" s="3" t="s">
        <v>5514</v>
      </c>
      <c r="G27" s="57">
        <v>0.80625000000000002</v>
      </c>
      <c r="K27" s="57">
        <v>0.80972222222222223</v>
      </c>
      <c r="L27" s="3">
        <v>12</v>
      </c>
      <c r="M27" s="57">
        <v>0.81180555555555556</v>
      </c>
      <c r="N27" s="3" t="s">
        <v>5514</v>
      </c>
      <c r="P27" s="57">
        <v>0.81458333333333333</v>
      </c>
      <c r="Q27" s="3" t="s">
        <v>5514</v>
      </c>
      <c r="R27" s="3" t="s">
        <v>5515</v>
      </c>
      <c r="S27" s="57">
        <v>0.82500000000000007</v>
      </c>
      <c r="ES27" s="57">
        <v>0.79513888888888884</v>
      </c>
      <c r="ET27" s="3">
        <v>5</v>
      </c>
      <c r="EU27" s="57">
        <v>0.79652777777777783</v>
      </c>
    </row>
    <row r="28" spans="1:151">
      <c r="A28" s="3" t="s">
        <v>5585</v>
      </c>
      <c r="B28" s="3" t="s">
        <v>184</v>
      </c>
      <c r="C28" s="3" t="s">
        <v>1071</v>
      </c>
      <c r="D28" s="3" t="s">
        <v>181</v>
      </c>
      <c r="E28" s="3" t="s">
        <v>5514</v>
      </c>
      <c r="G28" s="57">
        <v>0.38472222222222219</v>
      </c>
      <c r="H28" s="57">
        <v>0.38958333333333334</v>
      </c>
      <c r="I28" s="3">
        <v>27</v>
      </c>
      <c r="J28" s="57">
        <v>0.39166666666666666</v>
      </c>
      <c r="ED28" s="3" t="s">
        <v>5514</v>
      </c>
      <c r="EE28" s="3" t="s">
        <v>5515</v>
      </c>
      <c r="EF28" s="57">
        <v>0.40069444444444446</v>
      </c>
      <c r="ES28" s="3" t="s">
        <v>5514</v>
      </c>
      <c r="ET28" s="3" t="s">
        <v>5515</v>
      </c>
      <c r="EU28" s="57">
        <v>0.37638888888888888</v>
      </c>
    </row>
    <row r="29" spans="1:151">
      <c r="A29" s="3" t="s">
        <v>3721</v>
      </c>
      <c r="B29" s="3" t="s">
        <v>184</v>
      </c>
      <c r="C29" s="3" t="s">
        <v>1071</v>
      </c>
      <c r="D29" s="3" t="s">
        <v>181</v>
      </c>
      <c r="E29" s="3" t="s">
        <v>5514</v>
      </c>
      <c r="G29" s="57">
        <v>0.71805555555555556</v>
      </c>
      <c r="H29" s="57">
        <v>0.72222222222222221</v>
      </c>
      <c r="I29" s="3">
        <v>28</v>
      </c>
      <c r="J29" s="57">
        <v>0.72430555555555554</v>
      </c>
      <c r="ED29" s="3" t="s">
        <v>5514</v>
      </c>
      <c r="EE29" s="3" t="s">
        <v>5515</v>
      </c>
      <c r="EF29" s="57">
        <v>0.73333333333333339</v>
      </c>
      <c r="ES29" s="3" t="s">
        <v>5514</v>
      </c>
      <c r="ET29" s="3" t="s">
        <v>5515</v>
      </c>
      <c r="EU29" s="57">
        <v>0.70972222222222225</v>
      </c>
    </row>
    <row r="30" spans="1:151">
      <c r="A30" s="3" t="s">
        <v>5586</v>
      </c>
      <c r="B30" s="3" t="s">
        <v>184</v>
      </c>
      <c r="C30" s="3" t="s">
        <v>58</v>
      </c>
      <c r="D30" s="3" t="s">
        <v>181</v>
      </c>
      <c r="E30" s="3" t="s">
        <v>5514</v>
      </c>
      <c r="G30" s="57">
        <v>0.42222222222222222</v>
      </c>
      <c r="H30" s="57">
        <v>0.42708333333333331</v>
      </c>
      <c r="I30" s="3">
        <v>29</v>
      </c>
      <c r="J30" s="57">
        <v>0.42986111111111108</v>
      </c>
      <c r="ED30" s="3" t="s">
        <v>5514</v>
      </c>
      <c r="EE30" s="3" t="s">
        <v>5515</v>
      </c>
      <c r="EF30" s="57">
        <v>0.43888888888888888</v>
      </c>
      <c r="ES30" s="3" t="s">
        <v>5514</v>
      </c>
      <c r="ET30" s="3" t="s">
        <v>5515</v>
      </c>
      <c r="EU30" s="57">
        <v>0.4145833333333333</v>
      </c>
    </row>
    <row r="31" spans="1:151">
      <c r="A31" s="3" t="s">
        <v>1904</v>
      </c>
      <c r="B31" s="3" t="s">
        <v>184</v>
      </c>
      <c r="C31" s="3" t="s">
        <v>1091</v>
      </c>
      <c r="D31" s="3" t="s">
        <v>181</v>
      </c>
      <c r="E31" s="3" t="s">
        <v>5514</v>
      </c>
      <c r="G31" s="57">
        <v>0.4694444444444445</v>
      </c>
      <c r="K31" s="57">
        <v>0.47291666666666665</v>
      </c>
      <c r="L31" s="3">
        <v>13</v>
      </c>
      <c r="M31" s="57">
        <v>0.47500000000000003</v>
      </c>
      <c r="N31" s="3" t="s">
        <v>5514</v>
      </c>
      <c r="P31" s="57">
        <v>0.4777777777777778</v>
      </c>
      <c r="Q31" s="3" t="s">
        <v>5514</v>
      </c>
      <c r="R31" s="3" t="s">
        <v>5515</v>
      </c>
      <c r="S31" s="57">
        <v>0.48819444444444443</v>
      </c>
      <c r="ES31" s="3" t="s">
        <v>5514</v>
      </c>
      <c r="ET31" s="3" t="s">
        <v>5515</v>
      </c>
      <c r="EU31" s="57">
        <v>0.46180555555555558</v>
      </c>
    </row>
    <row r="32" spans="1:151">
      <c r="A32" s="3" t="s">
        <v>4466</v>
      </c>
      <c r="B32" s="3" t="s">
        <v>184</v>
      </c>
      <c r="C32" s="3" t="s">
        <v>82</v>
      </c>
      <c r="D32" s="3" t="s">
        <v>181</v>
      </c>
      <c r="E32" s="3" t="s">
        <v>5514</v>
      </c>
      <c r="G32" s="57">
        <v>0.51250000000000007</v>
      </c>
      <c r="K32" s="57">
        <v>0.51597222222222217</v>
      </c>
      <c r="L32" s="3">
        <v>13</v>
      </c>
      <c r="M32" s="3" t="s">
        <v>5907</v>
      </c>
      <c r="ES32" s="3" t="s">
        <v>5514</v>
      </c>
      <c r="ET32" s="3" t="s">
        <v>5515</v>
      </c>
      <c r="EU32" s="57">
        <v>0.50486111111111109</v>
      </c>
    </row>
    <row r="33" spans="1:151">
      <c r="A33" s="3" t="s">
        <v>5587</v>
      </c>
      <c r="B33" s="3" t="s">
        <v>184</v>
      </c>
      <c r="C33" s="3" t="s">
        <v>82</v>
      </c>
      <c r="D33" s="3" t="s">
        <v>181</v>
      </c>
      <c r="E33" s="3" t="s">
        <v>5514</v>
      </c>
      <c r="G33" s="57">
        <v>0.91736111111111107</v>
      </c>
      <c r="K33" s="57">
        <v>0.92083333333333339</v>
      </c>
      <c r="L33" s="3">
        <v>16</v>
      </c>
      <c r="M33" s="3" t="s">
        <v>5908</v>
      </c>
      <c r="ES33" s="3" t="s">
        <v>5514</v>
      </c>
      <c r="ET33" s="3" t="s">
        <v>5515</v>
      </c>
      <c r="EU33" s="57">
        <v>0.90972222222222221</v>
      </c>
    </row>
    <row r="34" spans="1:151">
      <c r="A34" s="3" t="s">
        <v>3722</v>
      </c>
      <c r="B34" s="3" t="s">
        <v>1073</v>
      </c>
      <c r="C34" s="3" t="s">
        <v>1069</v>
      </c>
      <c r="D34" s="3" t="s">
        <v>181</v>
      </c>
      <c r="E34" s="3" t="s">
        <v>6439</v>
      </c>
      <c r="G34" s="57">
        <v>0.63055555555555554</v>
      </c>
      <c r="K34" s="57">
        <v>0.63402777777777775</v>
      </c>
      <c r="L34" s="3">
        <v>15</v>
      </c>
      <c r="M34" s="57">
        <v>0.64652777777777781</v>
      </c>
      <c r="N34" s="3" t="s">
        <v>5514</v>
      </c>
      <c r="P34" s="57">
        <v>0.64930555555555558</v>
      </c>
      <c r="Q34" s="57">
        <v>0.66249999999999998</v>
      </c>
      <c r="R34" s="3">
        <v>3</v>
      </c>
      <c r="S34" s="57">
        <v>0.66388888888888886</v>
      </c>
      <c r="ES34" s="57">
        <v>0.61944444444444446</v>
      </c>
      <c r="ET34" s="3">
        <v>5</v>
      </c>
      <c r="EU34" s="57">
        <v>0.62083333333333335</v>
      </c>
    </row>
    <row r="35" spans="1:151">
      <c r="A35" s="3" t="s">
        <v>3723</v>
      </c>
      <c r="B35" s="3" t="s">
        <v>1075</v>
      </c>
      <c r="C35" s="3" t="s">
        <v>1065</v>
      </c>
      <c r="D35" s="3" t="s">
        <v>181</v>
      </c>
      <c r="E35" s="3" t="s">
        <v>5514</v>
      </c>
      <c r="G35" s="57">
        <v>0.60347222222222219</v>
      </c>
      <c r="K35" s="57">
        <v>0.6069444444444444</v>
      </c>
      <c r="L35" s="3">
        <v>12</v>
      </c>
      <c r="M35" s="57">
        <v>0.60972222222222217</v>
      </c>
      <c r="N35" s="3" t="s">
        <v>5514</v>
      </c>
      <c r="P35" s="57">
        <v>0.6118055555555556</v>
      </c>
      <c r="Q35" s="3" t="s">
        <v>5514</v>
      </c>
      <c r="R35" s="3" t="s">
        <v>5515</v>
      </c>
      <c r="S35" s="57">
        <v>0.62291666666666667</v>
      </c>
      <c r="ES35" s="3" t="s">
        <v>5514</v>
      </c>
      <c r="ET35" s="3" t="s">
        <v>5515</v>
      </c>
      <c r="EU35" s="57">
        <v>0.59444444444444444</v>
      </c>
    </row>
    <row r="36" spans="1:151">
      <c r="A36" s="3" t="s">
        <v>3724</v>
      </c>
      <c r="B36" s="3" t="s">
        <v>184</v>
      </c>
      <c r="C36" s="3" t="s">
        <v>1071</v>
      </c>
      <c r="D36" s="3" t="s">
        <v>181</v>
      </c>
      <c r="E36" s="3" t="s">
        <v>5514</v>
      </c>
      <c r="G36" s="57">
        <v>0.5229166666666667</v>
      </c>
      <c r="H36" s="57">
        <v>0.52708333333333335</v>
      </c>
      <c r="I36" s="3">
        <v>27</v>
      </c>
      <c r="J36" s="57">
        <v>0.53333333333333333</v>
      </c>
      <c r="ED36" s="3" t="s">
        <v>5514</v>
      </c>
      <c r="EE36" s="3" t="s">
        <v>5515</v>
      </c>
      <c r="EF36" s="57">
        <v>0.54236111111111118</v>
      </c>
      <c r="ES36" s="57">
        <v>0.51111111111111118</v>
      </c>
      <c r="ET36" s="3">
        <v>3</v>
      </c>
      <c r="EU36" s="57">
        <v>0.51250000000000007</v>
      </c>
    </row>
    <row r="37" spans="1:151">
      <c r="A37" s="3" t="s">
        <v>5823</v>
      </c>
      <c r="B37" s="3" t="s">
        <v>184</v>
      </c>
      <c r="C37" s="3" t="s">
        <v>1071</v>
      </c>
      <c r="D37" s="3" t="s">
        <v>181</v>
      </c>
      <c r="E37" s="3" t="s">
        <v>5514</v>
      </c>
      <c r="G37" s="57">
        <v>0.56180555555555556</v>
      </c>
      <c r="H37" s="57">
        <v>0.56597222222222221</v>
      </c>
      <c r="I37" s="3">
        <v>31</v>
      </c>
      <c r="J37" s="57">
        <v>0.56805555555555554</v>
      </c>
      <c r="AX37" s="3" t="s">
        <v>5514</v>
      </c>
      <c r="AZ37" s="57">
        <v>0.58124999999999993</v>
      </c>
      <c r="BA37" s="3" t="s">
        <v>5514</v>
      </c>
      <c r="BB37" s="3" t="s">
        <v>207</v>
      </c>
      <c r="BC37" s="57">
        <v>0.57847222222222217</v>
      </c>
      <c r="CZ37" s="3" t="s">
        <v>5514</v>
      </c>
      <c r="DA37" s="3" t="s">
        <v>5515</v>
      </c>
      <c r="DB37" s="57">
        <v>0.5854166666666667</v>
      </c>
      <c r="DC37" s="57">
        <v>0.59097222222222223</v>
      </c>
      <c r="DD37" s="3">
        <v>3</v>
      </c>
      <c r="DE37" s="57">
        <v>0.59513888888888888</v>
      </c>
      <c r="DF37" s="3" t="s">
        <v>5514</v>
      </c>
      <c r="DG37" s="3" t="s">
        <v>5515</v>
      </c>
      <c r="DH37" s="57">
        <v>0.6020833333333333</v>
      </c>
      <c r="EM37" s="57">
        <v>0.60763888888888895</v>
      </c>
      <c r="EN37" s="3">
        <v>5</v>
      </c>
      <c r="EO37" s="57">
        <v>0.60972222222222217</v>
      </c>
      <c r="ES37" s="57">
        <v>0.54375000000000007</v>
      </c>
      <c r="ET37" s="3">
        <v>5</v>
      </c>
      <c r="EU37" s="57">
        <v>0.55138888888888882</v>
      </c>
    </row>
    <row r="38" spans="1:151">
      <c r="A38" s="3" t="s">
        <v>5588</v>
      </c>
      <c r="B38" s="3" t="s">
        <v>184</v>
      </c>
      <c r="C38" s="3" t="s">
        <v>1061</v>
      </c>
      <c r="D38" s="3" t="s">
        <v>181</v>
      </c>
      <c r="E38" s="3" t="s">
        <v>5514</v>
      </c>
      <c r="G38" s="57">
        <v>0.45694444444444443</v>
      </c>
      <c r="K38" s="57">
        <v>0.4604166666666667</v>
      </c>
      <c r="L38" s="3">
        <v>13</v>
      </c>
      <c r="M38" s="57">
        <v>0.46319444444444446</v>
      </c>
      <c r="N38" s="3" t="s">
        <v>5514</v>
      </c>
      <c r="P38" s="57">
        <v>0.46527777777777773</v>
      </c>
      <c r="Q38" s="3" t="s">
        <v>5514</v>
      </c>
      <c r="R38" s="3" t="s">
        <v>5515</v>
      </c>
      <c r="S38" s="57">
        <v>0.47638888888888892</v>
      </c>
      <c r="ES38" s="57">
        <v>0.44513888888888892</v>
      </c>
      <c r="ET38" s="3">
        <v>3</v>
      </c>
      <c r="EU38" s="57">
        <v>0.4465277777777778</v>
      </c>
    </row>
    <row r="39" spans="1:151">
      <c r="A39" s="3" t="s">
        <v>5589</v>
      </c>
      <c r="B39" s="3" t="s">
        <v>184</v>
      </c>
      <c r="C39" s="3" t="s">
        <v>1057</v>
      </c>
      <c r="D39" s="3" t="s">
        <v>181</v>
      </c>
      <c r="E39" s="3" t="s">
        <v>5514</v>
      </c>
      <c r="G39" s="57">
        <v>0.57500000000000007</v>
      </c>
      <c r="K39" s="57">
        <v>0.57847222222222217</v>
      </c>
      <c r="L39" s="3">
        <v>14</v>
      </c>
      <c r="M39" s="57">
        <v>0.5805555555555556</v>
      </c>
      <c r="N39" s="3" t="s">
        <v>5514</v>
      </c>
      <c r="P39" s="57">
        <v>0.58263888888888882</v>
      </c>
      <c r="Q39" s="3" t="s">
        <v>5514</v>
      </c>
      <c r="R39" s="3" t="s">
        <v>5515</v>
      </c>
      <c r="S39" s="57">
        <v>0.59375</v>
      </c>
      <c r="ES39" s="57">
        <v>0.56319444444444444</v>
      </c>
      <c r="ET39" s="3">
        <v>5</v>
      </c>
      <c r="EU39" s="57">
        <v>0.56458333333333333</v>
      </c>
    </row>
    <row r="40" spans="1:151">
      <c r="A40" s="3" t="s">
        <v>5590</v>
      </c>
      <c r="B40" s="3" t="s">
        <v>184</v>
      </c>
      <c r="C40" s="3" t="s">
        <v>56</v>
      </c>
      <c r="D40" s="3" t="s">
        <v>181</v>
      </c>
      <c r="E40" s="3" t="s">
        <v>5514</v>
      </c>
      <c r="G40" s="57">
        <v>0.67708333333333337</v>
      </c>
      <c r="K40" s="57">
        <v>0.68055555555555547</v>
      </c>
      <c r="L40" s="3">
        <v>15</v>
      </c>
      <c r="M40" s="57">
        <v>0.68263888888888891</v>
      </c>
      <c r="N40" s="3" t="s">
        <v>5514</v>
      </c>
      <c r="P40" s="57">
        <v>0.68472222222222223</v>
      </c>
      <c r="Q40" s="57">
        <v>0.69791666666666663</v>
      </c>
      <c r="R40" s="3">
        <v>5</v>
      </c>
      <c r="S40" s="57">
        <v>0.70486111111111116</v>
      </c>
      <c r="ES40" s="57">
        <v>0.66527777777777775</v>
      </c>
      <c r="ET40" s="3">
        <v>3</v>
      </c>
      <c r="EU40" s="57">
        <v>0.66666666666666663</v>
      </c>
    </row>
    <row r="41" spans="1:151">
      <c r="A41" s="3" t="s">
        <v>5591</v>
      </c>
      <c r="B41" s="3" t="s">
        <v>1090</v>
      </c>
      <c r="C41" s="3" t="s">
        <v>1063</v>
      </c>
      <c r="D41" s="3" t="s">
        <v>181</v>
      </c>
      <c r="E41" s="3" t="s">
        <v>5514</v>
      </c>
      <c r="G41" s="57">
        <v>0.49444444444444446</v>
      </c>
      <c r="K41" s="57">
        <v>0.49791666666666662</v>
      </c>
      <c r="L41" s="3">
        <v>13</v>
      </c>
      <c r="M41" s="57">
        <v>0.50416666666666665</v>
      </c>
      <c r="N41" s="3" t="s">
        <v>5514</v>
      </c>
      <c r="P41" s="57">
        <v>0.50694444444444442</v>
      </c>
      <c r="Q41" s="57">
        <v>0.51944444444444449</v>
      </c>
      <c r="R41" s="3">
        <v>5</v>
      </c>
      <c r="S41" s="57">
        <v>0.52916666666666667</v>
      </c>
      <c r="ES41" s="57">
        <v>0.4826388888888889</v>
      </c>
      <c r="ET41" s="3">
        <v>3</v>
      </c>
      <c r="EU41" s="57">
        <v>0.48402777777777778</v>
      </c>
    </row>
    <row r="42" spans="1:151">
      <c r="A42" s="3" t="s">
        <v>5592</v>
      </c>
      <c r="B42" s="3" t="s">
        <v>184</v>
      </c>
      <c r="C42" s="3" t="s">
        <v>1078</v>
      </c>
      <c r="D42" s="3" t="s">
        <v>181</v>
      </c>
      <c r="E42" s="3" t="s">
        <v>5514</v>
      </c>
      <c r="G42" s="57">
        <v>0.6166666666666667</v>
      </c>
      <c r="H42" s="57">
        <v>0.62083333333333335</v>
      </c>
      <c r="I42" s="3">
        <v>31</v>
      </c>
      <c r="J42" s="57">
        <v>0.62291666666666667</v>
      </c>
      <c r="AX42" s="3" t="s">
        <v>5514</v>
      </c>
      <c r="AZ42" s="57">
        <v>0.63611111111111118</v>
      </c>
      <c r="BA42" s="3" t="s">
        <v>5514</v>
      </c>
      <c r="BB42" s="3" t="s">
        <v>207</v>
      </c>
      <c r="BC42" s="57">
        <v>0.6333333333333333</v>
      </c>
      <c r="CZ42" s="3" t="s">
        <v>5514</v>
      </c>
      <c r="DA42" s="3" t="s">
        <v>5515</v>
      </c>
      <c r="DB42" s="57">
        <v>0.64027777777777783</v>
      </c>
      <c r="DC42" s="57">
        <v>0.64583333333333337</v>
      </c>
      <c r="DD42" s="3">
        <v>3</v>
      </c>
      <c r="DE42" s="57">
        <v>0.64722222222222225</v>
      </c>
      <c r="DF42" s="3" t="s">
        <v>5514</v>
      </c>
      <c r="DG42" s="3" t="s">
        <v>5515</v>
      </c>
      <c r="DH42" s="57">
        <v>0.65347222222222223</v>
      </c>
      <c r="EM42" s="57">
        <v>0.65902777777777777</v>
      </c>
      <c r="EN42" s="3">
        <v>3</v>
      </c>
      <c r="EO42" s="57">
        <v>0.66041666666666665</v>
      </c>
      <c r="ES42" s="57">
        <v>0.60486111111111118</v>
      </c>
      <c r="ET42" s="3">
        <v>3</v>
      </c>
      <c r="EU42" s="57">
        <v>0.60625000000000007</v>
      </c>
    </row>
    <row r="43" spans="1:151" s="55" customFormat="1">
      <c r="A43" s="3" t="s">
        <v>3727</v>
      </c>
      <c r="B43" s="3" t="s">
        <v>1075</v>
      </c>
      <c r="C43" s="3" t="s">
        <v>218</v>
      </c>
      <c r="D43" s="3" t="s">
        <v>181</v>
      </c>
      <c r="E43" s="3" t="s">
        <v>5514</v>
      </c>
      <c r="F43" s="3"/>
      <c r="G43" s="57">
        <v>0.47986111111111113</v>
      </c>
      <c r="H43" s="3"/>
      <c r="I43" s="3"/>
      <c r="J43" s="3"/>
      <c r="K43" s="57">
        <v>0.48333333333333334</v>
      </c>
      <c r="L43" s="3">
        <v>13</v>
      </c>
      <c r="M43" s="57">
        <v>0.48680555555555555</v>
      </c>
      <c r="N43" s="3" t="s">
        <v>5514</v>
      </c>
      <c r="O43" s="3"/>
      <c r="P43" s="57">
        <v>0.48888888888888887</v>
      </c>
      <c r="Q43" s="57">
        <v>0.50208333333333333</v>
      </c>
      <c r="R43" s="3">
        <v>3</v>
      </c>
      <c r="S43" s="57">
        <v>0.50347222222222221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57">
        <v>0.4680555555555555</v>
      </c>
      <c r="ET43" s="3">
        <v>5</v>
      </c>
      <c r="EU43" s="57">
        <v>0.4694444444444445</v>
      </c>
    </row>
    <row r="44" spans="1:151">
      <c r="A44" s="3" t="s">
        <v>3728</v>
      </c>
      <c r="B44" s="3" t="s">
        <v>1075</v>
      </c>
      <c r="C44" s="3" t="s">
        <v>218</v>
      </c>
      <c r="D44" s="3" t="s">
        <v>181</v>
      </c>
      <c r="E44" s="3" t="s">
        <v>5514</v>
      </c>
      <c r="G44" s="57">
        <v>0.76527777777777783</v>
      </c>
      <c r="K44" s="57">
        <v>0.76874999999999993</v>
      </c>
      <c r="L44" s="3">
        <v>14</v>
      </c>
      <c r="M44" s="57">
        <v>0.7729166666666667</v>
      </c>
      <c r="N44" s="3" t="s">
        <v>5514</v>
      </c>
      <c r="P44" s="57">
        <v>0.77500000000000002</v>
      </c>
      <c r="Q44" s="57">
        <v>0.78819444444444453</v>
      </c>
      <c r="R44" s="3">
        <v>5</v>
      </c>
      <c r="S44" s="57">
        <v>0.7895833333333333</v>
      </c>
      <c r="ES44" s="3" t="s">
        <v>5514</v>
      </c>
      <c r="ET44" s="3" t="s">
        <v>5515</v>
      </c>
      <c r="EU44" s="57">
        <v>0.75555555555555554</v>
      </c>
    </row>
    <row r="45" spans="1:151">
      <c r="A45" s="3" t="s">
        <v>5593</v>
      </c>
      <c r="B45" s="3" t="s">
        <v>184</v>
      </c>
      <c r="C45" s="3" t="s">
        <v>1084</v>
      </c>
      <c r="D45" s="3" t="s">
        <v>181</v>
      </c>
      <c r="E45" s="3" t="s">
        <v>5514</v>
      </c>
      <c r="G45" s="57">
        <v>0.48541666666666666</v>
      </c>
      <c r="H45" s="57">
        <v>0.48958333333333331</v>
      </c>
      <c r="I45" s="3">
        <v>31</v>
      </c>
      <c r="J45" s="57">
        <v>0.4916666666666667</v>
      </c>
      <c r="AX45" s="3" t="s">
        <v>5514</v>
      </c>
      <c r="AZ45" s="57">
        <v>0.50486111111111109</v>
      </c>
      <c r="BA45" s="3" t="s">
        <v>5514</v>
      </c>
      <c r="BB45" s="3" t="s">
        <v>207</v>
      </c>
      <c r="BC45" s="57">
        <v>0.50208333333333333</v>
      </c>
      <c r="CZ45" s="3" t="s">
        <v>5514</v>
      </c>
      <c r="DA45" s="3" t="s">
        <v>5515</v>
      </c>
      <c r="DB45" s="57">
        <v>0.50902777777777775</v>
      </c>
      <c r="DC45" s="3" t="s">
        <v>5514</v>
      </c>
      <c r="DD45" s="3" t="s">
        <v>5515</v>
      </c>
      <c r="DE45" s="57">
        <v>0.51250000000000007</v>
      </c>
      <c r="DF45" s="3" t="s">
        <v>5514</v>
      </c>
      <c r="DG45" s="3" t="s">
        <v>5515</v>
      </c>
      <c r="DH45" s="57">
        <v>0.5180555555555556</v>
      </c>
      <c r="EM45" s="57">
        <v>0.5229166666666667</v>
      </c>
      <c r="EN45" s="3">
        <v>3</v>
      </c>
      <c r="EO45" s="57">
        <v>0.52430555555555558</v>
      </c>
      <c r="ES45" s="57">
        <v>0.47361111111111115</v>
      </c>
      <c r="ET45" s="3">
        <v>3</v>
      </c>
      <c r="EU45" s="57">
        <v>0.47500000000000003</v>
      </c>
    </row>
    <row r="46" spans="1:151">
      <c r="A46" s="3" t="s">
        <v>5594</v>
      </c>
      <c r="B46" s="3" t="s">
        <v>184</v>
      </c>
      <c r="C46" s="3" t="s">
        <v>1126</v>
      </c>
      <c r="D46" s="3" t="s">
        <v>181</v>
      </c>
      <c r="E46" s="3" t="s">
        <v>5514</v>
      </c>
      <c r="G46" s="57">
        <v>0.54236111111111118</v>
      </c>
      <c r="H46" s="57">
        <v>0.54722222222222217</v>
      </c>
      <c r="I46" s="3">
        <v>28</v>
      </c>
      <c r="J46" s="57">
        <v>0.5493055555555556</v>
      </c>
      <c r="ED46" s="3" t="s">
        <v>5514</v>
      </c>
      <c r="EE46" s="3" t="s">
        <v>5515</v>
      </c>
      <c r="EF46" s="57">
        <v>0.55833333333333335</v>
      </c>
      <c r="ES46" s="57">
        <v>0.53055555555555556</v>
      </c>
      <c r="ET46" s="3">
        <v>3</v>
      </c>
      <c r="EU46" s="57">
        <v>0.53194444444444444</v>
      </c>
    </row>
    <row r="47" spans="1:151">
      <c r="A47" s="3" t="s">
        <v>3729</v>
      </c>
      <c r="B47" s="3" t="s">
        <v>184</v>
      </c>
      <c r="C47" s="3" t="s">
        <v>1067</v>
      </c>
      <c r="D47" s="3" t="s">
        <v>181</v>
      </c>
      <c r="E47" s="3" t="s">
        <v>5514</v>
      </c>
      <c r="G47" s="57">
        <v>0.53055555555555556</v>
      </c>
      <c r="K47" s="57">
        <v>0.53402777777777777</v>
      </c>
      <c r="L47" s="3">
        <v>12</v>
      </c>
      <c r="M47" s="57">
        <v>0.53611111111111109</v>
      </c>
      <c r="N47" s="3" t="s">
        <v>5514</v>
      </c>
      <c r="P47" s="57">
        <v>0.53819444444444442</v>
      </c>
      <c r="Q47" s="57">
        <v>0.55138888888888882</v>
      </c>
      <c r="R47" s="3">
        <v>5</v>
      </c>
      <c r="S47" s="57">
        <v>0.55277777777777781</v>
      </c>
      <c r="ES47" s="3" t="s">
        <v>5514</v>
      </c>
      <c r="ET47" s="3" t="s">
        <v>5515</v>
      </c>
      <c r="EU47" s="57">
        <v>0.52152777777777781</v>
      </c>
    </row>
    <row r="48" spans="1:151">
      <c r="A48" s="3" t="s">
        <v>3732</v>
      </c>
      <c r="B48" s="3" t="s">
        <v>184</v>
      </c>
      <c r="C48" s="3" t="s">
        <v>1088</v>
      </c>
      <c r="D48" s="3" t="s">
        <v>181</v>
      </c>
      <c r="E48" s="3" t="s">
        <v>5514</v>
      </c>
      <c r="G48" s="57">
        <v>0.4604166666666667</v>
      </c>
      <c r="K48" s="57">
        <v>0.46388888888888885</v>
      </c>
      <c r="L48" s="3">
        <v>16</v>
      </c>
      <c r="M48" s="57">
        <v>0.46666666666666662</v>
      </c>
      <c r="N48" s="3" t="s">
        <v>5514</v>
      </c>
      <c r="P48" s="57">
        <v>0.46875</v>
      </c>
      <c r="Q48" s="57">
        <v>0.48194444444444445</v>
      </c>
      <c r="R48" s="3">
        <v>3</v>
      </c>
      <c r="S48" s="57">
        <v>0.48958333333333331</v>
      </c>
      <c r="ES48" s="57">
        <v>0.44791666666666669</v>
      </c>
      <c r="ET48" s="3">
        <v>5</v>
      </c>
      <c r="EU48" s="57">
        <v>0.45</v>
      </c>
    </row>
    <row r="49" spans="1:151">
      <c r="A49" s="3" t="s">
        <v>1089</v>
      </c>
      <c r="B49" s="3" t="s">
        <v>1090</v>
      </c>
      <c r="C49" s="3" t="s">
        <v>1088</v>
      </c>
      <c r="D49" s="3" t="s">
        <v>181</v>
      </c>
      <c r="E49" s="3" t="s">
        <v>5514</v>
      </c>
      <c r="G49" s="57">
        <v>0.4069444444444445</v>
      </c>
      <c r="K49" s="57">
        <v>0.41041666666666665</v>
      </c>
      <c r="L49" s="3">
        <v>12</v>
      </c>
      <c r="M49" s="57">
        <v>0.41388888888888892</v>
      </c>
      <c r="N49" s="3" t="s">
        <v>5514</v>
      </c>
      <c r="P49" s="57">
        <v>0.41666666666666669</v>
      </c>
      <c r="Q49" s="3" t="s">
        <v>5514</v>
      </c>
      <c r="R49" s="3" t="s">
        <v>5515</v>
      </c>
      <c r="S49" s="57">
        <v>0.42708333333333331</v>
      </c>
      <c r="ES49" s="57">
        <v>0.39513888888888887</v>
      </c>
      <c r="ET49" s="3">
        <v>5</v>
      </c>
      <c r="EU49" s="57">
        <v>0.39652777777777781</v>
      </c>
    </row>
    <row r="50" spans="1:151">
      <c r="A50" s="3" t="s">
        <v>3733</v>
      </c>
      <c r="B50" s="3" t="s">
        <v>184</v>
      </c>
      <c r="C50" s="3" t="s">
        <v>58</v>
      </c>
      <c r="D50" s="3" t="s">
        <v>181</v>
      </c>
      <c r="E50" s="3" t="s">
        <v>5514</v>
      </c>
      <c r="G50" s="57">
        <v>0.67291666666666661</v>
      </c>
      <c r="H50" s="57">
        <v>0.67708333333333337</v>
      </c>
      <c r="I50" s="3">
        <v>28</v>
      </c>
      <c r="J50" s="57">
        <v>0.68194444444444446</v>
      </c>
      <c r="ED50" s="3" t="s">
        <v>5514</v>
      </c>
      <c r="EE50" s="3" t="s">
        <v>5515</v>
      </c>
      <c r="EF50" s="57">
        <v>0.69097222222222221</v>
      </c>
      <c r="ES50" s="57">
        <v>0.66111111111111109</v>
      </c>
      <c r="ET50" s="3">
        <v>5</v>
      </c>
      <c r="EU50" s="57">
        <v>0.66249999999999998</v>
      </c>
    </row>
    <row r="51" spans="1:151">
      <c r="A51" s="3" t="s">
        <v>5388</v>
      </c>
      <c r="B51" s="3" t="s">
        <v>184</v>
      </c>
      <c r="C51" s="3" t="s">
        <v>5354</v>
      </c>
      <c r="D51" s="3" t="s">
        <v>181</v>
      </c>
      <c r="E51" s="3" t="s">
        <v>5514</v>
      </c>
      <c r="G51" s="57">
        <v>0.58472222222222225</v>
      </c>
      <c r="K51" s="57">
        <v>0.58819444444444446</v>
      </c>
      <c r="L51" s="3">
        <v>12</v>
      </c>
      <c r="M51" s="57">
        <v>0.59027777777777779</v>
      </c>
      <c r="N51" s="3" t="s">
        <v>5514</v>
      </c>
      <c r="P51" s="57">
        <v>0.59305555555555556</v>
      </c>
      <c r="Q51" s="3" t="s">
        <v>5514</v>
      </c>
      <c r="R51" s="3" t="s">
        <v>5515</v>
      </c>
      <c r="S51" s="57">
        <v>0.60347222222222219</v>
      </c>
      <c r="ES51" s="57">
        <v>0.57291666666666663</v>
      </c>
      <c r="ET51" s="3">
        <v>3</v>
      </c>
      <c r="EU51" s="57">
        <v>0.57430555555555551</v>
      </c>
    </row>
    <row r="52" spans="1:151">
      <c r="A52" s="3" t="s">
        <v>3735</v>
      </c>
      <c r="B52" s="3" t="s">
        <v>184</v>
      </c>
      <c r="C52" s="3" t="s">
        <v>1099</v>
      </c>
      <c r="D52" s="3" t="s">
        <v>181</v>
      </c>
      <c r="E52" s="3" t="s">
        <v>5514</v>
      </c>
      <c r="G52" s="57">
        <v>0.44166666666666665</v>
      </c>
      <c r="K52" s="57">
        <v>0.4458333333333333</v>
      </c>
      <c r="L52" s="3">
        <v>13</v>
      </c>
      <c r="M52" s="57">
        <v>0.44930555555555557</v>
      </c>
      <c r="N52" s="3" t="s">
        <v>5514</v>
      </c>
      <c r="P52" s="57">
        <v>0.4513888888888889</v>
      </c>
      <c r="Q52" s="57">
        <v>0.46458333333333335</v>
      </c>
      <c r="R52" s="3">
        <v>5</v>
      </c>
      <c r="S52" s="57">
        <v>0.46666666666666662</v>
      </c>
      <c r="ES52" s="3" t="s">
        <v>5514</v>
      </c>
      <c r="ET52" s="3" t="s">
        <v>5515</v>
      </c>
      <c r="EU52" s="57">
        <v>0.43194444444444446</v>
      </c>
    </row>
    <row r="53" spans="1:151">
      <c r="A53" s="3" t="s">
        <v>5595</v>
      </c>
      <c r="B53" s="3" t="s">
        <v>184</v>
      </c>
      <c r="C53" s="3" t="s">
        <v>1069</v>
      </c>
      <c r="D53" s="3" t="s">
        <v>181</v>
      </c>
      <c r="E53" s="3" t="s">
        <v>5514</v>
      </c>
      <c r="G53" s="57">
        <v>0.51736111111111105</v>
      </c>
      <c r="K53" s="57">
        <v>0.52083333333333337</v>
      </c>
      <c r="L53" s="3">
        <v>14</v>
      </c>
      <c r="M53" s="57">
        <v>0.5229166666666667</v>
      </c>
      <c r="N53" s="3" t="s">
        <v>5514</v>
      </c>
      <c r="P53" s="57">
        <v>0.52500000000000002</v>
      </c>
      <c r="Q53" s="3" t="s">
        <v>5514</v>
      </c>
      <c r="R53" s="3" t="s">
        <v>5515</v>
      </c>
      <c r="S53" s="57">
        <v>0.53611111111111109</v>
      </c>
      <c r="ES53" s="57">
        <v>0.49513888888888885</v>
      </c>
      <c r="ET53" s="3">
        <v>5</v>
      </c>
      <c r="EU53" s="57">
        <v>0.50694444444444442</v>
      </c>
    </row>
    <row r="54" spans="1:151">
      <c r="A54" s="3" t="s">
        <v>1100</v>
      </c>
      <c r="B54" s="3" t="s">
        <v>184</v>
      </c>
      <c r="C54" s="3" t="s">
        <v>5596</v>
      </c>
      <c r="D54" s="3" t="s">
        <v>181</v>
      </c>
      <c r="E54" s="3" t="s">
        <v>5514</v>
      </c>
      <c r="G54" s="57">
        <v>0.74236111111111114</v>
      </c>
      <c r="K54" s="57">
        <v>0.74583333333333324</v>
      </c>
      <c r="L54" s="3">
        <v>12</v>
      </c>
      <c r="M54" s="57">
        <v>0.74861111111111101</v>
      </c>
      <c r="N54" s="3" t="s">
        <v>5514</v>
      </c>
      <c r="P54" s="57">
        <v>0.75069444444444444</v>
      </c>
      <c r="Q54" s="3" t="s">
        <v>5514</v>
      </c>
      <c r="R54" s="3" t="s">
        <v>5515</v>
      </c>
      <c r="S54" s="57">
        <v>0.7631944444444444</v>
      </c>
      <c r="ES54" s="3" t="s">
        <v>5514</v>
      </c>
      <c r="ET54" s="3" t="s">
        <v>5515</v>
      </c>
      <c r="EU54" s="57">
        <v>0.73333333333333339</v>
      </c>
    </row>
    <row r="55" spans="1:151">
      <c r="A55" s="3" t="s">
        <v>1101</v>
      </c>
      <c r="B55" s="3" t="s">
        <v>184</v>
      </c>
      <c r="C55" s="3" t="s">
        <v>1069</v>
      </c>
      <c r="D55" s="3" t="s">
        <v>181</v>
      </c>
      <c r="E55" s="3" t="s">
        <v>5514</v>
      </c>
      <c r="G55" s="57">
        <v>0.76180555555555562</v>
      </c>
      <c r="K55" s="57">
        <v>0.76527777777777783</v>
      </c>
      <c r="L55" s="3">
        <v>12</v>
      </c>
      <c r="M55" s="57">
        <v>0.76944444444444438</v>
      </c>
      <c r="N55" s="3" t="s">
        <v>5514</v>
      </c>
      <c r="P55" s="57">
        <v>0.7715277777777777</v>
      </c>
      <c r="Q55" s="3" t="s">
        <v>5514</v>
      </c>
      <c r="R55" s="3" t="s">
        <v>5515</v>
      </c>
      <c r="S55" s="57">
        <v>0.78263888888888899</v>
      </c>
      <c r="ES55" s="57">
        <v>0.75</v>
      </c>
      <c r="ET55" s="3">
        <v>3</v>
      </c>
      <c r="EU55" s="57">
        <v>0.75138888888888899</v>
      </c>
    </row>
    <row r="56" spans="1:151">
      <c r="A56" s="3" t="s">
        <v>1102</v>
      </c>
      <c r="B56" s="3" t="s">
        <v>184</v>
      </c>
      <c r="C56" s="3" t="s">
        <v>1069</v>
      </c>
      <c r="D56" s="3" t="s">
        <v>181</v>
      </c>
      <c r="E56" s="3" t="s">
        <v>5514</v>
      </c>
      <c r="G56" s="57">
        <v>0.82986111111111116</v>
      </c>
      <c r="K56" s="57">
        <v>0.83333333333333337</v>
      </c>
      <c r="L56" s="3">
        <v>14</v>
      </c>
      <c r="M56" s="57">
        <v>0.83611111111111114</v>
      </c>
      <c r="N56" s="3" t="s">
        <v>5514</v>
      </c>
      <c r="P56" s="57">
        <v>0.83819444444444446</v>
      </c>
      <c r="Q56" s="3" t="s">
        <v>5514</v>
      </c>
      <c r="R56" s="3" t="s">
        <v>5515</v>
      </c>
      <c r="S56" s="57">
        <v>0.84930555555555554</v>
      </c>
      <c r="ES56" s="3" t="s">
        <v>5514</v>
      </c>
      <c r="ET56" s="3" t="s">
        <v>5515</v>
      </c>
      <c r="EU56" s="57">
        <v>0.8208333333333333</v>
      </c>
    </row>
    <row r="57" spans="1:151">
      <c r="A57" s="3" t="s">
        <v>1105</v>
      </c>
      <c r="B57" s="3" t="s">
        <v>184</v>
      </c>
      <c r="C57" s="3" t="s">
        <v>1103</v>
      </c>
      <c r="D57" s="3" t="s">
        <v>181</v>
      </c>
      <c r="E57" s="3" t="s">
        <v>5514</v>
      </c>
      <c r="G57" s="57">
        <v>0.41736111111111113</v>
      </c>
      <c r="K57" s="57">
        <v>0.42083333333333334</v>
      </c>
      <c r="L57" s="3">
        <v>13</v>
      </c>
      <c r="M57" s="57">
        <v>0.42291666666666666</v>
      </c>
      <c r="N57" s="3" t="s">
        <v>5514</v>
      </c>
      <c r="P57" s="57">
        <v>0.42499999999999999</v>
      </c>
      <c r="Q57" s="57">
        <v>0.4381944444444445</v>
      </c>
      <c r="R57" s="3">
        <v>5</v>
      </c>
      <c r="S57" s="57">
        <v>0.43958333333333338</v>
      </c>
      <c r="ES57" s="57">
        <v>0.40277777777777773</v>
      </c>
      <c r="ET57" s="3">
        <v>5</v>
      </c>
      <c r="EU57" s="57">
        <v>0.4069444444444445</v>
      </c>
    </row>
    <row r="58" spans="1:151">
      <c r="A58" s="3" t="s">
        <v>3736</v>
      </c>
      <c r="B58" s="3" t="s">
        <v>184</v>
      </c>
      <c r="C58" s="3" t="s">
        <v>218</v>
      </c>
      <c r="D58" s="3" t="s">
        <v>181</v>
      </c>
      <c r="E58" s="3" t="s">
        <v>5514</v>
      </c>
      <c r="G58" s="57">
        <v>0.6479166666666667</v>
      </c>
      <c r="K58" s="57">
        <v>0.65138888888888891</v>
      </c>
      <c r="L58" s="3">
        <v>15</v>
      </c>
      <c r="M58" s="57">
        <v>0.65416666666666667</v>
      </c>
      <c r="N58" s="3" t="s">
        <v>5514</v>
      </c>
      <c r="P58" s="57">
        <v>0.65625</v>
      </c>
      <c r="Q58" s="57">
        <v>0.6694444444444444</v>
      </c>
      <c r="R58" s="3">
        <v>3</v>
      </c>
      <c r="S58" s="57">
        <v>0.67361111111111116</v>
      </c>
      <c r="ES58" s="57">
        <v>0.63611111111111118</v>
      </c>
      <c r="ET58" s="3">
        <v>5</v>
      </c>
      <c r="EU58" s="57">
        <v>0.63750000000000007</v>
      </c>
    </row>
    <row r="59" spans="1:151">
      <c r="A59" s="3" t="s">
        <v>5597</v>
      </c>
      <c r="B59" s="3" t="s">
        <v>184</v>
      </c>
      <c r="C59" s="3" t="s">
        <v>218</v>
      </c>
      <c r="D59" s="3" t="s">
        <v>181</v>
      </c>
      <c r="E59" s="3" t="s">
        <v>5514</v>
      </c>
      <c r="G59" s="57">
        <v>0.7909722222222223</v>
      </c>
      <c r="K59" s="57">
        <v>0.7944444444444444</v>
      </c>
      <c r="L59" s="3">
        <v>13</v>
      </c>
      <c r="M59" s="57">
        <v>0.79791666666666661</v>
      </c>
      <c r="N59" s="3" t="s">
        <v>5514</v>
      </c>
      <c r="P59" s="57">
        <v>0.80069444444444438</v>
      </c>
      <c r="Q59" s="57">
        <v>0.81388888888888899</v>
      </c>
      <c r="R59" s="3">
        <v>5</v>
      </c>
      <c r="S59" s="57">
        <v>0.81805555555555554</v>
      </c>
      <c r="ES59" s="57">
        <v>0.77916666666666667</v>
      </c>
      <c r="ET59" s="3">
        <v>5</v>
      </c>
      <c r="EU59" s="57">
        <v>0.78055555555555556</v>
      </c>
    </row>
    <row r="60" spans="1:151">
      <c r="A60" s="3" t="s">
        <v>1109</v>
      </c>
      <c r="B60" s="3" t="s">
        <v>184</v>
      </c>
      <c r="C60" s="3" t="s">
        <v>218</v>
      </c>
      <c r="D60" s="3" t="s">
        <v>181</v>
      </c>
      <c r="E60" s="3" t="s">
        <v>5514</v>
      </c>
      <c r="G60" s="57">
        <v>0.82152777777777775</v>
      </c>
      <c r="K60" s="57">
        <v>0.82500000000000007</v>
      </c>
      <c r="L60" s="3">
        <v>14</v>
      </c>
      <c r="M60" s="57">
        <v>0.82708333333333339</v>
      </c>
      <c r="N60" s="3" t="s">
        <v>5514</v>
      </c>
      <c r="P60" s="57">
        <v>0.82916666666666661</v>
      </c>
      <c r="Q60" s="3" t="s">
        <v>5514</v>
      </c>
      <c r="R60" s="3" t="s">
        <v>5515</v>
      </c>
      <c r="S60" s="57">
        <v>0.84027777777777779</v>
      </c>
      <c r="ES60" s="57">
        <v>0.80972222222222223</v>
      </c>
      <c r="ET60" s="3">
        <v>3</v>
      </c>
      <c r="EU60" s="57">
        <v>0.81111111111111101</v>
      </c>
    </row>
    <row r="61" spans="1:151" s="4" customFormat="1">
      <c r="A61" s="3" t="s">
        <v>1110</v>
      </c>
      <c r="B61" s="3" t="s">
        <v>184</v>
      </c>
      <c r="C61" s="3" t="s">
        <v>218</v>
      </c>
      <c r="D61" s="3" t="s">
        <v>181</v>
      </c>
      <c r="E61" s="3" t="s">
        <v>5514</v>
      </c>
      <c r="F61" s="3"/>
      <c r="G61" s="57">
        <v>0.85555555555555562</v>
      </c>
      <c r="H61" s="3"/>
      <c r="I61" s="3"/>
      <c r="J61" s="3"/>
      <c r="K61" s="57">
        <v>0.85902777777777783</v>
      </c>
      <c r="L61" s="3">
        <v>12</v>
      </c>
      <c r="M61" s="57">
        <v>0.86111111111111116</v>
      </c>
      <c r="N61" s="3" t="s">
        <v>5514</v>
      </c>
      <c r="O61" s="3"/>
      <c r="P61" s="57">
        <v>0.86319444444444438</v>
      </c>
      <c r="Q61" s="57">
        <v>0.87638888888888899</v>
      </c>
      <c r="R61" s="3">
        <v>5</v>
      </c>
      <c r="S61" s="57">
        <v>0.87777777777777777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 t="s">
        <v>5514</v>
      </c>
      <c r="ET61" s="3" t="s">
        <v>5515</v>
      </c>
      <c r="EU61" s="57">
        <v>0.84652777777777777</v>
      </c>
    </row>
    <row r="62" spans="1:151">
      <c r="A62" s="3" t="s">
        <v>5598</v>
      </c>
      <c r="B62" s="3" t="s">
        <v>184</v>
      </c>
      <c r="C62" s="3" t="s">
        <v>82</v>
      </c>
      <c r="D62" s="3" t="s">
        <v>181</v>
      </c>
      <c r="E62" s="3" t="s">
        <v>5514</v>
      </c>
      <c r="G62" s="57">
        <v>0.39861111111111108</v>
      </c>
      <c r="K62" s="57">
        <v>0.40208333333333335</v>
      </c>
      <c r="L62" s="3">
        <v>7</v>
      </c>
      <c r="M62" s="3" t="s">
        <v>5909</v>
      </c>
      <c r="ES62" s="3" t="s">
        <v>5514</v>
      </c>
      <c r="ET62" s="3" t="s">
        <v>5515</v>
      </c>
      <c r="EU62" s="57">
        <v>0.38958333333333334</v>
      </c>
    </row>
    <row r="63" spans="1:151">
      <c r="A63" s="3" t="s">
        <v>5599</v>
      </c>
      <c r="B63" s="3" t="s">
        <v>184</v>
      </c>
      <c r="C63" s="3" t="s">
        <v>82</v>
      </c>
      <c r="D63" s="3" t="s">
        <v>181</v>
      </c>
      <c r="E63" s="3" t="s">
        <v>5514</v>
      </c>
      <c r="G63" s="57">
        <v>0.9291666666666667</v>
      </c>
      <c r="H63" s="57">
        <v>0.93402777777777779</v>
      </c>
      <c r="I63" s="3">
        <v>30</v>
      </c>
      <c r="J63" s="3" t="s">
        <v>6021</v>
      </c>
      <c r="ES63" s="57">
        <v>0.91736111111111107</v>
      </c>
      <c r="ET63" s="3">
        <v>3</v>
      </c>
      <c r="EU63" s="57">
        <v>0.91875000000000007</v>
      </c>
    </row>
    <row r="64" spans="1:151">
      <c r="A64" s="3" t="s">
        <v>1115</v>
      </c>
      <c r="B64" s="3" t="s">
        <v>184</v>
      </c>
      <c r="C64" s="3" t="s">
        <v>82</v>
      </c>
      <c r="D64" s="3" t="s">
        <v>181</v>
      </c>
      <c r="E64" s="3" t="s">
        <v>5514</v>
      </c>
      <c r="G64" s="57">
        <v>0.93680555555555556</v>
      </c>
      <c r="H64" s="57">
        <v>0.94097222222222221</v>
      </c>
      <c r="I64" s="3">
        <v>31</v>
      </c>
      <c r="J64" s="3" t="s">
        <v>5862</v>
      </c>
      <c r="ES64" s="57">
        <v>0.92499999999999993</v>
      </c>
      <c r="ET64" s="3">
        <v>5</v>
      </c>
      <c r="EU64" s="57">
        <v>0.92638888888888893</v>
      </c>
    </row>
    <row r="65" spans="1:151">
      <c r="A65" s="3" t="s">
        <v>1118</v>
      </c>
      <c r="B65" s="3" t="s">
        <v>184</v>
      </c>
      <c r="C65" s="3" t="s">
        <v>230</v>
      </c>
      <c r="D65" s="3" t="s">
        <v>181</v>
      </c>
      <c r="E65" s="3" t="s">
        <v>5514</v>
      </c>
      <c r="G65" s="57">
        <v>0.6</v>
      </c>
      <c r="H65" s="57">
        <v>0.60416666666666663</v>
      </c>
      <c r="I65" s="3">
        <v>30</v>
      </c>
      <c r="J65" s="57">
        <v>0.61041666666666672</v>
      </c>
      <c r="ED65" s="3" t="s">
        <v>5514</v>
      </c>
      <c r="EE65" s="3" t="s">
        <v>5515</v>
      </c>
      <c r="EF65" s="57">
        <v>0.61944444444444446</v>
      </c>
      <c r="ES65" s="57">
        <v>0.57916666666666672</v>
      </c>
      <c r="ET65" s="3">
        <v>5</v>
      </c>
      <c r="EU65" s="57">
        <v>0.58958333333333335</v>
      </c>
    </row>
    <row r="66" spans="1:151">
      <c r="A66" s="3" t="s">
        <v>3737</v>
      </c>
      <c r="B66" s="3" t="s">
        <v>184</v>
      </c>
      <c r="C66" s="3" t="s">
        <v>60</v>
      </c>
      <c r="D66" s="3" t="s">
        <v>181</v>
      </c>
      <c r="E66" s="3" t="s">
        <v>5514</v>
      </c>
      <c r="G66" s="57">
        <v>0.8666666666666667</v>
      </c>
      <c r="H66" s="57">
        <v>0.87083333333333324</v>
      </c>
      <c r="I66" s="3">
        <v>27</v>
      </c>
      <c r="J66" s="57">
        <v>0.87291666666666667</v>
      </c>
      <c r="ED66" s="3" t="s">
        <v>5514</v>
      </c>
      <c r="EE66" s="3" t="s">
        <v>5515</v>
      </c>
      <c r="EF66" s="57">
        <v>0.88194444444444453</v>
      </c>
      <c r="ES66" s="3" t="s">
        <v>5514</v>
      </c>
      <c r="ET66" s="3" t="s">
        <v>5515</v>
      </c>
      <c r="EU66" s="57">
        <v>0.8569444444444444</v>
      </c>
    </row>
    <row r="67" spans="1:151" s="55" customFormat="1">
      <c r="A67" s="3" t="s">
        <v>3740</v>
      </c>
      <c r="B67" s="3" t="s">
        <v>184</v>
      </c>
      <c r="C67" s="3" t="s">
        <v>95</v>
      </c>
      <c r="D67" s="3" t="s">
        <v>181</v>
      </c>
      <c r="E67" s="3" t="s">
        <v>5514</v>
      </c>
      <c r="F67" s="3"/>
      <c r="G67" s="57">
        <v>0.70416666666666661</v>
      </c>
      <c r="H67" s="57">
        <v>0.70833333333333337</v>
      </c>
      <c r="I67" s="3">
        <v>31</v>
      </c>
      <c r="J67" s="57">
        <v>0.71250000000000002</v>
      </c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 t="s">
        <v>5514</v>
      </c>
      <c r="AY67" s="3"/>
      <c r="AZ67" s="57">
        <v>0.72569444444444453</v>
      </c>
      <c r="BA67" s="3" t="s">
        <v>5514</v>
      </c>
      <c r="BB67" s="3" t="s">
        <v>207</v>
      </c>
      <c r="BC67" s="57">
        <v>0.72291666666666676</v>
      </c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57">
        <v>0.7319444444444444</v>
      </c>
      <c r="DA67" s="3">
        <v>3</v>
      </c>
      <c r="DB67" s="57">
        <v>0.73472222222222217</v>
      </c>
      <c r="DC67" s="3" t="s">
        <v>5514</v>
      </c>
      <c r="DD67" s="3" t="s">
        <v>5515</v>
      </c>
      <c r="DE67" s="57">
        <v>0.73958333333333337</v>
      </c>
      <c r="DF67" s="57">
        <v>0.74652777777777779</v>
      </c>
      <c r="DG67" s="3">
        <v>3</v>
      </c>
      <c r="DH67" s="57">
        <v>0.74791666666666667</v>
      </c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57">
        <v>0.75486111111111109</v>
      </c>
      <c r="EN67" s="3">
        <v>3</v>
      </c>
      <c r="EO67" s="57">
        <v>0.75902777777777775</v>
      </c>
      <c r="EP67" s="3"/>
      <c r="EQ67" s="3"/>
      <c r="ER67" s="3"/>
      <c r="ES67" s="57">
        <v>0.69236111111111109</v>
      </c>
      <c r="ET67" s="3">
        <v>5</v>
      </c>
      <c r="EU67" s="57">
        <v>0.69374999999999998</v>
      </c>
    </row>
    <row r="68" spans="1:151">
      <c r="A68" s="3" t="s">
        <v>3744</v>
      </c>
      <c r="B68" s="3" t="s">
        <v>184</v>
      </c>
      <c r="C68" s="3" t="s">
        <v>228</v>
      </c>
      <c r="D68" s="3" t="s">
        <v>181</v>
      </c>
      <c r="E68" s="3" t="s">
        <v>5514</v>
      </c>
      <c r="G68" s="57">
        <v>0.41388888888888892</v>
      </c>
      <c r="H68" s="57">
        <v>0.41805555555555557</v>
      </c>
      <c r="I68" s="3">
        <v>27</v>
      </c>
      <c r="J68" s="57">
        <v>0.42083333333333334</v>
      </c>
      <c r="ED68" s="3" t="s">
        <v>5514</v>
      </c>
      <c r="EE68" s="3" t="s">
        <v>5515</v>
      </c>
      <c r="EF68" s="57">
        <v>0.42986111111111108</v>
      </c>
      <c r="ES68" s="3" t="s">
        <v>5514</v>
      </c>
      <c r="ET68" s="3" t="s">
        <v>5515</v>
      </c>
      <c r="EU68" s="57">
        <v>0.40486111111111112</v>
      </c>
    </row>
    <row r="69" spans="1:151">
      <c r="A69" s="3" t="s">
        <v>3745</v>
      </c>
      <c r="B69" s="3" t="s">
        <v>184</v>
      </c>
      <c r="C69" s="3" t="s">
        <v>228</v>
      </c>
      <c r="D69" s="3" t="s">
        <v>181</v>
      </c>
      <c r="E69" s="3" t="s">
        <v>5514</v>
      </c>
      <c r="G69" s="57">
        <v>0.46319444444444446</v>
      </c>
      <c r="H69" s="57">
        <v>0.46736111111111112</v>
      </c>
      <c r="I69" s="3">
        <v>28</v>
      </c>
      <c r="J69" s="57">
        <v>0.47013888888888888</v>
      </c>
      <c r="ED69" s="3" t="s">
        <v>5514</v>
      </c>
      <c r="EE69" s="3" t="s">
        <v>5515</v>
      </c>
      <c r="EF69" s="57">
        <v>0.47916666666666669</v>
      </c>
      <c r="ES69" s="57">
        <v>0.4513888888888889</v>
      </c>
      <c r="ET69" s="3">
        <v>3</v>
      </c>
      <c r="EU69" s="57">
        <v>0.45277777777777778</v>
      </c>
    </row>
    <row r="70" spans="1:151">
      <c r="A70" s="3" t="s">
        <v>3746</v>
      </c>
      <c r="B70" s="3" t="s">
        <v>184</v>
      </c>
      <c r="C70" s="3" t="s">
        <v>228</v>
      </c>
      <c r="D70" s="3" t="s">
        <v>181</v>
      </c>
      <c r="E70" s="3" t="s">
        <v>5514</v>
      </c>
      <c r="G70" s="57">
        <v>0.55277777777777781</v>
      </c>
      <c r="H70" s="57">
        <v>0.55694444444444446</v>
      </c>
      <c r="I70" s="3">
        <v>28</v>
      </c>
      <c r="J70" s="57">
        <v>0.55902777777777779</v>
      </c>
      <c r="ED70" s="3" t="s">
        <v>5514</v>
      </c>
      <c r="EE70" s="3" t="s">
        <v>5515</v>
      </c>
      <c r="EF70" s="57">
        <v>0.56805555555555554</v>
      </c>
      <c r="ES70" s="57">
        <v>0.54097222222222219</v>
      </c>
      <c r="ET70" s="3">
        <v>3</v>
      </c>
      <c r="EU70" s="57">
        <v>0.54236111111111118</v>
      </c>
    </row>
    <row r="71" spans="1:151">
      <c r="A71" s="3" t="s">
        <v>5600</v>
      </c>
      <c r="B71" s="3" t="s">
        <v>184</v>
      </c>
      <c r="C71" s="3" t="s">
        <v>228</v>
      </c>
      <c r="D71" s="3" t="s">
        <v>181</v>
      </c>
      <c r="E71" s="3" t="s">
        <v>5514</v>
      </c>
      <c r="G71" s="57">
        <v>0.62013888888888891</v>
      </c>
      <c r="H71" s="57">
        <v>0.62430555555555556</v>
      </c>
      <c r="I71" s="3">
        <v>28</v>
      </c>
      <c r="J71" s="57">
        <v>0.62916666666666665</v>
      </c>
      <c r="ED71" s="3" t="s">
        <v>5514</v>
      </c>
      <c r="EE71" s="3" t="s">
        <v>5515</v>
      </c>
      <c r="EF71" s="57">
        <v>0.6381944444444444</v>
      </c>
      <c r="ES71" s="3" t="s">
        <v>5514</v>
      </c>
      <c r="ET71" s="3" t="s">
        <v>5515</v>
      </c>
      <c r="EU71" s="57">
        <v>0.61111111111111105</v>
      </c>
    </row>
    <row r="72" spans="1:151">
      <c r="A72" s="3" t="s">
        <v>3747</v>
      </c>
      <c r="B72" s="3" t="s">
        <v>184</v>
      </c>
      <c r="C72" s="3" t="s">
        <v>228</v>
      </c>
      <c r="D72" s="3" t="s">
        <v>181</v>
      </c>
      <c r="E72" s="3" t="s">
        <v>5514</v>
      </c>
      <c r="G72" s="57">
        <v>0.77569444444444446</v>
      </c>
      <c r="H72" s="57">
        <v>0.77986111111111101</v>
      </c>
      <c r="I72" s="3">
        <v>29</v>
      </c>
      <c r="J72" s="57">
        <v>0.78333333333333333</v>
      </c>
      <c r="ED72" s="3" t="s">
        <v>5514</v>
      </c>
      <c r="EE72" s="3" t="s">
        <v>5515</v>
      </c>
      <c r="EF72" s="57">
        <v>0.79236111111111107</v>
      </c>
      <c r="ES72" s="3" t="s">
        <v>5514</v>
      </c>
      <c r="ET72" s="3" t="s">
        <v>5515</v>
      </c>
      <c r="EU72" s="57">
        <v>0.76666666666666661</v>
      </c>
    </row>
    <row r="73" spans="1:151">
      <c r="A73" s="3" t="s">
        <v>5601</v>
      </c>
      <c r="B73" s="3" t="s">
        <v>184</v>
      </c>
      <c r="C73" s="3" t="s">
        <v>228</v>
      </c>
      <c r="D73" s="3" t="s">
        <v>181</v>
      </c>
      <c r="E73" s="3" t="s">
        <v>5514</v>
      </c>
      <c r="G73" s="57">
        <v>0.81736111111111109</v>
      </c>
      <c r="H73" s="57">
        <v>0.82152777777777775</v>
      </c>
      <c r="I73" s="3">
        <v>27</v>
      </c>
      <c r="J73" s="57">
        <v>0.82638888888888884</v>
      </c>
      <c r="ED73" s="3" t="s">
        <v>5514</v>
      </c>
      <c r="EE73" s="3" t="s">
        <v>5515</v>
      </c>
      <c r="EF73" s="57">
        <v>0.8354166666666667</v>
      </c>
      <c r="ES73" s="57">
        <v>0.8041666666666667</v>
      </c>
      <c r="ET73" s="3">
        <v>5</v>
      </c>
      <c r="EU73" s="57">
        <v>0.80694444444444446</v>
      </c>
    </row>
    <row r="74" spans="1:151">
      <c r="A74" s="3" t="s">
        <v>3748</v>
      </c>
      <c r="B74" s="3" t="s">
        <v>184</v>
      </c>
      <c r="C74" s="3" t="s">
        <v>228</v>
      </c>
      <c r="D74" s="3" t="s">
        <v>181</v>
      </c>
      <c r="E74" s="3" t="s">
        <v>5514</v>
      </c>
      <c r="G74" s="57">
        <v>0.8340277777777777</v>
      </c>
      <c r="H74" s="57">
        <v>0.83819444444444446</v>
      </c>
      <c r="I74" s="3">
        <v>29</v>
      </c>
      <c r="J74" s="57">
        <v>0.84930555555555554</v>
      </c>
      <c r="ED74" s="3" t="s">
        <v>5514</v>
      </c>
      <c r="EE74" s="3" t="s">
        <v>5515</v>
      </c>
      <c r="EF74" s="57">
        <v>0.85833333333333339</v>
      </c>
      <c r="ES74" s="3" t="s">
        <v>5514</v>
      </c>
      <c r="ET74" s="3" t="s">
        <v>5515</v>
      </c>
      <c r="EU74" s="57">
        <v>0.82430555555555562</v>
      </c>
    </row>
    <row r="75" spans="1:151">
      <c r="A75" s="3" t="s">
        <v>3749</v>
      </c>
      <c r="B75" s="3" t="s">
        <v>184</v>
      </c>
      <c r="C75" s="3" t="s">
        <v>228</v>
      </c>
      <c r="D75" s="3" t="s">
        <v>181</v>
      </c>
      <c r="E75" s="3" t="s">
        <v>5514</v>
      </c>
      <c r="G75" s="57">
        <v>0.84791666666666676</v>
      </c>
      <c r="H75" s="57">
        <v>0.8520833333333333</v>
      </c>
      <c r="I75" s="3">
        <v>30</v>
      </c>
      <c r="J75" s="57">
        <v>0.85416666666666663</v>
      </c>
      <c r="ED75" s="3" t="s">
        <v>5514</v>
      </c>
      <c r="EE75" s="3" t="s">
        <v>5515</v>
      </c>
      <c r="EF75" s="57">
        <v>0.86319444444444438</v>
      </c>
      <c r="ES75" s="3" t="s">
        <v>5514</v>
      </c>
      <c r="ET75" s="3" t="s">
        <v>5515</v>
      </c>
      <c r="EU75" s="57">
        <v>0.83888888888888891</v>
      </c>
    </row>
    <row r="76" spans="1:151">
      <c r="A76" s="3" t="s">
        <v>3751</v>
      </c>
      <c r="B76" s="3" t="s">
        <v>184</v>
      </c>
      <c r="C76" s="3" t="s">
        <v>1139</v>
      </c>
      <c r="D76" s="3" t="s">
        <v>181</v>
      </c>
      <c r="E76" s="3" t="s">
        <v>5514</v>
      </c>
      <c r="G76" s="57">
        <v>0.4916666666666667</v>
      </c>
      <c r="H76" s="57">
        <v>0.49583333333333335</v>
      </c>
      <c r="I76" s="3">
        <v>27</v>
      </c>
      <c r="J76" s="57">
        <v>0.49861111111111112</v>
      </c>
      <c r="ED76" s="3" t="s">
        <v>5514</v>
      </c>
      <c r="EE76" s="3" t="s">
        <v>5515</v>
      </c>
      <c r="EF76" s="57">
        <v>0.5083333333333333</v>
      </c>
      <c r="ES76" s="57">
        <v>0.47986111111111113</v>
      </c>
      <c r="ET76" s="3">
        <v>5</v>
      </c>
      <c r="EU76" s="57">
        <v>0.48125000000000001</v>
      </c>
    </row>
    <row r="77" spans="1:151">
      <c r="A77" s="3" t="s">
        <v>3752</v>
      </c>
      <c r="B77" s="3" t="s">
        <v>184</v>
      </c>
      <c r="C77" s="3" t="s">
        <v>1139</v>
      </c>
      <c r="D77" s="3" t="s">
        <v>181</v>
      </c>
      <c r="E77" s="3" t="s">
        <v>5514</v>
      </c>
      <c r="G77" s="57">
        <v>0.71527777777777779</v>
      </c>
      <c r="H77" s="57">
        <v>0.71944444444444444</v>
      </c>
      <c r="I77" s="3">
        <v>27</v>
      </c>
      <c r="J77" s="57">
        <v>0.72986111111111107</v>
      </c>
      <c r="ED77" s="3" t="s">
        <v>5514</v>
      </c>
      <c r="EE77" s="3" t="s">
        <v>5515</v>
      </c>
      <c r="EF77" s="57">
        <v>0.73888888888888893</v>
      </c>
      <c r="ES77" s="57">
        <v>0.70347222222222217</v>
      </c>
      <c r="ET77" s="3">
        <v>5</v>
      </c>
      <c r="EU77" s="57">
        <v>0.70486111111111116</v>
      </c>
    </row>
    <row r="78" spans="1:151">
      <c r="A78" s="3" t="s">
        <v>5602</v>
      </c>
      <c r="B78" s="3" t="s">
        <v>184</v>
      </c>
      <c r="C78" s="3" t="s">
        <v>4641</v>
      </c>
      <c r="D78" s="3" t="s">
        <v>181</v>
      </c>
      <c r="E78" s="3" t="s">
        <v>5514</v>
      </c>
      <c r="G78" s="57">
        <v>0.69652777777777775</v>
      </c>
      <c r="H78" s="57">
        <v>0.7006944444444444</v>
      </c>
      <c r="I78" s="3">
        <v>28</v>
      </c>
      <c r="J78" s="57">
        <v>0.70486111111111116</v>
      </c>
      <c r="ED78" s="3" t="s">
        <v>5514</v>
      </c>
      <c r="EE78" s="3" t="s">
        <v>5515</v>
      </c>
      <c r="EF78" s="57">
        <v>0.71388888888888891</v>
      </c>
      <c r="ES78" s="57">
        <v>0.68472222222222223</v>
      </c>
      <c r="ET78" s="3">
        <v>5</v>
      </c>
      <c r="EU78" s="57">
        <v>0.68611111111111101</v>
      </c>
    </row>
    <row r="79" spans="1:151">
      <c r="A79" s="3" t="s">
        <v>4642</v>
      </c>
      <c r="B79" s="3" t="s">
        <v>184</v>
      </c>
      <c r="C79" s="3" t="s">
        <v>4643</v>
      </c>
      <c r="D79" s="3" t="s">
        <v>181</v>
      </c>
      <c r="E79" s="3" t="s">
        <v>5514</v>
      </c>
      <c r="G79" s="57">
        <v>0.53819444444444442</v>
      </c>
      <c r="K79" s="57">
        <v>0.54166666666666663</v>
      </c>
      <c r="L79" s="3">
        <v>12</v>
      </c>
      <c r="M79" s="57">
        <v>0.54375000000000007</v>
      </c>
      <c r="N79" s="3" t="s">
        <v>5514</v>
      </c>
      <c r="P79" s="57">
        <v>0.54583333333333328</v>
      </c>
      <c r="Q79" s="3" t="s">
        <v>5514</v>
      </c>
      <c r="R79" s="3" t="s">
        <v>5515</v>
      </c>
      <c r="S79" s="57">
        <v>0.55694444444444446</v>
      </c>
      <c r="ES79" s="57">
        <v>0.52638888888888891</v>
      </c>
      <c r="ET79" s="3">
        <v>5</v>
      </c>
      <c r="EU79" s="57">
        <v>0.52777777777777779</v>
      </c>
    </row>
    <row r="80" spans="1:151">
      <c r="A80" s="3" t="s">
        <v>5603</v>
      </c>
      <c r="B80" s="3" t="s">
        <v>184</v>
      </c>
      <c r="C80" s="3" t="s">
        <v>1116</v>
      </c>
      <c r="D80" s="3" t="s">
        <v>181</v>
      </c>
      <c r="E80" s="3" t="s">
        <v>5514</v>
      </c>
      <c r="G80" s="57">
        <v>0.63750000000000007</v>
      </c>
      <c r="K80" s="57">
        <v>0.64097222222222217</v>
      </c>
      <c r="L80" s="3">
        <v>12</v>
      </c>
      <c r="M80" s="57">
        <v>0.6430555555555556</v>
      </c>
      <c r="N80" s="3" t="s">
        <v>5514</v>
      </c>
      <c r="P80" s="57">
        <v>0.64583333333333337</v>
      </c>
      <c r="Q80" s="3" t="s">
        <v>5514</v>
      </c>
      <c r="R80" s="3" t="s">
        <v>5515</v>
      </c>
      <c r="S80" s="57">
        <v>0.65625</v>
      </c>
      <c r="ES80" s="3" t="s">
        <v>5514</v>
      </c>
      <c r="ET80" s="3" t="s">
        <v>5515</v>
      </c>
      <c r="EU80" s="57">
        <v>0.62986111111111109</v>
      </c>
    </row>
    <row r="81" spans="1:151">
      <c r="A81" s="3" t="s">
        <v>5604</v>
      </c>
      <c r="B81" s="3" t="s">
        <v>184</v>
      </c>
      <c r="C81" s="3" t="s">
        <v>210</v>
      </c>
      <c r="D81" s="3" t="s">
        <v>181</v>
      </c>
      <c r="E81" s="3" t="s">
        <v>5514</v>
      </c>
      <c r="G81" s="57">
        <v>0.77083333333333337</v>
      </c>
      <c r="H81" s="57">
        <v>0.77500000000000002</v>
      </c>
      <c r="I81" s="3">
        <v>32</v>
      </c>
      <c r="J81" s="57">
        <v>0.77708333333333324</v>
      </c>
      <c r="AX81" s="3" t="s">
        <v>5514</v>
      </c>
      <c r="AZ81" s="57">
        <v>0.79027777777777775</v>
      </c>
      <c r="BA81" s="3" t="s">
        <v>5514</v>
      </c>
      <c r="BB81" s="3" t="s">
        <v>207</v>
      </c>
      <c r="BC81" s="57">
        <v>0.78749999999999998</v>
      </c>
      <c r="CZ81" s="3" t="s">
        <v>5514</v>
      </c>
      <c r="DA81" s="3" t="s">
        <v>5515</v>
      </c>
      <c r="DB81" s="57">
        <v>0.7944444444444444</v>
      </c>
      <c r="DC81" s="3" t="s">
        <v>5514</v>
      </c>
      <c r="DD81" s="3" t="s">
        <v>5515</v>
      </c>
      <c r="DE81" s="57">
        <v>0.79791666666666661</v>
      </c>
      <c r="DF81" s="3" t="s">
        <v>5514</v>
      </c>
      <c r="DG81" s="3" t="s">
        <v>5515</v>
      </c>
      <c r="DH81" s="57">
        <v>0.80347222222222225</v>
      </c>
      <c r="EM81" s="3" t="s">
        <v>5514</v>
      </c>
      <c r="EN81" s="3" t="s">
        <v>5515</v>
      </c>
      <c r="EO81" s="57">
        <v>0.80625000000000002</v>
      </c>
      <c r="ES81" s="3" t="s">
        <v>5514</v>
      </c>
      <c r="ET81" s="3" t="s">
        <v>5515</v>
      </c>
      <c r="EU81" s="57">
        <v>0.76250000000000007</v>
      </c>
    </row>
    <row r="82" spans="1:151">
      <c r="A82" s="3" t="s">
        <v>3756</v>
      </c>
      <c r="B82" s="3" t="s">
        <v>184</v>
      </c>
      <c r="C82" s="3" t="s">
        <v>60</v>
      </c>
      <c r="D82" s="3" t="s">
        <v>181</v>
      </c>
      <c r="E82" s="3" t="s">
        <v>5514</v>
      </c>
      <c r="G82" s="57">
        <v>0.58888888888888891</v>
      </c>
      <c r="H82" s="57">
        <v>0.59305555555555556</v>
      </c>
      <c r="I82" s="3">
        <v>28</v>
      </c>
      <c r="J82" s="57">
        <v>0.59791666666666665</v>
      </c>
      <c r="ED82" s="3" t="s">
        <v>5514</v>
      </c>
      <c r="EE82" s="3" t="s">
        <v>5515</v>
      </c>
      <c r="EF82" s="57">
        <v>0.6069444444444444</v>
      </c>
      <c r="ES82" s="3" t="s">
        <v>5514</v>
      </c>
      <c r="ET82" s="3" t="s">
        <v>5515</v>
      </c>
      <c r="EU82" s="57">
        <v>0.58124999999999993</v>
      </c>
    </row>
    <row r="83" spans="1:151">
      <c r="A83" s="3" t="s">
        <v>3757</v>
      </c>
      <c r="B83" s="3" t="s">
        <v>184</v>
      </c>
      <c r="C83" s="3" t="s">
        <v>60</v>
      </c>
      <c r="D83" s="3" t="s">
        <v>181</v>
      </c>
      <c r="E83" s="3" t="s">
        <v>5514</v>
      </c>
      <c r="G83" s="57">
        <v>0.83888888888888891</v>
      </c>
      <c r="H83" s="57">
        <v>0.84305555555555556</v>
      </c>
      <c r="I83" s="3">
        <v>30</v>
      </c>
      <c r="J83" s="57">
        <v>0.84583333333333333</v>
      </c>
      <c r="ED83" s="3" t="s">
        <v>5514</v>
      </c>
      <c r="EE83" s="3" t="s">
        <v>5515</v>
      </c>
      <c r="EF83" s="57">
        <v>0.85486111111111107</v>
      </c>
      <c r="ES83" s="3" t="s">
        <v>5514</v>
      </c>
      <c r="ET83" s="3" t="s">
        <v>5515</v>
      </c>
      <c r="EU83" s="57">
        <v>0.83124999999999993</v>
      </c>
    </row>
    <row r="84" spans="1:151">
      <c r="A84" s="3" t="s">
        <v>5605</v>
      </c>
      <c r="B84" s="3" t="s">
        <v>184</v>
      </c>
      <c r="C84" s="3" t="s">
        <v>1114</v>
      </c>
      <c r="D84" s="3" t="s">
        <v>181</v>
      </c>
      <c r="E84" s="3" t="s">
        <v>5514</v>
      </c>
      <c r="G84" s="57">
        <v>0.63402777777777775</v>
      </c>
      <c r="K84" s="57">
        <v>0.63750000000000007</v>
      </c>
      <c r="L84" s="3">
        <v>13</v>
      </c>
      <c r="M84" s="57">
        <v>0.63958333333333328</v>
      </c>
      <c r="N84" s="3" t="s">
        <v>5514</v>
      </c>
      <c r="P84" s="57">
        <v>0.64236111111111105</v>
      </c>
      <c r="Q84" s="3" t="s">
        <v>5514</v>
      </c>
      <c r="R84" s="3" t="s">
        <v>5515</v>
      </c>
      <c r="S84" s="57">
        <v>0.65277777777777779</v>
      </c>
      <c r="ES84" s="3" t="s">
        <v>5514</v>
      </c>
      <c r="ET84" s="3" t="s">
        <v>5515</v>
      </c>
      <c r="EU84" s="57">
        <v>0.62638888888888888</v>
      </c>
    </row>
    <row r="85" spans="1:151">
      <c r="A85" s="3" t="s">
        <v>3758</v>
      </c>
      <c r="B85" s="3" t="s">
        <v>184</v>
      </c>
      <c r="C85" s="3" t="s">
        <v>5993</v>
      </c>
      <c r="D85" s="3" t="s">
        <v>181</v>
      </c>
      <c r="E85" s="3" t="s">
        <v>5514</v>
      </c>
      <c r="G85" s="57">
        <v>0.6694444444444444</v>
      </c>
      <c r="H85" s="57">
        <v>0.67361111111111116</v>
      </c>
      <c r="I85" s="3">
        <v>29</v>
      </c>
      <c r="J85" s="57">
        <v>0.6777777777777777</v>
      </c>
      <c r="ED85" s="3" t="s">
        <v>5514</v>
      </c>
      <c r="EE85" s="3" t="s">
        <v>5515</v>
      </c>
      <c r="EF85" s="57">
        <v>0.68680555555555556</v>
      </c>
      <c r="ES85" s="57">
        <v>0.65763888888888888</v>
      </c>
      <c r="ET85" s="3">
        <v>3</v>
      </c>
      <c r="EU85" s="57">
        <v>0.65902777777777777</v>
      </c>
    </row>
    <row r="86" spans="1:151">
      <c r="A86" s="3" t="s">
        <v>5994</v>
      </c>
      <c r="B86" s="3" t="s">
        <v>184</v>
      </c>
      <c r="C86" s="3" t="s">
        <v>1097</v>
      </c>
      <c r="D86" s="3" t="s">
        <v>181</v>
      </c>
      <c r="E86" s="3" t="s">
        <v>5514</v>
      </c>
      <c r="G86" s="57">
        <v>0.4291666666666667</v>
      </c>
      <c r="K86" s="57">
        <v>0.43263888888888885</v>
      </c>
      <c r="L86" s="3">
        <v>14</v>
      </c>
      <c r="M86" s="57">
        <v>0.43472222222222223</v>
      </c>
      <c r="N86" s="3" t="s">
        <v>5514</v>
      </c>
      <c r="P86" s="57">
        <v>0.4375</v>
      </c>
      <c r="Q86" s="57">
        <v>0.45</v>
      </c>
      <c r="R86" s="3">
        <v>5</v>
      </c>
      <c r="S86" s="57">
        <v>0.4513888888888889</v>
      </c>
      <c r="ES86" s="3" t="s">
        <v>5514</v>
      </c>
      <c r="ET86" s="3" t="s">
        <v>5515</v>
      </c>
      <c r="EU86" s="57">
        <v>0.42152777777777778</v>
      </c>
    </row>
    <row r="87" spans="1:151">
      <c r="A87" s="3" t="s">
        <v>5995</v>
      </c>
      <c r="B87" s="3" t="s">
        <v>184</v>
      </c>
      <c r="C87" s="3" t="s">
        <v>1097</v>
      </c>
      <c r="D87" s="3" t="s">
        <v>181</v>
      </c>
      <c r="E87" s="3" t="s">
        <v>5514</v>
      </c>
      <c r="G87" s="57">
        <v>0.59236111111111112</v>
      </c>
      <c r="K87" s="57">
        <v>0.59652777777777777</v>
      </c>
      <c r="L87" s="3">
        <v>14</v>
      </c>
      <c r="M87" s="57">
        <v>0.59861111111111109</v>
      </c>
      <c r="N87" s="3" t="s">
        <v>5514</v>
      </c>
      <c r="P87" s="57">
        <v>0.60138888888888886</v>
      </c>
      <c r="Q87" s="3" t="s">
        <v>5514</v>
      </c>
      <c r="R87" s="3" t="s">
        <v>5515</v>
      </c>
      <c r="S87" s="57">
        <v>0.61111111111111105</v>
      </c>
      <c r="ES87" s="3" t="s">
        <v>5514</v>
      </c>
      <c r="ET87" s="3" t="s">
        <v>5515</v>
      </c>
      <c r="EU87" s="57">
        <v>0.58472222222222225</v>
      </c>
    </row>
    <row r="88" spans="1:151">
      <c r="A88" s="3" t="s">
        <v>5996</v>
      </c>
      <c r="B88" s="3" t="s">
        <v>184</v>
      </c>
      <c r="C88" s="3" t="s">
        <v>1097</v>
      </c>
      <c r="D88" s="3" t="s">
        <v>181</v>
      </c>
      <c r="E88" s="3" t="s">
        <v>5514</v>
      </c>
      <c r="G88" s="57">
        <v>0.79722222222222217</v>
      </c>
      <c r="K88" s="57">
        <v>0.80138888888888893</v>
      </c>
      <c r="L88" s="3">
        <v>14</v>
      </c>
      <c r="M88" s="57">
        <v>0.80347222222222225</v>
      </c>
      <c r="N88" s="3" t="s">
        <v>5514</v>
      </c>
      <c r="P88" s="57">
        <v>0.80625000000000002</v>
      </c>
      <c r="Q88" s="3" t="s">
        <v>5514</v>
      </c>
      <c r="R88" s="3" t="s">
        <v>5515</v>
      </c>
      <c r="S88" s="57">
        <v>0.81597222222222221</v>
      </c>
      <c r="ES88" s="3" t="s">
        <v>5514</v>
      </c>
      <c r="ET88" s="3" t="s">
        <v>5515</v>
      </c>
      <c r="EU88" s="57">
        <v>0.7895833333333333</v>
      </c>
    </row>
    <row r="89" spans="1:151">
      <c r="A89" s="3" t="s">
        <v>5606</v>
      </c>
      <c r="B89" s="3" t="s">
        <v>185</v>
      </c>
      <c r="C89" s="3" t="s">
        <v>1063</v>
      </c>
      <c r="D89" s="3" t="s">
        <v>181</v>
      </c>
      <c r="E89" s="3" t="s">
        <v>5514</v>
      </c>
      <c r="G89" s="57">
        <v>0.4368055555555555</v>
      </c>
      <c r="K89" s="57">
        <v>0.44027777777777777</v>
      </c>
      <c r="L89" s="3">
        <v>15</v>
      </c>
      <c r="M89" s="57">
        <v>0.4458333333333333</v>
      </c>
      <c r="N89" s="3" t="s">
        <v>5514</v>
      </c>
      <c r="P89" s="57">
        <v>0.44791666666666669</v>
      </c>
      <c r="Q89" s="57">
        <v>0.46111111111111108</v>
      </c>
      <c r="R89" s="3">
        <v>3</v>
      </c>
      <c r="S89" s="57">
        <v>0.46249999999999997</v>
      </c>
      <c r="ES89" s="3" t="s">
        <v>5514</v>
      </c>
      <c r="ET89" s="3" t="s">
        <v>5515</v>
      </c>
      <c r="EU89" s="57">
        <v>0.42777777777777781</v>
      </c>
    </row>
    <row r="90" spans="1:151">
      <c r="A90" s="3" t="s">
        <v>3760</v>
      </c>
      <c r="B90" s="3" t="s">
        <v>1156</v>
      </c>
      <c r="C90" s="3" t="s">
        <v>82</v>
      </c>
      <c r="D90" s="3" t="s">
        <v>181</v>
      </c>
      <c r="E90" s="3" t="s">
        <v>5514</v>
      </c>
      <c r="G90" s="57">
        <v>0.9243055555555556</v>
      </c>
      <c r="H90" s="57">
        <v>0.92847222222222225</v>
      </c>
      <c r="I90" s="3">
        <v>32</v>
      </c>
      <c r="J90" s="3" t="s">
        <v>5863</v>
      </c>
      <c r="ES90" s="57">
        <v>0.90763888888888899</v>
      </c>
      <c r="ET90" s="3">
        <v>5</v>
      </c>
      <c r="EU90" s="57">
        <v>0.91388888888888886</v>
      </c>
    </row>
    <row r="91" spans="1:151">
      <c r="A91" s="3" t="s">
        <v>3761</v>
      </c>
      <c r="B91" s="3" t="s">
        <v>1159</v>
      </c>
      <c r="C91" s="3" t="s">
        <v>218</v>
      </c>
      <c r="D91" s="3" t="s">
        <v>181</v>
      </c>
      <c r="E91" s="3" t="s">
        <v>5514</v>
      </c>
      <c r="G91" s="57">
        <v>0.81111111111111101</v>
      </c>
      <c r="K91" s="57">
        <v>0.81458333333333333</v>
      </c>
      <c r="L91" s="3">
        <v>14</v>
      </c>
      <c r="M91" s="57">
        <v>0.81666666666666676</v>
      </c>
      <c r="N91" s="3" t="s">
        <v>5514</v>
      </c>
      <c r="P91" s="57">
        <v>0.81874999999999998</v>
      </c>
      <c r="Q91" s="57">
        <v>0.83194444444444438</v>
      </c>
      <c r="R91" s="3">
        <v>5</v>
      </c>
      <c r="S91" s="57">
        <v>0.83333333333333337</v>
      </c>
      <c r="ES91" s="57">
        <v>0.7993055555555556</v>
      </c>
      <c r="ET91" s="3">
        <v>3</v>
      </c>
      <c r="EU91" s="57">
        <v>0.80069444444444438</v>
      </c>
    </row>
    <row r="92" spans="1:151">
      <c r="A92" s="3" t="s">
        <v>3762</v>
      </c>
      <c r="B92" s="3" t="s">
        <v>1161</v>
      </c>
      <c r="C92" s="3" t="s">
        <v>1071</v>
      </c>
      <c r="D92" s="3" t="s">
        <v>181</v>
      </c>
      <c r="E92" s="3" t="s">
        <v>5514</v>
      </c>
      <c r="G92" s="57">
        <v>0.64236111111111105</v>
      </c>
      <c r="H92" s="57">
        <v>0.64722222222222225</v>
      </c>
      <c r="I92" s="3">
        <v>27</v>
      </c>
      <c r="J92" s="57">
        <v>0.64930555555555558</v>
      </c>
      <c r="ED92" s="3" t="s">
        <v>5514</v>
      </c>
      <c r="EE92" s="3" t="s">
        <v>5515</v>
      </c>
      <c r="EF92" s="57">
        <v>0.65833333333333333</v>
      </c>
      <c r="ES92" s="57">
        <v>0.62291666666666667</v>
      </c>
      <c r="ET92" s="3">
        <v>3</v>
      </c>
      <c r="EU92" s="57">
        <v>0.63194444444444442</v>
      </c>
    </row>
    <row r="93" spans="1:151">
      <c r="A93" s="3" t="s">
        <v>3763</v>
      </c>
      <c r="B93" s="3" t="s">
        <v>1161</v>
      </c>
      <c r="C93" s="3" t="s">
        <v>82</v>
      </c>
      <c r="D93" s="3" t="s">
        <v>181</v>
      </c>
      <c r="E93" s="3" t="s">
        <v>5514</v>
      </c>
      <c r="G93" s="57">
        <v>0.95208333333333339</v>
      </c>
      <c r="H93" s="57">
        <v>0.95624999999999993</v>
      </c>
      <c r="I93" s="3">
        <v>30</v>
      </c>
      <c r="J93" s="3" t="s">
        <v>5955</v>
      </c>
      <c r="ES93" s="57">
        <v>0.94027777777777777</v>
      </c>
      <c r="ET93" s="3">
        <v>3</v>
      </c>
      <c r="EU93" s="57">
        <v>0.94166666666666676</v>
      </c>
    </row>
    <row r="94" spans="1:151">
      <c r="A94" s="3" t="s">
        <v>3764</v>
      </c>
      <c r="B94" s="3" t="s">
        <v>1168</v>
      </c>
      <c r="C94" s="3" t="s">
        <v>1069</v>
      </c>
      <c r="D94" s="3" t="s">
        <v>181</v>
      </c>
      <c r="E94" s="3" t="s">
        <v>5514</v>
      </c>
      <c r="G94" s="57">
        <v>0.75694444444444453</v>
      </c>
      <c r="K94" s="57">
        <v>0.76111111111111107</v>
      </c>
      <c r="L94" s="3">
        <v>13</v>
      </c>
      <c r="M94" s="57">
        <v>0.76527777777777783</v>
      </c>
      <c r="N94" s="3" t="s">
        <v>5514</v>
      </c>
      <c r="P94" s="57">
        <v>0.76736111111111116</v>
      </c>
      <c r="Q94" s="3" t="s">
        <v>5514</v>
      </c>
      <c r="R94" s="3" t="s">
        <v>5515</v>
      </c>
      <c r="S94" s="57">
        <v>0.77847222222222223</v>
      </c>
      <c r="ES94" s="57">
        <v>0.74513888888888891</v>
      </c>
      <c r="ET94" s="3">
        <v>5</v>
      </c>
      <c r="EU94" s="57">
        <v>0.74652777777777779</v>
      </c>
    </row>
    <row r="95" spans="1:151">
      <c r="A95" s="3" t="s">
        <v>3765</v>
      </c>
      <c r="B95" s="3" t="s">
        <v>1165</v>
      </c>
      <c r="C95" s="3" t="s">
        <v>228</v>
      </c>
      <c r="D95" s="3" t="s">
        <v>181</v>
      </c>
      <c r="E95" s="3" t="s">
        <v>5514</v>
      </c>
      <c r="G95" s="57">
        <v>0.78333333333333333</v>
      </c>
      <c r="H95" s="57">
        <v>0.78749999999999998</v>
      </c>
      <c r="I95" s="3">
        <v>27</v>
      </c>
      <c r="J95" s="57">
        <v>0.79027777777777775</v>
      </c>
      <c r="ED95" s="3" t="s">
        <v>5514</v>
      </c>
      <c r="EE95" s="3" t="s">
        <v>5515</v>
      </c>
      <c r="EF95" s="57">
        <v>0.7993055555555556</v>
      </c>
      <c r="ES95" s="3" t="s">
        <v>5514</v>
      </c>
      <c r="ET95" s="3" t="s">
        <v>5515</v>
      </c>
      <c r="EU95" s="57">
        <v>0.77430555555555547</v>
      </c>
    </row>
    <row r="96" spans="1:151">
      <c r="A96" s="3" t="s">
        <v>5607</v>
      </c>
      <c r="B96" s="3" t="s">
        <v>184</v>
      </c>
      <c r="C96" s="3" t="s">
        <v>1116</v>
      </c>
      <c r="D96" s="3" t="s">
        <v>181</v>
      </c>
      <c r="E96" s="3" t="s">
        <v>5514</v>
      </c>
      <c r="G96" s="57">
        <v>0.72499999999999998</v>
      </c>
      <c r="K96" s="57">
        <v>0.7284722222222223</v>
      </c>
      <c r="L96" s="3">
        <v>12</v>
      </c>
      <c r="M96" s="57">
        <v>0.73055555555555562</v>
      </c>
      <c r="N96" s="3" t="s">
        <v>5514</v>
      </c>
      <c r="P96" s="57">
        <v>0.73263888888888884</v>
      </c>
      <c r="Q96" s="57">
        <v>0.74583333333333324</v>
      </c>
      <c r="R96" s="3">
        <v>3</v>
      </c>
      <c r="S96" s="57">
        <v>0.74722222222222223</v>
      </c>
      <c r="ES96" s="57">
        <v>0.70763888888888893</v>
      </c>
      <c r="ET96" s="3">
        <v>3</v>
      </c>
      <c r="EU96" s="57">
        <v>0.71458333333333324</v>
      </c>
    </row>
    <row r="97" spans="1:151">
      <c r="A97" s="3" t="s">
        <v>5608</v>
      </c>
      <c r="B97" s="3" t="s">
        <v>184</v>
      </c>
      <c r="C97" s="3" t="s">
        <v>210</v>
      </c>
      <c r="D97" s="3" t="s">
        <v>181</v>
      </c>
      <c r="E97" s="3" t="s">
        <v>5514</v>
      </c>
      <c r="G97" s="57">
        <v>0.80138888888888893</v>
      </c>
      <c r="K97" s="57">
        <v>0.80486111111111114</v>
      </c>
      <c r="L97" s="3">
        <v>13</v>
      </c>
      <c r="M97" s="57">
        <v>0.80694444444444446</v>
      </c>
      <c r="N97" s="3" t="s">
        <v>5514</v>
      </c>
      <c r="P97" s="57">
        <v>0.80902777777777779</v>
      </c>
      <c r="Q97" s="57">
        <v>0.8222222222222223</v>
      </c>
      <c r="R97" s="3">
        <v>3</v>
      </c>
      <c r="S97" s="57">
        <v>0.82638888888888884</v>
      </c>
      <c r="ES97" s="57">
        <v>0.78472222222222221</v>
      </c>
      <c r="ET97" s="3">
        <v>3</v>
      </c>
      <c r="EU97" s="57">
        <v>0.7909722222222223</v>
      </c>
    </row>
    <row r="98" spans="1:151">
      <c r="A98" s="3" t="s">
        <v>5609</v>
      </c>
      <c r="B98" s="3" t="s">
        <v>184</v>
      </c>
      <c r="C98" s="3" t="s">
        <v>92</v>
      </c>
      <c r="D98" s="3" t="s">
        <v>6655</v>
      </c>
      <c r="E98" s="3" t="s">
        <v>5514</v>
      </c>
      <c r="G98" s="57">
        <v>0.89097222222222217</v>
      </c>
      <c r="K98" s="57">
        <v>0.8965277777777777</v>
      </c>
      <c r="L98" s="3">
        <v>8</v>
      </c>
      <c r="M98" s="57">
        <v>0.91041666666666676</v>
      </c>
      <c r="BV98" s="57">
        <v>0.94652777777777775</v>
      </c>
      <c r="BW98" s="3">
        <v>4</v>
      </c>
      <c r="BX98" s="57">
        <v>0.94791666666666663</v>
      </c>
      <c r="BY98" s="57">
        <v>0.93680555555555556</v>
      </c>
      <c r="BZ98" s="3">
        <v>4</v>
      </c>
      <c r="CA98" s="57">
        <v>0.93819444444444444</v>
      </c>
      <c r="CB98" s="57">
        <v>0.9243055555555556</v>
      </c>
      <c r="CC98" s="3">
        <v>4</v>
      </c>
      <c r="CD98" s="57">
        <v>0.92569444444444438</v>
      </c>
      <c r="CE98" s="3" t="s">
        <v>5514</v>
      </c>
      <c r="CG98" s="57">
        <v>0.91527777777777775</v>
      </c>
      <c r="EG98" s="3" t="s">
        <v>5514</v>
      </c>
      <c r="EI98" s="57">
        <v>0.95624999999999993</v>
      </c>
      <c r="ES98" s="57">
        <v>0.875</v>
      </c>
      <c r="ET98" s="3">
        <v>3</v>
      </c>
      <c r="EU98" s="57">
        <v>0.87986111111111109</v>
      </c>
    </row>
    <row r="99" spans="1:151">
      <c r="A99" s="3" t="s">
        <v>3767</v>
      </c>
      <c r="B99" s="3" t="s">
        <v>184</v>
      </c>
      <c r="C99" s="3" t="s">
        <v>20</v>
      </c>
      <c r="D99" s="3" t="s">
        <v>181</v>
      </c>
      <c r="E99" s="3" t="s">
        <v>5514</v>
      </c>
      <c r="G99" s="57">
        <v>0.8965277777777777</v>
      </c>
      <c r="H99" s="57">
        <v>0.90069444444444446</v>
      </c>
      <c r="I99" s="3">
        <v>31</v>
      </c>
      <c r="J99" s="57">
        <v>0.90277777777777779</v>
      </c>
      <c r="AX99" s="3" t="s">
        <v>5514</v>
      </c>
      <c r="AZ99" s="57">
        <v>0.9159722222222223</v>
      </c>
      <c r="BA99" s="3" t="s">
        <v>5514</v>
      </c>
      <c r="BB99" s="3" t="s">
        <v>207</v>
      </c>
      <c r="BC99" s="57">
        <v>0.91319444444444453</v>
      </c>
      <c r="BP99" s="57">
        <v>0.94305555555555554</v>
      </c>
      <c r="BQ99" s="3">
        <v>3</v>
      </c>
      <c r="BR99" s="3" t="s">
        <v>6642</v>
      </c>
      <c r="CH99" s="3" t="s">
        <v>5514</v>
      </c>
      <c r="CI99" s="3" t="s">
        <v>5515</v>
      </c>
      <c r="CJ99" s="57">
        <v>0.92083333333333339</v>
      </c>
      <c r="CK99" s="3" t="s">
        <v>5514</v>
      </c>
      <c r="CL99" s="3" t="s">
        <v>5515</v>
      </c>
      <c r="CM99" s="57">
        <v>0.9243055555555556</v>
      </c>
      <c r="CN99" s="3" t="s">
        <v>5514</v>
      </c>
      <c r="CO99" s="3" t="s">
        <v>5515</v>
      </c>
      <c r="CP99" s="57">
        <v>0.9277777777777777</v>
      </c>
      <c r="CQ99" s="57">
        <v>0.93472222222222223</v>
      </c>
      <c r="CR99" s="3">
        <v>3</v>
      </c>
      <c r="CS99" s="57">
        <v>0.93611111111111101</v>
      </c>
      <c r="ES99" s="57">
        <v>0.8847222222222223</v>
      </c>
      <c r="ET99" s="3">
        <v>5</v>
      </c>
      <c r="EU99" s="57">
        <v>0.88611111111111107</v>
      </c>
    </row>
    <row r="100" spans="1:151">
      <c r="A100" s="3" t="s">
        <v>3769</v>
      </c>
      <c r="B100" s="3" t="s">
        <v>184</v>
      </c>
      <c r="C100" s="3" t="s">
        <v>1176</v>
      </c>
      <c r="D100" s="3" t="s">
        <v>181</v>
      </c>
      <c r="E100" s="3" t="s">
        <v>5514</v>
      </c>
      <c r="G100" s="57">
        <v>0.60625000000000007</v>
      </c>
      <c r="H100" s="57">
        <v>0.61041666666666672</v>
      </c>
      <c r="I100" s="3">
        <v>31</v>
      </c>
      <c r="J100" s="57">
        <v>0.61249999999999993</v>
      </c>
      <c r="AX100" s="3" t="s">
        <v>5514</v>
      </c>
      <c r="AZ100" s="57">
        <v>0.62569444444444444</v>
      </c>
      <c r="BA100" s="3" t="s">
        <v>5514</v>
      </c>
      <c r="BB100" s="3" t="s">
        <v>207</v>
      </c>
      <c r="BC100" s="57">
        <v>0.62291666666666667</v>
      </c>
      <c r="BP100" s="57">
        <v>0.65347222222222223</v>
      </c>
      <c r="BQ100" s="3">
        <v>3</v>
      </c>
      <c r="BR100" s="57">
        <v>0.65486111111111112</v>
      </c>
      <c r="CH100" s="3" t="s">
        <v>5514</v>
      </c>
      <c r="CI100" s="3" t="s">
        <v>5515</v>
      </c>
      <c r="CJ100" s="57">
        <v>0.63055555555555554</v>
      </c>
      <c r="CK100" s="3" t="s">
        <v>5514</v>
      </c>
      <c r="CL100" s="3" t="s">
        <v>5515</v>
      </c>
      <c r="CM100" s="57">
        <v>0.63402777777777775</v>
      </c>
      <c r="CN100" s="57">
        <v>0.63958333333333328</v>
      </c>
      <c r="CO100" s="3">
        <v>3</v>
      </c>
      <c r="CP100" s="57">
        <v>0.64166666666666672</v>
      </c>
      <c r="CQ100" s="3" t="s">
        <v>5514</v>
      </c>
      <c r="CR100" s="3" t="s">
        <v>5515</v>
      </c>
      <c r="CS100" s="57">
        <v>0.6479166666666667</v>
      </c>
      <c r="CT100" s="3" t="s">
        <v>5514</v>
      </c>
      <c r="CU100" s="3" t="s">
        <v>5515</v>
      </c>
      <c r="CV100" s="57">
        <v>0.65972222222222221</v>
      </c>
      <c r="CW100" s="57">
        <v>0.66527777777777775</v>
      </c>
      <c r="CX100" s="3">
        <v>3</v>
      </c>
      <c r="CY100" s="57">
        <v>0.66666666666666663</v>
      </c>
      <c r="EJ100" s="57">
        <v>0.67499999999999993</v>
      </c>
      <c r="EK100" s="3" t="s">
        <v>191</v>
      </c>
      <c r="EL100" s="57">
        <v>0.67708333333333337</v>
      </c>
      <c r="ES100" s="3" t="s">
        <v>5514</v>
      </c>
      <c r="ET100" s="3" t="s">
        <v>5515</v>
      </c>
      <c r="EU100" s="57">
        <v>0.59722222222222221</v>
      </c>
    </row>
    <row r="101" spans="1:151">
      <c r="A101" s="3" t="s">
        <v>3770</v>
      </c>
      <c r="B101" s="3" t="s">
        <v>184</v>
      </c>
      <c r="C101" s="3" t="s">
        <v>210</v>
      </c>
      <c r="D101" s="3" t="s">
        <v>181</v>
      </c>
      <c r="E101" s="3" t="s">
        <v>5514</v>
      </c>
      <c r="G101" s="57">
        <v>0.49791666666666662</v>
      </c>
      <c r="H101" s="57">
        <v>0.50208333333333333</v>
      </c>
      <c r="I101" s="3">
        <v>31</v>
      </c>
      <c r="J101" s="57">
        <v>0.50416666666666665</v>
      </c>
      <c r="AX101" s="3" t="s">
        <v>5514</v>
      </c>
      <c r="AZ101" s="57">
        <v>0.51736111111111105</v>
      </c>
      <c r="BA101" s="3" t="s">
        <v>5514</v>
      </c>
      <c r="BB101" s="3" t="s">
        <v>207</v>
      </c>
      <c r="BC101" s="57">
        <v>0.51458333333333328</v>
      </c>
      <c r="CZ101" s="3" t="s">
        <v>5514</v>
      </c>
      <c r="DA101" s="3" t="s">
        <v>5515</v>
      </c>
      <c r="DB101" s="57">
        <v>0.52152777777777781</v>
      </c>
      <c r="DC101" s="3" t="s">
        <v>5514</v>
      </c>
      <c r="DD101" s="3" t="s">
        <v>5515</v>
      </c>
      <c r="DE101" s="57">
        <v>0.52500000000000002</v>
      </c>
      <c r="DF101" s="3" t="s">
        <v>5514</v>
      </c>
      <c r="DG101" s="3" t="s">
        <v>5515</v>
      </c>
      <c r="DH101" s="57">
        <v>0.53055555555555556</v>
      </c>
      <c r="EM101" s="3" t="s">
        <v>5514</v>
      </c>
      <c r="EN101" s="3" t="s">
        <v>5515</v>
      </c>
      <c r="EO101" s="57">
        <v>0.53402777777777777</v>
      </c>
      <c r="ES101" s="57">
        <v>0.4861111111111111</v>
      </c>
      <c r="ET101" s="3">
        <v>5</v>
      </c>
      <c r="EU101" s="57">
        <v>0.48749999999999999</v>
      </c>
    </row>
    <row r="102" spans="1:151">
      <c r="A102" s="3" t="s">
        <v>5824</v>
      </c>
      <c r="B102" s="3" t="s">
        <v>184</v>
      </c>
      <c r="C102" s="3" t="s">
        <v>997</v>
      </c>
      <c r="D102" s="3" t="s">
        <v>181</v>
      </c>
      <c r="E102" s="3" t="s">
        <v>5514</v>
      </c>
      <c r="G102" s="57">
        <v>0.87361111111111101</v>
      </c>
      <c r="K102" s="57">
        <v>0.87777777777777777</v>
      </c>
      <c r="L102" s="3">
        <v>13</v>
      </c>
      <c r="M102" s="57">
        <v>0.89097222222222217</v>
      </c>
      <c r="DI102" s="3" t="s">
        <v>5514</v>
      </c>
      <c r="DK102" s="57">
        <v>0.89444444444444438</v>
      </c>
      <c r="DX102" s="3" t="s">
        <v>5514</v>
      </c>
      <c r="DY102" s="3" t="s">
        <v>5515</v>
      </c>
      <c r="DZ102" s="57">
        <v>0.89722222222222225</v>
      </c>
      <c r="ES102" s="57">
        <v>0.8618055555555556</v>
      </c>
      <c r="ET102" s="3">
        <v>3</v>
      </c>
      <c r="EU102" s="57">
        <v>0.86388888888888893</v>
      </c>
    </row>
    <row r="103" spans="1:151">
      <c r="A103" s="3" t="s">
        <v>3771</v>
      </c>
      <c r="B103" s="3" t="s">
        <v>184</v>
      </c>
      <c r="C103" s="3" t="s">
        <v>213</v>
      </c>
      <c r="D103" s="3" t="s">
        <v>181</v>
      </c>
      <c r="E103" s="3" t="s">
        <v>5514</v>
      </c>
      <c r="G103" s="57">
        <v>0.77916666666666667</v>
      </c>
      <c r="H103" s="57">
        <v>0.78333333333333333</v>
      </c>
      <c r="I103" s="3">
        <v>32</v>
      </c>
      <c r="J103" s="57">
        <v>0.78611111111111109</v>
      </c>
      <c r="AX103" s="3" t="s">
        <v>5514</v>
      </c>
      <c r="AZ103" s="57">
        <v>0.8041666666666667</v>
      </c>
      <c r="BA103" s="57">
        <v>0.79861111111111116</v>
      </c>
      <c r="BB103" s="3">
        <v>5</v>
      </c>
      <c r="BC103" s="57">
        <v>0.79999999999999993</v>
      </c>
      <c r="CZ103" s="3" t="s">
        <v>5514</v>
      </c>
      <c r="DA103" s="3" t="s">
        <v>5515</v>
      </c>
      <c r="DB103" s="57">
        <v>0.80833333333333324</v>
      </c>
      <c r="DC103" s="3" t="s">
        <v>5514</v>
      </c>
      <c r="DD103" s="3" t="s">
        <v>5515</v>
      </c>
      <c r="DE103" s="57">
        <v>0.81180555555555556</v>
      </c>
      <c r="DF103" s="3" t="s">
        <v>5514</v>
      </c>
      <c r="DG103" s="3" t="s">
        <v>5515</v>
      </c>
      <c r="DH103" s="57">
        <v>0.81666666666666676</v>
      </c>
      <c r="EM103" s="57">
        <v>0.8222222222222223</v>
      </c>
      <c r="EN103" s="3">
        <v>3</v>
      </c>
      <c r="EO103" s="57">
        <v>0.82361111111111107</v>
      </c>
      <c r="ES103" s="3" t="s">
        <v>5514</v>
      </c>
      <c r="ET103" s="3" t="s">
        <v>5515</v>
      </c>
      <c r="EU103" s="57">
        <v>0.77013888888888893</v>
      </c>
    </row>
    <row r="104" spans="1:151">
      <c r="A104" s="3" t="s">
        <v>4645</v>
      </c>
      <c r="B104" s="3" t="s">
        <v>184</v>
      </c>
      <c r="C104" s="3" t="s">
        <v>1180</v>
      </c>
      <c r="D104" s="3" t="s">
        <v>6655</v>
      </c>
      <c r="E104" s="3" t="s">
        <v>5514</v>
      </c>
      <c r="G104" s="57">
        <v>0.56666666666666665</v>
      </c>
      <c r="K104" s="57">
        <v>0.57013888888888886</v>
      </c>
      <c r="L104" s="3">
        <v>4</v>
      </c>
      <c r="M104" s="57">
        <v>0.58402777777777781</v>
      </c>
      <c r="BV104" s="3" t="s">
        <v>5514</v>
      </c>
      <c r="BW104" s="3" t="s">
        <v>5518</v>
      </c>
      <c r="BX104" s="57">
        <v>0.60833333333333328</v>
      </c>
      <c r="BY104" s="3" t="s">
        <v>5514</v>
      </c>
      <c r="BZ104" s="3" t="s">
        <v>5518</v>
      </c>
      <c r="CA104" s="57">
        <v>0.60347222222222219</v>
      </c>
      <c r="CB104" s="3" t="s">
        <v>5514</v>
      </c>
      <c r="CC104" s="3" t="s">
        <v>5518</v>
      </c>
      <c r="CD104" s="57">
        <v>0.59583333333333333</v>
      </c>
      <c r="CE104" s="3" t="s">
        <v>5514</v>
      </c>
      <c r="CG104" s="57">
        <v>0.58888888888888891</v>
      </c>
      <c r="EG104" s="3" t="s">
        <v>5514</v>
      </c>
      <c r="EI104" s="57">
        <v>0.61527777777777781</v>
      </c>
      <c r="ES104" s="57">
        <v>0.55486111111111114</v>
      </c>
      <c r="ET104" s="3">
        <v>3</v>
      </c>
      <c r="EU104" s="57">
        <v>0.55625000000000002</v>
      </c>
    </row>
    <row r="105" spans="1:151">
      <c r="A105" s="3" t="s">
        <v>3772</v>
      </c>
      <c r="B105" s="3" t="s">
        <v>1182</v>
      </c>
      <c r="C105" s="3" t="s">
        <v>1071</v>
      </c>
      <c r="D105" s="3" t="s">
        <v>181</v>
      </c>
      <c r="E105" s="3" t="s">
        <v>5514</v>
      </c>
      <c r="G105" s="57">
        <v>0.54861111111111105</v>
      </c>
      <c r="H105" s="57">
        <v>0.55277777777777781</v>
      </c>
      <c r="I105" s="3">
        <v>27</v>
      </c>
      <c r="J105" s="57">
        <v>0.55486111111111114</v>
      </c>
      <c r="ED105" s="3" t="s">
        <v>5514</v>
      </c>
      <c r="EE105" s="3" t="s">
        <v>5515</v>
      </c>
      <c r="EF105" s="57">
        <v>0.56458333333333333</v>
      </c>
      <c r="ES105" s="57">
        <v>0.53680555555555554</v>
      </c>
      <c r="ET105" s="3">
        <v>5</v>
      </c>
      <c r="EU105" s="57">
        <v>0.53819444444444442</v>
      </c>
    </row>
    <row r="106" spans="1:151">
      <c r="A106" s="3" t="s">
        <v>3773</v>
      </c>
      <c r="B106" s="3" t="s">
        <v>1075</v>
      </c>
      <c r="C106" s="3" t="s">
        <v>1078</v>
      </c>
      <c r="D106" s="3" t="s">
        <v>181</v>
      </c>
      <c r="E106" s="3" t="s">
        <v>5514</v>
      </c>
      <c r="G106" s="57">
        <v>0.50277777777777777</v>
      </c>
      <c r="H106" s="57">
        <v>0.50694444444444442</v>
      </c>
      <c r="I106" s="3">
        <v>30</v>
      </c>
      <c r="J106" s="57">
        <v>0.51111111111111118</v>
      </c>
      <c r="AX106" s="3" t="s">
        <v>5514</v>
      </c>
      <c r="AZ106" s="57">
        <v>0.52986111111111112</v>
      </c>
      <c r="BA106" s="57">
        <v>0.52361111111111114</v>
      </c>
      <c r="BB106" s="3">
        <v>5</v>
      </c>
      <c r="BC106" s="57">
        <v>0.52569444444444446</v>
      </c>
      <c r="CZ106" s="57">
        <v>0.53611111111111109</v>
      </c>
      <c r="DA106" s="3">
        <v>3</v>
      </c>
      <c r="DB106" s="57">
        <v>0.53749999999999998</v>
      </c>
      <c r="DC106" s="3" t="s">
        <v>5514</v>
      </c>
      <c r="DD106" s="3" t="s">
        <v>5515</v>
      </c>
      <c r="DE106" s="57">
        <v>0.54236111111111118</v>
      </c>
      <c r="DF106" s="57">
        <v>0.54999999999999993</v>
      </c>
      <c r="DG106" s="3">
        <v>3</v>
      </c>
      <c r="DH106" s="57">
        <v>0.55138888888888882</v>
      </c>
      <c r="EM106" s="3" t="s">
        <v>5514</v>
      </c>
      <c r="EN106" s="3" t="s">
        <v>5515</v>
      </c>
      <c r="EO106" s="57">
        <v>0.55625000000000002</v>
      </c>
      <c r="ES106" s="57">
        <v>0.4909722222222222</v>
      </c>
      <c r="ET106" s="3">
        <v>3</v>
      </c>
      <c r="EU106" s="57">
        <v>0.49236111111111108</v>
      </c>
    </row>
    <row r="107" spans="1:151">
      <c r="A107" s="3" t="s">
        <v>3774</v>
      </c>
      <c r="B107" s="3" t="s">
        <v>1075</v>
      </c>
      <c r="C107" s="3" t="s">
        <v>228</v>
      </c>
      <c r="D107" s="3" t="s">
        <v>181</v>
      </c>
      <c r="E107" s="3" t="s">
        <v>5514</v>
      </c>
      <c r="G107" s="57">
        <v>0.8256944444444444</v>
      </c>
      <c r="H107" s="57">
        <v>0.82986111111111116</v>
      </c>
      <c r="I107" s="3">
        <v>30</v>
      </c>
      <c r="J107" s="57">
        <v>0.83819444444444446</v>
      </c>
      <c r="ED107" s="3" t="s">
        <v>5514</v>
      </c>
      <c r="EE107" s="3" t="s">
        <v>5515</v>
      </c>
      <c r="EF107" s="57">
        <v>0.84791666666666676</v>
      </c>
      <c r="ES107" s="57">
        <v>0.81388888888888899</v>
      </c>
      <c r="ET107" s="3">
        <v>5</v>
      </c>
      <c r="EU107" s="57">
        <v>0.81527777777777777</v>
      </c>
    </row>
    <row r="108" spans="1:151">
      <c r="A108" s="3" t="s">
        <v>3775</v>
      </c>
      <c r="B108" s="3" t="s">
        <v>1075</v>
      </c>
      <c r="C108" s="3" t="s">
        <v>58</v>
      </c>
      <c r="D108" s="3" t="s">
        <v>181</v>
      </c>
      <c r="E108" s="3" t="s">
        <v>5514</v>
      </c>
      <c r="G108" s="57">
        <v>0.58194444444444449</v>
      </c>
      <c r="H108" s="57">
        <v>0.58611111111111114</v>
      </c>
      <c r="I108" s="3">
        <v>28</v>
      </c>
      <c r="J108" s="57">
        <v>0.58819444444444446</v>
      </c>
      <c r="ED108" s="3" t="s">
        <v>5514</v>
      </c>
      <c r="EE108" s="3" t="s">
        <v>5515</v>
      </c>
      <c r="EF108" s="57">
        <v>0.59722222222222221</v>
      </c>
      <c r="ES108" s="57">
        <v>0.57013888888888886</v>
      </c>
      <c r="ET108" s="3">
        <v>5</v>
      </c>
      <c r="EU108" s="57">
        <v>0.57152777777777775</v>
      </c>
    </row>
    <row r="109" spans="1:151">
      <c r="A109" s="3" t="s">
        <v>4647</v>
      </c>
      <c r="B109" s="3" t="s">
        <v>185</v>
      </c>
      <c r="C109" s="3" t="s">
        <v>189</v>
      </c>
      <c r="D109" s="3" t="s">
        <v>6655</v>
      </c>
      <c r="E109" s="3" t="s">
        <v>5514</v>
      </c>
      <c r="G109" s="57">
        <v>0.41041666666666665</v>
      </c>
      <c r="K109" s="57">
        <v>0.41388888888888892</v>
      </c>
      <c r="L109" s="3">
        <v>3</v>
      </c>
      <c r="M109" s="57">
        <v>0.43055555555555558</v>
      </c>
      <c r="BV109" s="3" t="s">
        <v>5514</v>
      </c>
      <c r="BW109" s="3" t="s">
        <v>5518</v>
      </c>
      <c r="BX109" s="57">
        <v>0.46458333333333335</v>
      </c>
      <c r="BY109" s="57">
        <v>0.45416666666666666</v>
      </c>
      <c r="BZ109" s="3">
        <v>4</v>
      </c>
      <c r="CA109" s="57">
        <v>0.45833333333333331</v>
      </c>
      <c r="CB109" s="3" t="s">
        <v>5514</v>
      </c>
      <c r="CC109" s="3" t="s">
        <v>5518</v>
      </c>
      <c r="CD109" s="57">
        <v>0.44305555555555554</v>
      </c>
      <c r="CE109" s="3" t="s">
        <v>5514</v>
      </c>
      <c r="CG109" s="57">
        <v>0.43611111111111112</v>
      </c>
      <c r="EG109" s="3" t="s">
        <v>5514</v>
      </c>
      <c r="EI109" s="57">
        <v>0.47152777777777777</v>
      </c>
      <c r="ES109" s="57">
        <v>0.39930555555555558</v>
      </c>
      <c r="ET109" s="3">
        <v>3</v>
      </c>
      <c r="EU109" s="57">
        <v>0.40069444444444446</v>
      </c>
    </row>
    <row r="110" spans="1:151">
      <c r="A110" s="3" t="s">
        <v>3776</v>
      </c>
      <c r="B110" s="3" t="s">
        <v>1188</v>
      </c>
      <c r="C110" s="3" t="s">
        <v>1126</v>
      </c>
      <c r="D110" s="3" t="s">
        <v>181</v>
      </c>
      <c r="E110" s="3" t="s">
        <v>5514</v>
      </c>
      <c r="G110" s="57">
        <v>0.45277777777777778</v>
      </c>
      <c r="H110" s="57">
        <v>0.45694444444444443</v>
      </c>
      <c r="I110" s="3">
        <v>28</v>
      </c>
      <c r="J110" s="57">
        <v>0.45902777777777781</v>
      </c>
      <c r="ED110" s="3" t="s">
        <v>5514</v>
      </c>
      <c r="EE110" s="3" t="s">
        <v>5515</v>
      </c>
      <c r="EF110" s="57">
        <v>0.4680555555555555</v>
      </c>
      <c r="ES110" s="57">
        <v>0.44097222222222227</v>
      </c>
      <c r="ET110" s="3">
        <v>5</v>
      </c>
      <c r="EU110" s="57">
        <v>0.44236111111111115</v>
      </c>
    </row>
    <row r="111" spans="1:151">
      <c r="A111" s="3" t="s">
        <v>3778</v>
      </c>
      <c r="B111" s="3" t="s">
        <v>1192</v>
      </c>
      <c r="C111" s="3" t="s">
        <v>1193</v>
      </c>
      <c r="D111" s="3" t="s">
        <v>181</v>
      </c>
      <c r="E111" s="3" t="s">
        <v>5514</v>
      </c>
      <c r="G111" s="57">
        <v>0.66527777777777775</v>
      </c>
      <c r="H111" s="57">
        <v>0.6694444444444444</v>
      </c>
      <c r="I111" s="3">
        <v>31</v>
      </c>
      <c r="J111" s="57">
        <v>0.67152777777777783</v>
      </c>
      <c r="AX111" s="3" t="s">
        <v>5514</v>
      </c>
      <c r="AZ111" s="57">
        <v>0.68541666666666667</v>
      </c>
      <c r="BA111" s="3" t="s">
        <v>5514</v>
      </c>
      <c r="BB111" s="3" t="s">
        <v>207</v>
      </c>
      <c r="BC111" s="57">
        <v>0.68263888888888891</v>
      </c>
      <c r="BP111" s="57">
        <v>0.71250000000000002</v>
      </c>
      <c r="BQ111" s="3">
        <v>5</v>
      </c>
      <c r="BR111" s="57">
        <v>0.71388888888888891</v>
      </c>
      <c r="CH111" s="3" t="s">
        <v>5514</v>
      </c>
      <c r="CI111" s="3" t="s">
        <v>5515</v>
      </c>
      <c r="CJ111" s="57">
        <v>0.69027777777777777</v>
      </c>
      <c r="CK111" s="57">
        <v>0.6958333333333333</v>
      </c>
      <c r="CL111" s="3">
        <v>3</v>
      </c>
      <c r="CM111" s="57">
        <v>0.6972222222222223</v>
      </c>
      <c r="CN111" s="3" t="s">
        <v>5514</v>
      </c>
      <c r="CO111" s="3" t="s">
        <v>5515</v>
      </c>
      <c r="CP111" s="57">
        <v>0.70208333333333339</v>
      </c>
      <c r="CQ111" s="3" t="s">
        <v>5514</v>
      </c>
      <c r="CR111" s="3" t="s">
        <v>5515</v>
      </c>
      <c r="CS111" s="57">
        <v>0.70694444444444438</v>
      </c>
      <c r="CT111" s="3" t="s">
        <v>5514</v>
      </c>
      <c r="CU111" s="3" t="s">
        <v>5515</v>
      </c>
      <c r="CV111" s="57">
        <v>0.71875</v>
      </c>
      <c r="CW111" s="3" t="s">
        <v>5514</v>
      </c>
      <c r="CX111" s="3" t="s">
        <v>5515</v>
      </c>
      <c r="CY111" s="57">
        <v>0.72222222222222221</v>
      </c>
      <c r="EJ111" s="3" t="s">
        <v>5514</v>
      </c>
      <c r="EK111" s="3" t="s">
        <v>191</v>
      </c>
      <c r="EL111" s="57">
        <v>0.72638888888888886</v>
      </c>
      <c r="ES111" s="57">
        <v>0.65347222222222223</v>
      </c>
      <c r="ET111" s="3">
        <v>5</v>
      </c>
      <c r="EU111" s="57">
        <v>0.65486111111111112</v>
      </c>
    </row>
    <row r="112" spans="1:151">
      <c r="A112" s="3" t="s">
        <v>3779</v>
      </c>
      <c r="B112" s="3" t="s">
        <v>1143</v>
      </c>
      <c r="C112" s="3" t="s">
        <v>189</v>
      </c>
      <c r="D112" s="3" t="s">
        <v>181</v>
      </c>
      <c r="E112" s="3" t="s">
        <v>5514</v>
      </c>
      <c r="G112" s="57">
        <v>0.52569444444444446</v>
      </c>
      <c r="H112" s="57">
        <v>0.52986111111111112</v>
      </c>
      <c r="I112" s="3">
        <v>31</v>
      </c>
      <c r="J112" s="57">
        <v>0.53194444444444444</v>
      </c>
      <c r="AX112" s="3" t="s">
        <v>5514</v>
      </c>
      <c r="AZ112" s="57">
        <v>0.54513888888888895</v>
      </c>
      <c r="BA112" s="3" t="s">
        <v>5514</v>
      </c>
      <c r="BB112" s="3" t="s">
        <v>207</v>
      </c>
      <c r="BC112" s="57">
        <v>0.54236111111111118</v>
      </c>
      <c r="BP112" s="3" t="s">
        <v>5514</v>
      </c>
      <c r="BQ112" s="3" t="s">
        <v>5515</v>
      </c>
      <c r="BR112" s="57">
        <v>0.56527777777777777</v>
      </c>
      <c r="CH112" s="3" t="s">
        <v>5514</v>
      </c>
      <c r="CI112" s="3" t="s">
        <v>5515</v>
      </c>
      <c r="CJ112" s="57">
        <v>0.54999999999999993</v>
      </c>
      <c r="CK112" s="3" t="s">
        <v>5514</v>
      </c>
      <c r="CL112" s="3" t="s">
        <v>5515</v>
      </c>
      <c r="CM112" s="57">
        <v>0.55347222222222225</v>
      </c>
      <c r="CN112" s="3" t="s">
        <v>5514</v>
      </c>
      <c r="CO112" s="3" t="s">
        <v>5515</v>
      </c>
      <c r="CP112" s="57">
        <v>0.55694444444444446</v>
      </c>
      <c r="CQ112" s="3" t="s">
        <v>5514</v>
      </c>
      <c r="CR112" s="3" t="s">
        <v>5515</v>
      </c>
      <c r="CS112" s="57">
        <v>0.56180555555555556</v>
      </c>
      <c r="CT112" s="3" t="s">
        <v>5514</v>
      </c>
      <c r="CU112" s="3" t="s">
        <v>5515</v>
      </c>
      <c r="CV112" s="57">
        <v>0.56874999999999998</v>
      </c>
      <c r="CW112" s="3" t="s">
        <v>5514</v>
      </c>
      <c r="CX112" s="3" t="s">
        <v>5515</v>
      </c>
      <c r="CY112" s="57">
        <v>0.57222222222222219</v>
      </c>
      <c r="EJ112" s="3" t="s">
        <v>5514</v>
      </c>
      <c r="EK112" s="3" t="s">
        <v>191</v>
      </c>
      <c r="EL112" s="57">
        <v>0.57708333333333328</v>
      </c>
      <c r="ES112" s="3" t="s">
        <v>5514</v>
      </c>
      <c r="ET112" s="3" t="s">
        <v>5515</v>
      </c>
      <c r="EU112" s="57">
        <v>0.51666666666666672</v>
      </c>
    </row>
    <row r="113" spans="1:151">
      <c r="A113" s="3" t="s">
        <v>3784</v>
      </c>
      <c r="B113" s="3" t="s">
        <v>1196</v>
      </c>
      <c r="C113" s="3" t="s">
        <v>1071</v>
      </c>
      <c r="D113" s="3" t="s">
        <v>181</v>
      </c>
      <c r="E113" s="3" t="s">
        <v>5514</v>
      </c>
      <c r="G113" s="57">
        <v>0.65486111111111112</v>
      </c>
      <c r="H113" s="57">
        <v>0.65972222222222221</v>
      </c>
      <c r="I113" s="3">
        <v>27</v>
      </c>
      <c r="J113" s="57">
        <v>0.66180555555555554</v>
      </c>
      <c r="ED113" s="3" t="s">
        <v>5514</v>
      </c>
      <c r="EE113" s="3" t="s">
        <v>5515</v>
      </c>
      <c r="EF113" s="57">
        <v>0.67083333333333339</v>
      </c>
      <c r="ES113" s="57">
        <v>0.63958333333333328</v>
      </c>
      <c r="ET113" s="3">
        <v>3</v>
      </c>
      <c r="EU113" s="57">
        <v>0.64444444444444449</v>
      </c>
    </row>
    <row r="114" spans="1:151">
      <c r="A114" s="3" t="s">
        <v>3785</v>
      </c>
      <c r="B114" s="3" t="s">
        <v>1190</v>
      </c>
      <c r="C114" s="3" t="s">
        <v>58</v>
      </c>
      <c r="D114" s="3" t="s">
        <v>181</v>
      </c>
      <c r="E114" s="3" t="s">
        <v>5514</v>
      </c>
      <c r="G114" s="57">
        <v>0.70763888888888893</v>
      </c>
      <c r="H114" s="57">
        <v>0.71180555555555547</v>
      </c>
      <c r="I114" s="3">
        <v>29</v>
      </c>
      <c r="J114" s="57">
        <v>0.72013888888888899</v>
      </c>
      <c r="ED114" s="57">
        <v>0.73125000000000007</v>
      </c>
      <c r="EE114" s="3">
        <v>3</v>
      </c>
      <c r="EF114" s="57">
        <v>0.73472222222222217</v>
      </c>
      <c r="ES114" s="3" t="s">
        <v>5514</v>
      </c>
      <c r="ET114" s="3" t="s">
        <v>5515</v>
      </c>
      <c r="EU114" s="57">
        <v>0.69861111111111107</v>
      </c>
    </row>
    <row r="115" spans="1:151">
      <c r="A115" s="3" t="s">
        <v>3786</v>
      </c>
      <c r="B115" s="3" t="s">
        <v>185</v>
      </c>
      <c r="C115" s="3" t="s">
        <v>1071</v>
      </c>
      <c r="D115" s="3" t="s">
        <v>181</v>
      </c>
      <c r="E115" s="3" t="s">
        <v>5514</v>
      </c>
      <c r="G115" s="57">
        <v>0.37152777777777773</v>
      </c>
      <c r="H115" s="57">
        <v>0.3756944444444445</v>
      </c>
      <c r="I115" s="3">
        <v>27</v>
      </c>
      <c r="J115" s="57">
        <v>0.3833333333333333</v>
      </c>
      <c r="ED115" s="57">
        <v>0.39444444444444443</v>
      </c>
      <c r="EE115" s="3">
        <v>3</v>
      </c>
      <c r="EF115" s="57">
        <v>0.39583333333333331</v>
      </c>
      <c r="ES115" s="57">
        <v>0.35972222222222222</v>
      </c>
      <c r="ET115" s="3">
        <v>3</v>
      </c>
      <c r="EU115" s="57">
        <v>0.3611111111111111</v>
      </c>
    </row>
    <row r="116" spans="1:151">
      <c r="A116" s="3" t="s">
        <v>3787</v>
      </c>
      <c r="B116" s="3" t="s">
        <v>1165</v>
      </c>
      <c r="C116" s="3" t="s">
        <v>218</v>
      </c>
      <c r="D116" s="3" t="s">
        <v>181</v>
      </c>
      <c r="E116" s="3" t="s">
        <v>5514</v>
      </c>
      <c r="G116" s="57">
        <v>0.70000000000000007</v>
      </c>
      <c r="K116" s="57">
        <v>0.70347222222222217</v>
      </c>
      <c r="L116" s="3">
        <v>14</v>
      </c>
      <c r="M116" s="57">
        <v>0.70763888888888893</v>
      </c>
      <c r="N116" s="3" t="s">
        <v>5514</v>
      </c>
      <c r="P116" s="57">
        <v>0.70972222222222225</v>
      </c>
      <c r="Q116" s="57">
        <v>0.72291666666666676</v>
      </c>
      <c r="R116" s="3">
        <v>3</v>
      </c>
      <c r="S116" s="57">
        <v>0.72430555555555554</v>
      </c>
      <c r="ES116" s="57">
        <v>0.68819444444444444</v>
      </c>
      <c r="ET116" s="3">
        <v>3</v>
      </c>
      <c r="EU116" s="57">
        <v>0.68958333333333333</v>
      </c>
    </row>
    <row r="117" spans="1:151">
      <c r="A117" s="3" t="s">
        <v>3788</v>
      </c>
      <c r="B117" s="3" t="s">
        <v>1090</v>
      </c>
      <c r="C117" s="3" t="s">
        <v>5997</v>
      </c>
      <c r="D117" s="3" t="s">
        <v>181</v>
      </c>
      <c r="E117" s="3" t="s">
        <v>5514</v>
      </c>
      <c r="G117" s="57">
        <v>0.68888888888888899</v>
      </c>
      <c r="H117" s="57">
        <v>0.69305555555555554</v>
      </c>
      <c r="I117" s="3">
        <v>31</v>
      </c>
      <c r="J117" s="57">
        <v>0.69513888888888886</v>
      </c>
      <c r="AX117" s="3" t="s">
        <v>5514</v>
      </c>
      <c r="AZ117" s="57">
        <v>0.70833333333333337</v>
      </c>
      <c r="BA117" s="3" t="s">
        <v>5514</v>
      </c>
      <c r="BB117" s="3" t="s">
        <v>207</v>
      </c>
      <c r="BC117" s="57">
        <v>0.7055555555555556</v>
      </c>
      <c r="BP117" s="57">
        <v>0.73611111111111116</v>
      </c>
      <c r="BQ117" s="3">
        <v>7</v>
      </c>
      <c r="BR117" s="57">
        <v>0.73749999999999993</v>
      </c>
      <c r="CH117" s="3" t="s">
        <v>5514</v>
      </c>
      <c r="CI117" s="3" t="s">
        <v>5515</v>
      </c>
      <c r="CJ117" s="57">
        <v>0.71319444444444446</v>
      </c>
      <c r="CK117" s="3" t="s">
        <v>5514</v>
      </c>
      <c r="CL117" s="3" t="s">
        <v>5515</v>
      </c>
      <c r="CM117" s="57">
        <v>0.71666666666666667</v>
      </c>
      <c r="CN117" s="57">
        <v>0.72291666666666676</v>
      </c>
      <c r="CO117" s="3">
        <v>3</v>
      </c>
      <c r="CP117" s="57">
        <v>0.72430555555555554</v>
      </c>
      <c r="CQ117" s="3" t="s">
        <v>5514</v>
      </c>
      <c r="CR117" s="3" t="s">
        <v>5515</v>
      </c>
      <c r="CS117" s="57">
        <v>0.73055555555555562</v>
      </c>
      <c r="CT117" s="3" t="s">
        <v>5514</v>
      </c>
      <c r="CU117" s="3" t="s">
        <v>5515</v>
      </c>
      <c r="CV117" s="57">
        <v>0.74236111111111114</v>
      </c>
      <c r="CW117" s="57">
        <v>0.74722222222222223</v>
      </c>
      <c r="CX117" s="3">
        <v>3</v>
      </c>
      <c r="CY117" s="57">
        <v>0.74861111111111101</v>
      </c>
      <c r="EJ117" s="57">
        <v>0.75694444444444453</v>
      </c>
      <c r="EK117" s="3" t="s">
        <v>191</v>
      </c>
      <c r="EL117" s="57">
        <v>0.7583333333333333</v>
      </c>
      <c r="ES117" s="57">
        <v>0.67083333333333339</v>
      </c>
      <c r="ET117" s="3">
        <v>5</v>
      </c>
      <c r="EU117" s="57">
        <v>0.67847222222222225</v>
      </c>
    </row>
    <row r="118" spans="1:151">
      <c r="A118" s="3" t="s">
        <v>3789</v>
      </c>
      <c r="B118" s="3" t="s">
        <v>1090</v>
      </c>
      <c r="C118" s="3" t="s">
        <v>1209</v>
      </c>
      <c r="D118" s="3" t="s">
        <v>181</v>
      </c>
      <c r="E118" s="3" t="s">
        <v>5514</v>
      </c>
      <c r="G118" s="57">
        <v>0.3923611111111111</v>
      </c>
      <c r="H118" s="57">
        <v>0.39652777777777781</v>
      </c>
      <c r="I118" s="3">
        <v>31</v>
      </c>
      <c r="J118" s="57">
        <v>0.39999999999999997</v>
      </c>
      <c r="AX118" s="3" t="s">
        <v>5514</v>
      </c>
      <c r="AZ118" s="57">
        <v>0.41319444444444442</v>
      </c>
      <c r="BA118" s="3" t="s">
        <v>5514</v>
      </c>
      <c r="BB118" s="3" t="s">
        <v>207</v>
      </c>
      <c r="BC118" s="57">
        <v>0.41041666666666665</v>
      </c>
      <c r="BP118" s="57">
        <v>0.43541666666666662</v>
      </c>
      <c r="BQ118" s="3">
        <v>3</v>
      </c>
      <c r="BR118" s="57">
        <v>0.4368055555555555</v>
      </c>
      <c r="CH118" s="3" t="s">
        <v>5514</v>
      </c>
      <c r="CI118" s="3" t="s">
        <v>5515</v>
      </c>
      <c r="CJ118" s="57">
        <v>0.41805555555555557</v>
      </c>
      <c r="CK118" s="3" t="s">
        <v>5514</v>
      </c>
      <c r="CL118" s="3" t="s">
        <v>5515</v>
      </c>
      <c r="CM118" s="57">
        <v>0.42152777777777778</v>
      </c>
      <c r="CN118" s="3" t="s">
        <v>5514</v>
      </c>
      <c r="CO118" s="3" t="s">
        <v>5515</v>
      </c>
      <c r="CP118" s="57">
        <v>0.42499999999999999</v>
      </c>
      <c r="CQ118" s="3" t="s">
        <v>5514</v>
      </c>
      <c r="CR118" s="3" t="s">
        <v>5515</v>
      </c>
      <c r="CS118" s="57">
        <v>0.42986111111111108</v>
      </c>
      <c r="CT118" s="57">
        <v>0.44375000000000003</v>
      </c>
      <c r="CU118" s="3">
        <v>3</v>
      </c>
      <c r="CV118" s="57">
        <v>0.44513888888888892</v>
      </c>
      <c r="CW118" s="3" t="s">
        <v>5514</v>
      </c>
      <c r="CX118" s="3" t="s">
        <v>5515</v>
      </c>
      <c r="CY118" s="57">
        <v>0.45</v>
      </c>
      <c r="EJ118" s="3" t="s">
        <v>5514</v>
      </c>
      <c r="EK118" s="3" t="s">
        <v>191</v>
      </c>
      <c r="EL118" s="57">
        <v>0.4548611111111111</v>
      </c>
      <c r="ES118" s="57">
        <v>0.36874999999999997</v>
      </c>
      <c r="ET118" s="3">
        <v>5</v>
      </c>
      <c r="EU118" s="57">
        <v>0.38194444444444442</v>
      </c>
    </row>
    <row r="119" spans="1:151">
      <c r="A119" s="3" t="s">
        <v>3790</v>
      </c>
      <c r="B119" s="3" t="s">
        <v>1090</v>
      </c>
      <c r="C119" s="3" t="s">
        <v>189</v>
      </c>
      <c r="D119" s="3" t="s">
        <v>181</v>
      </c>
      <c r="E119" s="3" t="s">
        <v>5514</v>
      </c>
      <c r="G119" s="57">
        <v>0.43402777777777773</v>
      </c>
      <c r="H119" s="57">
        <v>0.4381944444444445</v>
      </c>
      <c r="I119" s="3">
        <v>32</v>
      </c>
      <c r="J119" s="57">
        <v>0.44027777777777777</v>
      </c>
      <c r="AX119" s="3" t="s">
        <v>5514</v>
      </c>
      <c r="AZ119" s="57">
        <v>0.45347222222222222</v>
      </c>
      <c r="BA119" s="3" t="s">
        <v>5514</v>
      </c>
      <c r="BB119" s="3" t="s">
        <v>207</v>
      </c>
      <c r="BC119" s="57">
        <v>0.45069444444444445</v>
      </c>
      <c r="BP119" s="57">
        <v>0.47569444444444442</v>
      </c>
      <c r="BQ119" s="3">
        <v>3</v>
      </c>
      <c r="BR119" s="57">
        <v>0.4770833333333333</v>
      </c>
      <c r="CH119" s="3" t="s">
        <v>5514</v>
      </c>
      <c r="CI119" s="3" t="s">
        <v>5515</v>
      </c>
      <c r="CJ119" s="57">
        <v>0.45833333333333331</v>
      </c>
      <c r="CK119" s="3" t="s">
        <v>5514</v>
      </c>
      <c r="CL119" s="3" t="s">
        <v>5515</v>
      </c>
      <c r="CM119" s="57">
        <v>0.46180555555555558</v>
      </c>
      <c r="CN119" s="3" t="s">
        <v>5514</v>
      </c>
      <c r="CO119" s="3" t="s">
        <v>5515</v>
      </c>
      <c r="CP119" s="57">
        <v>0.46527777777777773</v>
      </c>
      <c r="CQ119" s="3" t="s">
        <v>5514</v>
      </c>
      <c r="CR119" s="3" t="s">
        <v>5515</v>
      </c>
      <c r="CS119" s="57">
        <v>0.47013888888888888</v>
      </c>
      <c r="CT119" s="3" t="s">
        <v>5514</v>
      </c>
      <c r="CU119" s="3" t="s">
        <v>5515</v>
      </c>
      <c r="CV119" s="57">
        <v>0.48194444444444445</v>
      </c>
      <c r="CW119" s="3" t="s">
        <v>5514</v>
      </c>
      <c r="CX119" s="3" t="s">
        <v>5515</v>
      </c>
      <c r="CY119" s="57">
        <v>0.48541666666666666</v>
      </c>
      <c r="EJ119" s="3" t="s">
        <v>5514</v>
      </c>
      <c r="EK119" s="3" t="s">
        <v>191</v>
      </c>
      <c r="EL119" s="57">
        <v>0.49027777777777781</v>
      </c>
      <c r="ES119" s="57">
        <v>0.41041666666666665</v>
      </c>
      <c r="ET119" s="3">
        <v>3</v>
      </c>
      <c r="EU119" s="57">
        <v>0.4236111111111111</v>
      </c>
    </row>
    <row r="120" spans="1:151">
      <c r="A120" s="3" t="s">
        <v>3791</v>
      </c>
      <c r="B120" s="3" t="s">
        <v>16</v>
      </c>
      <c r="C120" s="3" t="s">
        <v>242</v>
      </c>
      <c r="D120" s="3" t="s">
        <v>181</v>
      </c>
      <c r="E120" s="3" t="s">
        <v>5514</v>
      </c>
      <c r="G120" s="57">
        <v>0.30833333333333335</v>
      </c>
      <c r="H120" s="57">
        <v>0.31319444444444444</v>
      </c>
      <c r="I120" s="3">
        <v>31</v>
      </c>
      <c r="J120" s="57">
        <v>0.31527777777777777</v>
      </c>
      <c r="AX120" s="3" t="s">
        <v>5514</v>
      </c>
      <c r="AZ120" s="57">
        <v>0.32847222222222222</v>
      </c>
      <c r="BA120" s="3" t="s">
        <v>5514</v>
      </c>
      <c r="BB120" s="3" t="s">
        <v>207</v>
      </c>
      <c r="BC120" s="57">
        <v>0.32569444444444445</v>
      </c>
      <c r="BP120" s="57">
        <v>0.35069444444444442</v>
      </c>
      <c r="BQ120" s="3">
        <v>7</v>
      </c>
      <c r="BR120" s="57">
        <v>0.3520833333333333</v>
      </c>
      <c r="CH120" s="3" t="s">
        <v>5514</v>
      </c>
      <c r="CI120" s="3" t="s">
        <v>5515</v>
      </c>
      <c r="CJ120" s="57">
        <v>0.33333333333333331</v>
      </c>
      <c r="CK120" s="3" t="s">
        <v>5514</v>
      </c>
      <c r="CL120" s="3" t="s">
        <v>5515</v>
      </c>
      <c r="CM120" s="57">
        <v>0.33680555555555558</v>
      </c>
      <c r="CN120" s="3" t="s">
        <v>5514</v>
      </c>
      <c r="CO120" s="3" t="s">
        <v>5515</v>
      </c>
      <c r="CP120" s="57">
        <v>0.34027777777777773</v>
      </c>
      <c r="CQ120" s="3" t="s">
        <v>5514</v>
      </c>
      <c r="CR120" s="3" t="s">
        <v>5515</v>
      </c>
      <c r="CS120" s="57">
        <v>0.34513888888888888</v>
      </c>
      <c r="CT120" s="3" t="s">
        <v>5514</v>
      </c>
      <c r="CU120" s="3" t="s">
        <v>5515</v>
      </c>
      <c r="CV120" s="57">
        <v>0.35694444444444445</v>
      </c>
      <c r="CW120" s="3" t="s">
        <v>5514</v>
      </c>
      <c r="CX120" s="3" t="s">
        <v>5515</v>
      </c>
      <c r="CY120" s="57">
        <v>0.36041666666666666</v>
      </c>
      <c r="EJ120" s="3" t="s">
        <v>5514</v>
      </c>
      <c r="EK120" s="3" t="s">
        <v>191</v>
      </c>
      <c r="EL120" s="57">
        <v>0.36527777777777781</v>
      </c>
      <c r="ET120" s="3">
        <v>5</v>
      </c>
      <c r="EU120" s="57">
        <v>0.29791666666666666</v>
      </c>
    </row>
    <row r="121" spans="1:151">
      <c r="A121" s="3" t="s">
        <v>5611</v>
      </c>
      <c r="B121" s="3" t="s">
        <v>1090</v>
      </c>
      <c r="C121" s="3" t="s">
        <v>95</v>
      </c>
      <c r="D121" s="3" t="s">
        <v>181</v>
      </c>
      <c r="E121" s="3" t="s">
        <v>5514</v>
      </c>
      <c r="G121" s="57">
        <v>0.40208333333333335</v>
      </c>
      <c r="H121" s="57">
        <v>0.40625</v>
      </c>
      <c r="I121" s="3">
        <v>29</v>
      </c>
      <c r="J121" s="57">
        <v>0.41041666666666665</v>
      </c>
      <c r="AX121" s="3" t="s">
        <v>5514</v>
      </c>
      <c r="AZ121" s="57">
        <v>0.4236111111111111</v>
      </c>
      <c r="BA121" s="3" t="s">
        <v>5514</v>
      </c>
      <c r="BB121" s="3" t="s">
        <v>207</v>
      </c>
      <c r="BC121" s="57">
        <v>0.42083333333333334</v>
      </c>
      <c r="CZ121" s="3" t="s">
        <v>5514</v>
      </c>
      <c r="DA121" s="3" t="s">
        <v>5515</v>
      </c>
      <c r="DB121" s="57">
        <v>0.42777777777777781</v>
      </c>
      <c r="DC121" s="3" t="s">
        <v>5514</v>
      </c>
      <c r="DD121" s="3" t="s">
        <v>5515</v>
      </c>
      <c r="DE121" s="57">
        <v>0.43124999999999997</v>
      </c>
      <c r="DF121" s="3" t="s">
        <v>5514</v>
      </c>
      <c r="DG121" s="3" t="s">
        <v>5515</v>
      </c>
      <c r="DH121" s="57">
        <v>0.4368055555555555</v>
      </c>
      <c r="EM121" s="57">
        <v>0.44166666666666665</v>
      </c>
      <c r="EN121" s="3">
        <v>3</v>
      </c>
      <c r="EO121" s="57">
        <v>0.44305555555555554</v>
      </c>
      <c r="ES121" s="57">
        <v>0.38611111111111113</v>
      </c>
      <c r="ET121" s="3">
        <v>3</v>
      </c>
      <c r="EU121" s="57">
        <v>0.39097222222222222</v>
      </c>
    </row>
    <row r="122" spans="1:151">
      <c r="A122" s="3" t="s">
        <v>5825</v>
      </c>
      <c r="B122" s="3" t="s">
        <v>1159</v>
      </c>
      <c r="C122" s="3" t="s">
        <v>82</v>
      </c>
      <c r="D122" s="3" t="s">
        <v>181</v>
      </c>
      <c r="E122" s="3" t="s">
        <v>5514</v>
      </c>
      <c r="G122" s="57">
        <v>0.73333333333333339</v>
      </c>
      <c r="K122" s="57">
        <v>0.7368055555555556</v>
      </c>
      <c r="L122" s="3">
        <v>13</v>
      </c>
      <c r="M122" s="3" t="s">
        <v>6640</v>
      </c>
      <c r="ES122" s="57">
        <v>0.72152777777777777</v>
      </c>
      <c r="ET122" s="3">
        <v>3</v>
      </c>
      <c r="EU122" s="57">
        <v>0.72291666666666676</v>
      </c>
    </row>
    <row r="123" spans="1:151">
      <c r="A123" s="3" t="s">
        <v>5826</v>
      </c>
      <c r="B123" s="3" t="s">
        <v>1154</v>
      </c>
      <c r="C123" s="3" t="s">
        <v>5612</v>
      </c>
      <c r="D123" s="3" t="s">
        <v>181</v>
      </c>
      <c r="E123" s="3" t="s">
        <v>5514</v>
      </c>
      <c r="G123" s="57">
        <v>0.65138888888888891</v>
      </c>
      <c r="H123" s="57">
        <v>0.65555555555555556</v>
      </c>
      <c r="I123" s="3">
        <v>28</v>
      </c>
      <c r="J123" s="57">
        <v>0.65972222222222221</v>
      </c>
      <c r="AX123" s="3" t="s">
        <v>5514</v>
      </c>
      <c r="AZ123" s="57">
        <v>0.67291666666666661</v>
      </c>
      <c r="BA123" s="3" t="s">
        <v>5514</v>
      </c>
      <c r="BB123" s="3" t="s">
        <v>207</v>
      </c>
      <c r="BC123" s="57">
        <v>0.67013888888888884</v>
      </c>
      <c r="CZ123" s="3" t="s">
        <v>5514</v>
      </c>
      <c r="DA123" s="3" t="s">
        <v>5515</v>
      </c>
      <c r="DB123" s="57">
        <v>0.67708333333333337</v>
      </c>
      <c r="DC123" s="57">
        <v>0.68263888888888891</v>
      </c>
      <c r="DD123" s="3">
        <v>5</v>
      </c>
      <c r="DE123" s="57">
        <v>0.68402777777777779</v>
      </c>
      <c r="DF123" s="3" t="s">
        <v>5514</v>
      </c>
      <c r="DG123" s="3" t="s">
        <v>5515</v>
      </c>
      <c r="DH123" s="57">
        <v>0.69027777777777777</v>
      </c>
      <c r="EM123" s="57">
        <v>0.6958333333333333</v>
      </c>
      <c r="EN123" s="3">
        <v>5</v>
      </c>
      <c r="EO123" s="57">
        <v>0.69861111111111107</v>
      </c>
      <c r="ES123" s="3" t="s">
        <v>5514</v>
      </c>
      <c r="ET123" s="3" t="s">
        <v>5515</v>
      </c>
      <c r="EU123" s="57">
        <v>0.64236111111111105</v>
      </c>
    </row>
    <row r="124" spans="1:151">
      <c r="A124" s="3" t="s">
        <v>4563</v>
      </c>
      <c r="B124" s="3" t="s">
        <v>185</v>
      </c>
      <c r="C124" s="3" t="s">
        <v>95</v>
      </c>
      <c r="D124" s="3" t="s">
        <v>181</v>
      </c>
      <c r="E124" s="3" t="s">
        <v>5514</v>
      </c>
      <c r="G124" s="57">
        <v>0.34027777777777773</v>
      </c>
      <c r="H124" s="57">
        <v>0.3444444444444445</v>
      </c>
      <c r="I124" s="3">
        <v>32</v>
      </c>
      <c r="J124" s="57">
        <v>0.34652777777777777</v>
      </c>
      <c r="AX124" s="3" t="s">
        <v>5514</v>
      </c>
      <c r="AZ124" s="57">
        <v>0.35972222222222222</v>
      </c>
      <c r="BA124" s="3" t="s">
        <v>5514</v>
      </c>
      <c r="BB124" s="3" t="s">
        <v>207</v>
      </c>
      <c r="BC124" s="57">
        <v>0.35694444444444445</v>
      </c>
      <c r="CZ124" s="57">
        <v>0.3659722222222222</v>
      </c>
      <c r="DA124" s="3">
        <v>3</v>
      </c>
      <c r="DB124" s="57">
        <v>0.36736111111111108</v>
      </c>
      <c r="DC124" s="3" t="s">
        <v>5514</v>
      </c>
      <c r="DD124" s="3" t="s">
        <v>5515</v>
      </c>
      <c r="DE124" s="57">
        <v>0.37222222222222223</v>
      </c>
      <c r="DF124" s="57">
        <v>0.37986111111111115</v>
      </c>
      <c r="DG124" s="3">
        <v>3</v>
      </c>
      <c r="DH124" s="57">
        <v>0.38472222222222219</v>
      </c>
      <c r="EM124" s="3" t="s">
        <v>5514</v>
      </c>
      <c r="EN124" s="3" t="s">
        <v>5515</v>
      </c>
      <c r="EO124" s="57">
        <v>0.3888888888888889</v>
      </c>
      <c r="ES124" s="57">
        <v>0.32847222222222222</v>
      </c>
      <c r="ET124" s="3">
        <v>3</v>
      </c>
      <c r="EU124" s="57">
        <v>0.3298611111111111</v>
      </c>
    </row>
    <row r="125" spans="1:151">
      <c r="A125" s="3" t="s">
        <v>4565</v>
      </c>
      <c r="B125" s="3" t="s">
        <v>185</v>
      </c>
      <c r="C125" s="3" t="s">
        <v>20</v>
      </c>
      <c r="D125" s="3" t="s">
        <v>181</v>
      </c>
      <c r="E125" s="3" t="s">
        <v>5514</v>
      </c>
      <c r="G125" s="57">
        <v>0.57847222222222217</v>
      </c>
      <c r="H125" s="57">
        <v>0.58263888888888882</v>
      </c>
      <c r="I125" s="3">
        <v>27</v>
      </c>
      <c r="J125" s="57">
        <v>0.58472222222222225</v>
      </c>
      <c r="AX125" s="3" t="s">
        <v>5514</v>
      </c>
      <c r="AZ125" s="57">
        <v>0.59791666666666665</v>
      </c>
      <c r="BA125" s="3" t="s">
        <v>5514</v>
      </c>
      <c r="BB125" s="3" t="s">
        <v>207</v>
      </c>
      <c r="BC125" s="57">
        <v>0.59513888888888888</v>
      </c>
      <c r="BP125" s="57">
        <v>0.63472222222222219</v>
      </c>
      <c r="BQ125" s="3">
        <v>4</v>
      </c>
      <c r="BR125" s="3" t="s">
        <v>6639</v>
      </c>
      <c r="CH125" s="57">
        <v>0.60486111111111118</v>
      </c>
      <c r="CI125" s="3">
        <v>3</v>
      </c>
      <c r="CJ125" s="57">
        <v>0.60625000000000007</v>
      </c>
      <c r="CK125" s="57">
        <v>0.61319444444444449</v>
      </c>
      <c r="CL125" s="3">
        <v>3</v>
      </c>
      <c r="CM125" s="57">
        <v>0.61458333333333337</v>
      </c>
      <c r="CN125" s="57">
        <v>0.62152777777777779</v>
      </c>
      <c r="CO125" s="3">
        <v>3</v>
      </c>
      <c r="CP125" s="57">
        <v>0.62291666666666667</v>
      </c>
      <c r="CQ125" s="3" t="s">
        <v>5514</v>
      </c>
      <c r="CR125" s="3" t="s">
        <v>5515</v>
      </c>
      <c r="CS125" s="57">
        <v>0.62916666666666665</v>
      </c>
      <c r="ES125" s="57">
        <v>0.56666666666666665</v>
      </c>
      <c r="ET125" s="3">
        <v>3</v>
      </c>
      <c r="EU125" s="57">
        <v>0.56805555555555554</v>
      </c>
    </row>
    <row r="126" spans="1:151">
      <c r="A126" s="3" t="s">
        <v>5613</v>
      </c>
      <c r="B126" s="3" t="s">
        <v>185</v>
      </c>
      <c r="C126" s="3" t="s">
        <v>95</v>
      </c>
      <c r="D126" s="3" t="s">
        <v>181</v>
      </c>
      <c r="E126" s="3" t="s">
        <v>5514</v>
      </c>
      <c r="G126" s="57">
        <v>0.7368055555555556</v>
      </c>
      <c r="H126" s="57">
        <v>0.74097222222222225</v>
      </c>
      <c r="I126" s="3">
        <v>30</v>
      </c>
      <c r="J126" s="57">
        <v>0.74583333333333324</v>
      </c>
      <c r="AX126" s="3" t="s">
        <v>5514</v>
      </c>
      <c r="AZ126" s="57">
        <v>0.76388888888888884</v>
      </c>
      <c r="BA126" s="57">
        <v>0.7583333333333333</v>
      </c>
      <c r="BB126" s="3">
        <v>4</v>
      </c>
      <c r="BC126" s="57">
        <v>0.7597222222222223</v>
      </c>
      <c r="CZ126" s="57">
        <v>0.77013888888888893</v>
      </c>
      <c r="DA126" s="3">
        <v>3</v>
      </c>
      <c r="DB126" s="57">
        <v>0.7715277777777777</v>
      </c>
      <c r="DC126" s="57">
        <v>0.77847222222222223</v>
      </c>
      <c r="DD126" s="3">
        <v>3</v>
      </c>
      <c r="DE126" s="57">
        <v>0.77986111111111101</v>
      </c>
      <c r="DF126" s="3" t="s">
        <v>5514</v>
      </c>
      <c r="DG126" s="3" t="s">
        <v>5515</v>
      </c>
      <c r="DH126" s="57">
        <v>0.78680555555555554</v>
      </c>
      <c r="EM126" s="57">
        <v>0.79166666666666663</v>
      </c>
      <c r="EN126" s="3">
        <v>3</v>
      </c>
      <c r="EO126" s="57">
        <v>0.79861111111111116</v>
      </c>
      <c r="ES126" s="57">
        <v>0.72499999999999998</v>
      </c>
      <c r="ET126" s="3">
        <v>5</v>
      </c>
      <c r="EU126" s="57">
        <v>0.72638888888888886</v>
      </c>
    </row>
    <row r="127" spans="1:151">
      <c r="A127" s="3" t="s">
        <v>5483</v>
      </c>
      <c r="B127" s="3" t="s">
        <v>185</v>
      </c>
      <c r="C127" s="3" t="s">
        <v>82</v>
      </c>
      <c r="D127" s="3" t="s">
        <v>181</v>
      </c>
      <c r="E127" s="3" t="s">
        <v>5514</v>
      </c>
      <c r="G127" s="57">
        <v>0.62291666666666667</v>
      </c>
      <c r="K127" s="57">
        <v>0.62638888888888888</v>
      </c>
      <c r="L127" s="3">
        <v>14</v>
      </c>
      <c r="M127" s="3" t="s">
        <v>6638</v>
      </c>
      <c r="ES127" s="3" t="s">
        <v>5514</v>
      </c>
      <c r="ET127" s="3" t="s">
        <v>5515</v>
      </c>
      <c r="EU127" s="57">
        <v>0.61388888888888882</v>
      </c>
    </row>
    <row r="128" spans="1:151">
      <c r="A128" s="3" t="s">
        <v>5485</v>
      </c>
      <c r="B128" s="3" t="s">
        <v>185</v>
      </c>
      <c r="C128" s="3" t="s">
        <v>82</v>
      </c>
      <c r="D128" s="3" t="s">
        <v>181</v>
      </c>
      <c r="E128" s="3" t="s">
        <v>5514</v>
      </c>
      <c r="G128" s="57">
        <v>0.7680555555555556</v>
      </c>
      <c r="K128" s="57">
        <v>0.7715277777777777</v>
      </c>
      <c r="L128" s="3">
        <v>15</v>
      </c>
      <c r="M128" s="3" t="s">
        <v>6637</v>
      </c>
      <c r="ES128" s="57">
        <v>0.75347222222222221</v>
      </c>
      <c r="ET128" s="3">
        <v>5</v>
      </c>
      <c r="EU128" s="57">
        <v>0.75694444444444453</v>
      </c>
    </row>
    <row r="129" spans="1:151">
      <c r="A129" s="3" t="s">
        <v>3802</v>
      </c>
      <c r="B129" s="3" t="s">
        <v>184</v>
      </c>
      <c r="C129" s="3" t="s">
        <v>1063</v>
      </c>
      <c r="D129" s="3" t="s">
        <v>181</v>
      </c>
      <c r="E129" s="3" t="s">
        <v>5514</v>
      </c>
      <c r="G129" s="57">
        <v>0.96527777777777779</v>
      </c>
      <c r="K129" s="57">
        <v>0.96875</v>
      </c>
      <c r="L129" s="3">
        <v>12</v>
      </c>
      <c r="M129" s="57">
        <v>0.97152777777777777</v>
      </c>
      <c r="N129" s="3" t="s">
        <v>5514</v>
      </c>
      <c r="P129" s="57">
        <v>0.97430555555555554</v>
      </c>
      <c r="Q129" s="3" t="s">
        <v>5514</v>
      </c>
      <c r="R129" s="3" t="s">
        <v>5515</v>
      </c>
      <c r="S129" s="57">
        <v>0.98749999999999993</v>
      </c>
      <c r="ES129" s="3" t="s">
        <v>5514</v>
      </c>
      <c r="ET129" s="3" t="s">
        <v>5515</v>
      </c>
      <c r="EU129" s="57">
        <v>0.9555555555555556</v>
      </c>
    </row>
    <row r="130" spans="1:151">
      <c r="A130" s="3" t="s">
        <v>3803</v>
      </c>
      <c r="B130" s="3" t="s">
        <v>184</v>
      </c>
      <c r="C130" s="3" t="s">
        <v>1063</v>
      </c>
      <c r="D130" s="3" t="s">
        <v>181</v>
      </c>
      <c r="E130" s="3" t="s">
        <v>5514</v>
      </c>
      <c r="G130" s="57">
        <v>0.96875</v>
      </c>
      <c r="K130" s="57">
        <v>0.97222222222222221</v>
      </c>
      <c r="L130" s="3">
        <v>14</v>
      </c>
      <c r="M130" s="57">
        <v>0.97499999999999998</v>
      </c>
      <c r="N130" s="3" t="s">
        <v>5514</v>
      </c>
      <c r="P130" s="57">
        <v>0.97777777777777775</v>
      </c>
      <c r="Q130" s="3" t="s">
        <v>5514</v>
      </c>
      <c r="R130" s="3" t="s">
        <v>5515</v>
      </c>
      <c r="S130" s="57">
        <v>0.99097222222222225</v>
      </c>
      <c r="ES130" s="3" t="s">
        <v>5514</v>
      </c>
      <c r="ET130" s="3" t="s">
        <v>5515</v>
      </c>
      <c r="EU130" s="57">
        <v>0.9590277777777777</v>
      </c>
    </row>
    <row r="131" spans="1:151">
      <c r="A131" s="3" t="s">
        <v>3804</v>
      </c>
      <c r="B131" s="3" t="s">
        <v>184</v>
      </c>
      <c r="C131" s="3" t="s">
        <v>1063</v>
      </c>
      <c r="D131" s="3" t="s">
        <v>181</v>
      </c>
      <c r="E131" s="3" t="s">
        <v>5514</v>
      </c>
      <c r="G131" s="57">
        <v>0.97222222222222221</v>
      </c>
      <c r="K131" s="57">
        <v>0.97569444444444453</v>
      </c>
      <c r="L131" s="3">
        <v>13</v>
      </c>
      <c r="M131" s="57">
        <v>0.9784722222222223</v>
      </c>
      <c r="N131" s="3" t="s">
        <v>5514</v>
      </c>
      <c r="P131" s="57">
        <v>0.98125000000000007</v>
      </c>
      <c r="Q131" s="3" t="s">
        <v>5514</v>
      </c>
      <c r="R131" s="3" t="s">
        <v>5515</v>
      </c>
      <c r="S131" s="57">
        <v>0.99444444444444446</v>
      </c>
      <c r="ES131" s="3" t="s">
        <v>5514</v>
      </c>
      <c r="ET131" s="3" t="s">
        <v>5515</v>
      </c>
      <c r="EU131" s="57">
        <v>0.96250000000000002</v>
      </c>
    </row>
    <row r="132" spans="1:151">
      <c r="A132" s="3" t="s">
        <v>1229</v>
      </c>
      <c r="B132" s="3" t="s">
        <v>184</v>
      </c>
      <c r="C132" s="3" t="s">
        <v>1230</v>
      </c>
      <c r="D132" s="3" t="s">
        <v>181</v>
      </c>
      <c r="E132" s="3" t="s">
        <v>5514</v>
      </c>
      <c r="G132" s="57">
        <v>0.96180555555555547</v>
      </c>
      <c r="K132" s="57">
        <v>0.96527777777777779</v>
      </c>
      <c r="L132" s="3">
        <v>13</v>
      </c>
      <c r="M132" s="57">
        <v>0.96805555555555556</v>
      </c>
      <c r="N132" s="3" t="s">
        <v>5514</v>
      </c>
      <c r="P132" s="57">
        <v>0.97083333333333333</v>
      </c>
      <c r="Q132" s="3" t="s">
        <v>5514</v>
      </c>
      <c r="R132" s="3" t="s">
        <v>5515</v>
      </c>
      <c r="S132" s="57">
        <v>0.98402777777777783</v>
      </c>
      <c r="ES132" s="57">
        <v>0.95000000000000007</v>
      </c>
      <c r="ET132" s="3">
        <v>3</v>
      </c>
      <c r="EU132" s="57">
        <v>0.9506944444444444</v>
      </c>
    </row>
    <row r="133" spans="1:151">
      <c r="A133" s="3" t="s">
        <v>1231</v>
      </c>
      <c r="B133" s="3" t="s">
        <v>184</v>
      </c>
      <c r="C133" s="3" t="s">
        <v>1057</v>
      </c>
      <c r="D133" s="3" t="s">
        <v>181</v>
      </c>
      <c r="E133" s="3" t="s">
        <v>5514</v>
      </c>
      <c r="G133" s="57">
        <v>0.9819444444444444</v>
      </c>
      <c r="K133" s="57">
        <v>0.98611111111111116</v>
      </c>
      <c r="L133" s="3">
        <v>13</v>
      </c>
      <c r="M133" s="57">
        <v>0.98888888888888893</v>
      </c>
      <c r="N133" s="3" t="s">
        <v>5514</v>
      </c>
      <c r="P133" s="57">
        <v>0.9916666666666667</v>
      </c>
      <c r="Q133" s="3" t="s">
        <v>5514</v>
      </c>
      <c r="R133" s="3" t="s">
        <v>5515</v>
      </c>
      <c r="S133" s="57">
        <v>4.8611111111111112E-3</v>
      </c>
      <c r="ES133" s="3" t="s">
        <v>5514</v>
      </c>
      <c r="ET133" s="3" t="s">
        <v>5515</v>
      </c>
      <c r="EU133" s="57">
        <v>0.97222222222222221</v>
      </c>
    </row>
    <row r="134" spans="1:151">
      <c r="A134" s="3" t="s">
        <v>1232</v>
      </c>
      <c r="B134" s="3" t="s">
        <v>184</v>
      </c>
      <c r="C134" s="3" t="s">
        <v>1063</v>
      </c>
      <c r="D134" s="3" t="s">
        <v>181</v>
      </c>
      <c r="E134" s="3" t="s">
        <v>5514</v>
      </c>
      <c r="G134" s="57">
        <v>0.97569444444444453</v>
      </c>
      <c r="K134" s="57">
        <v>0.97916666666666663</v>
      </c>
      <c r="L134" s="3">
        <v>12</v>
      </c>
      <c r="M134" s="57">
        <v>0.9819444444444444</v>
      </c>
      <c r="N134" s="3" t="s">
        <v>5514</v>
      </c>
      <c r="P134" s="57">
        <v>0.98472222222222217</v>
      </c>
      <c r="Q134" s="3" t="s">
        <v>5514</v>
      </c>
      <c r="R134" s="3" t="s">
        <v>5515</v>
      </c>
      <c r="S134" s="57">
        <v>0.99791666666666667</v>
      </c>
      <c r="ES134" s="3" t="s">
        <v>5514</v>
      </c>
      <c r="ET134" s="3" t="s">
        <v>5515</v>
      </c>
      <c r="EU134" s="57">
        <v>0.96597222222222223</v>
      </c>
    </row>
    <row r="135" spans="1:151">
      <c r="A135" s="3" t="s">
        <v>1233</v>
      </c>
      <c r="B135" s="3" t="s">
        <v>184</v>
      </c>
      <c r="C135" s="3" t="s">
        <v>1067</v>
      </c>
      <c r="D135" s="3" t="s">
        <v>181</v>
      </c>
      <c r="E135" s="3" t="s">
        <v>5514</v>
      </c>
      <c r="G135" s="57">
        <v>0.9784722222222223</v>
      </c>
      <c r="K135" s="57">
        <v>0.98263888888888884</v>
      </c>
      <c r="L135" s="3">
        <v>14</v>
      </c>
      <c r="M135" s="57">
        <v>0.98541666666666661</v>
      </c>
      <c r="N135" s="3" t="s">
        <v>5514</v>
      </c>
      <c r="P135" s="57">
        <v>0.98819444444444438</v>
      </c>
      <c r="Q135" s="3" t="s">
        <v>5514</v>
      </c>
      <c r="R135" s="3" t="s">
        <v>5515</v>
      </c>
      <c r="S135" s="57">
        <v>1.3888888888888889E-3</v>
      </c>
      <c r="ES135" s="3" t="s">
        <v>5514</v>
      </c>
      <c r="ET135" s="3" t="s">
        <v>5515</v>
      </c>
      <c r="EU135" s="57">
        <v>0.96875</v>
      </c>
    </row>
    <row r="136" spans="1:151">
      <c r="A136" s="3" t="s">
        <v>1234</v>
      </c>
      <c r="B136" s="3" t="s">
        <v>184</v>
      </c>
      <c r="C136" s="3" t="s">
        <v>1235</v>
      </c>
      <c r="D136" s="3" t="s">
        <v>181</v>
      </c>
      <c r="E136" s="3" t="s">
        <v>5514</v>
      </c>
      <c r="G136" s="57">
        <v>0.35555555555555557</v>
      </c>
      <c r="K136" s="57">
        <v>0.35902777777777778</v>
      </c>
      <c r="L136" s="3">
        <v>14</v>
      </c>
      <c r="M136" s="57">
        <v>0.36944444444444446</v>
      </c>
      <c r="N136" s="3" t="s">
        <v>5514</v>
      </c>
      <c r="P136" s="57">
        <v>0.37222222222222223</v>
      </c>
      <c r="Q136" s="3" t="s">
        <v>5514</v>
      </c>
      <c r="R136" s="3" t="s">
        <v>5515</v>
      </c>
      <c r="S136" s="57">
        <v>0.38680555555555557</v>
      </c>
      <c r="ES136" s="57">
        <v>0.33749999999999997</v>
      </c>
      <c r="ET136" s="3">
        <v>3</v>
      </c>
      <c r="EU136" s="57">
        <v>0.3444444444444445</v>
      </c>
    </row>
    <row r="137" spans="1:151">
      <c r="A137" s="3" t="s">
        <v>3805</v>
      </c>
      <c r="B137" s="3" t="s">
        <v>184</v>
      </c>
      <c r="C137" s="3" t="s">
        <v>82</v>
      </c>
      <c r="D137" s="3" t="s">
        <v>181</v>
      </c>
      <c r="E137" s="3" t="s">
        <v>5514</v>
      </c>
      <c r="G137" s="57">
        <v>0.31597222222222221</v>
      </c>
      <c r="K137" s="57">
        <v>0.31944444444444448</v>
      </c>
      <c r="L137" s="3">
        <v>14</v>
      </c>
      <c r="M137" s="3" t="s">
        <v>6636</v>
      </c>
      <c r="ES137" s="3" t="s">
        <v>5514</v>
      </c>
      <c r="ET137" s="3" t="s">
        <v>5515</v>
      </c>
      <c r="EU137" s="57">
        <v>0.30694444444444441</v>
      </c>
    </row>
    <row r="138" spans="1:151">
      <c r="A138" s="3" t="s">
        <v>3806</v>
      </c>
      <c r="B138" s="3" t="s">
        <v>16</v>
      </c>
      <c r="C138" s="3" t="s">
        <v>82</v>
      </c>
      <c r="D138" s="3" t="s">
        <v>181</v>
      </c>
      <c r="E138" s="3" t="s">
        <v>5514</v>
      </c>
      <c r="G138" s="57">
        <v>0.27361111111111108</v>
      </c>
      <c r="H138" s="57">
        <v>0.27847222222222223</v>
      </c>
      <c r="I138" s="3">
        <v>30</v>
      </c>
      <c r="J138" s="3" t="s">
        <v>6635</v>
      </c>
      <c r="ET138" s="3">
        <v>8</v>
      </c>
      <c r="EU138" s="57">
        <v>0.2638888888888889</v>
      </c>
    </row>
    <row r="139" spans="1:151">
      <c r="A139" s="3" t="s">
        <v>2323</v>
      </c>
      <c r="B139" s="3" t="s">
        <v>16</v>
      </c>
      <c r="C139" s="3" t="s">
        <v>33</v>
      </c>
      <c r="D139" s="3" t="s">
        <v>181</v>
      </c>
      <c r="E139" s="3" t="s">
        <v>5514</v>
      </c>
      <c r="G139" s="57">
        <v>0.94027777777777777</v>
      </c>
      <c r="H139" s="57">
        <v>0.94513888888888886</v>
      </c>
      <c r="I139" s="3">
        <v>27</v>
      </c>
      <c r="J139" s="57">
        <v>0.94930555555555562</v>
      </c>
      <c r="BA139" s="57">
        <v>0.96250000000000002</v>
      </c>
      <c r="BB139" s="3">
        <v>3</v>
      </c>
      <c r="BC139" s="57">
        <v>0.96527777777777779</v>
      </c>
      <c r="BD139" s="3" t="s">
        <v>5514</v>
      </c>
      <c r="BF139" s="57">
        <v>0.97291666666666676</v>
      </c>
      <c r="BG139" s="57">
        <v>0.9770833333333333</v>
      </c>
      <c r="BI139" s="3" t="s">
        <v>5516</v>
      </c>
      <c r="ET139" s="3">
        <v>6</v>
      </c>
      <c r="EU139" s="57">
        <v>0.93055555555555547</v>
      </c>
    </row>
    <row r="140" spans="1:151">
      <c r="A140" s="3" t="s">
        <v>5535</v>
      </c>
      <c r="B140" s="3" t="s">
        <v>82</v>
      </c>
      <c r="C140" s="3" t="s">
        <v>33</v>
      </c>
      <c r="D140" s="3" t="s">
        <v>181</v>
      </c>
      <c r="H140" s="3" t="s">
        <v>5751</v>
      </c>
      <c r="I140" s="3">
        <v>31</v>
      </c>
      <c r="J140" s="57">
        <v>0.95624999999999993</v>
      </c>
      <c r="BA140" s="57">
        <v>0.96944444444444444</v>
      </c>
      <c r="BB140" s="3">
        <v>4</v>
      </c>
      <c r="BC140" s="57">
        <v>0.9770833333333333</v>
      </c>
      <c r="BD140" s="3" t="s">
        <v>5514</v>
      </c>
      <c r="BF140" s="57">
        <v>0.98402777777777783</v>
      </c>
      <c r="BG140" s="57">
        <v>0.98819444444444438</v>
      </c>
      <c r="BI140" s="3" t="s">
        <v>5516</v>
      </c>
    </row>
    <row r="141" spans="1:151">
      <c r="A141" s="3" t="s">
        <v>5536</v>
      </c>
      <c r="B141" s="3" t="s">
        <v>82</v>
      </c>
      <c r="C141" s="3" t="s">
        <v>33</v>
      </c>
      <c r="D141" s="3" t="s">
        <v>181</v>
      </c>
      <c r="H141" s="3" t="s">
        <v>4678</v>
      </c>
      <c r="I141" s="3">
        <v>32</v>
      </c>
      <c r="J141" s="57">
        <v>0.94097222222222221</v>
      </c>
      <c r="BA141" s="57">
        <v>0.95416666666666661</v>
      </c>
      <c r="BB141" s="3">
        <v>4</v>
      </c>
      <c r="BC141" s="57">
        <v>0.9555555555555556</v>
      </c>
      <c r="BD141" s="3" t="s">
        <v>5514</v>
      </c>
      <c r="BF141" s="57">
        <v>0.96250000000000002</v>
      </c>
      <c r="BG141" s="57">
        <v>0.96666666666666667</v>
      </c>
      <c r="BI141" s="3" t="s">
        <v>5516</v>
      </c>
    </row>
    <row r="142" spans="1:151">
      <c r="A142" s="3" t="s">
        <v>6634</v>
      </c>
      <c r="B142" s="3" t="s">
        <v>82</v>
      </c>
      <c r="C142" s="3" t="s">
        <v>33</v>
      </c>
      <c r="D142" s="3" t="s">
        <v>181</v>
      </c>
      <c r="H142" s="3" t="s">
        <v>4679</v>
      </c>
      <c r="I142" s="3">
        <v>30</v>
      </c>
      <c r="J142" s="57">
        <v>0.96805555555555556</v>
      </c>
      <c r="BA142" s="57">
        <v>0.98125000000000007</v>
      </c>
      <c r="BB142" s="3">
        <v>5</v>
      </c>
      <c r="BC142" s="57">
        <v>0.98819444444444438</v>
      </c>
      <c r="BD142" s="3" t="s">
        <v>5514</v>
      </c>
      <c r="BF142" s="57">
        <v>0.99513888888888891</v>
      </c>
      <c r="BG142" s="57">
        <v>0.99930555555555556</v>
      </c>
      <c r="BI142" s="3" t="s">
        <v>5516</v>
      </c>
    </row>
    <row r="143" spans="1:151">
      <c r="A143" s="3" t="s">
        <v>1244</v>
      </c>
      <c r="B143" s="3" t="s">
        <v>82</v>
      </c>
      <c r="C143" s="3" t="s">
        <v>33</v>
      </c>
      <c r="D143" s="3" t="s">
        <v>181</v>
      </c>
      <c r="H143" s="3" t="s">
        <v>3814</v>
      </c>
      <c r="I143" s="3">
        <v>27</v>
      </c>
      <c r="J143" s="57">
        <v>0.81666666666666676</v>
      </c>
      <c r="BA143" s="57">
        <v>0.82986111111111116</v>
      </c>
      <c r="BB143" s="3">
        <v>5</v>
      </c>
      <c r="BC143" s="57">
        <v>0.8305555555555556</v>
      </c>
      <c r="BD143" s="3" t="s">
        <v>5514</v>
      </c>
      <c r="BF143" s="57">
        <v>0.83750000000000002</v>
      </c>
      <c r="BG143" s="57">
        <v>0.84166666666666667</v>
      </c>
      <c r="BI143" s="3" t="s">
        <v>5516</v>
      </c>
    </row>
    <row r="144" spans="1:151">
      <c r="A144" s="3" t="s">
        <v>1246</v>
      </c>
      <c r="B144" s="3" t="s">
        <v>82</v>
      </c>
      <c r="C144" s="3" t="s">
        <v>33</v>
      </c>
      <c r="D144" s="3" t="s">
        <v>181</v>
      </c>
      <c r="H144" s="3" t="s">
        <v>3815</v>
      </c>
      <c r="I144" s="3">
        <v>28</v>
      </c>
      <c r="J144" s="57">
        <v>0.96180555555555547</v>
      </c>
      <c r="BA144" s="57">
        <v>0.97499999999999998</v>
      </c>
      <c r="BB144" s="3">
        <v>3</v>
      </c>
      <c r="BC144" s="57">
        <v>0.98263888888888884</v>
      </c>
      <c r="BD144" s="3" t="s">
        <v>5514</v>
      </c>
      <c r="BF144" s="57">
        <v>0.98958333333333337</v>
      </c>
      <c r="BG144" s="57">
        <v>0.99375000000000002</v>
      </c>
      <c r="BI144" s="3" t="s">
        <v>5516</v>
      </c>
    </row>
    <row r="145" spans="1:148">
      <c r="A145" s="3" t="s">
        <v>5538</v>
      </c>
      <c r="B145" s="3" t="s">
        <v>82</v>
      </c>
      <c r="C145" s="3" t="s">
        <v>33</v>
      </c>
      <c r="D145" s="3" t="s">
        <v>181</v>
      </c>
      <c r="H145" s="3" t="s">
        <v>4685</v>
      </c>
      <c r="I145" s="3">
        <v>31</v>
      </c>
      <c r="J145" s="57">
        <v>0.97361111111111109</v>
      </c>
      <c r="BA145" s="57">
        <v>0.9868055555555556</v>
      </c>
      <c r="BB145" s="3">
        <v>4</v>
      </c>
      <c r="BC145" s="57">
        <v>0.99375000000000002</v>
      </c>
      <c r="BD145" s="3" t="s">
        <v>5514</v>
      </c>
      <c r="BF145" s="57">
        <v>6.9444444444444447E-4</v>
      </c>
      <c r="BG145" s="57">
        <v>4.8611111111111112E-3</v>
      </c>
      <c r="BI145" s="3" t="s">
        <v>5516</v>
      </c>
    </row>
    <row r="146" spans="1:148">
      <c r="A146" s="3" t="s">
        <v>5363</v>
      </c>
      <c r="B146" s="3" t="s">
        <v>82</v>
      </c>
      <c r="C146" s="3" t="s">
        <v>33</v>
      </c>
      <c r="D146" s="3" t="s">
        <v>181</v>
      </c>
      <c r="H146" s="3" t="s">
        <v>5400</v>
      </c>
      <c r="I146" s="3">
        <v>29</v>
      </c>
      <c r="J146" s="57">
        <v>0.95277777777777783</v>
      </c>
      <c r="BA146" s="57">
        <v>0.96597222222222223</v>
      </c>
      <c r="BB146" s="3">
        <v>5</v>
      </c>
      <c r="BC146" s="57">
        <v>0.97152777777777777</v>
      </c>
      <c r="BD146" s="3" t="s">
        <v>5514</v>
      </c>
      <c r="BF146" s="57">
        <v>0.9784722222222223</v>
      </c>
      <c r="BG146" s="57">
        <v>0.98263888888888884</v>
      </c>
      <c r="BI146" s="3" t="s">
        <v>5516</v>
      </c>
    </row>
    <row r="147" spans="1:148">
      <c r="A147" s="3" t="s">
        <v>1248</v>
      </c>
      <c r="B147" s="3" t="s">
        <v>82</v>
      </c>
      <c r="C147" s="3" t="s">
        <v>33</v>
      </c>
      <c r="D147" s="3" t="s">
        <v>181</v>
      </c>
      <c r="H147" s="3" t="s">
        <v>4649</v>
      </c>
      <c r="I147" s="3">
        <v>31</v>
      </c>
      <c r="J147" s="57">
        <v>0.79583333333333339</v>
      </c>
      <c r="BA147" s="57">
        <v>0.80902777777777779</v>
      </c>
      <c r="BB147" s="3">
        <v>5</v>
      </c>
      <c r="BC147" s="57">
        <v>0.81944444444444453</v>
      </c>
      <c r="BD147" s="3" t="s">
        <v>5514</v>
      </c>
      <c r="BF147" s="57">
        <v>0.82638888888888884</v>
      </c>
      <c r="BG147" s="57">
        <v>0.8305555555555556</v>
      </c>
      <c r="BI147" s="3" t="s">
        <v>5516</v>
      </c>
    </row>
    <row r="148" spans="1:148">
      <c r="A148" s="3" t="s">
        <v>5857</v>
      </c>
      <c r="B148" s="3" t="s">
        <v>82</v>
      </c>
      <c r="C148" s="3" t="s">
        <v>33</v>
      </c>
      <c r="D148" s="3" t="s">
        <v>181</v>
      </c>
      <c r="H148" s="3" t="s">
        <v>5770</v>
      </c>
      <c r="I148" s="3">
        <v>32</v>
      </c>
      <c r="J148" s="57">
        <v>0.82847222222222217</v>
      </c>
      <c r="BA148" s="57">
        <v>0.84166666666666667</v>
      </c>
      <c r="BB148" s="3">
        <v>5</v>
      </c>
      <c r="BC148" s="57">
        <v>0.84375</v>
      </c>
      <c r="BD148" s="3" t="s">
        <v>5514</v>
      </c>
      <c r="BF148" s="57">
        <v>0.85069444444444453</v>
      </c>
      <c r="BG148" s="57">
        <v>0.85486111111111107</v>
      </c>
      <c r="BI148" s="3" t="s">
        <v>5516</v>
      </c>
    </row>
    <row r="149" spans="1:148">
      <c r="A149" s="3" t="s">
        <v>5541</v>
      </c>
      <c r="B149" s="3" t="s">
        <v>82</v>
      </c>
      <c r="C149" s="3" t="s">
        <v>33</v>
      </c>
      <c r="D149" s="3" t="s">
        <v>181</v>
      </c>
      <c r="H149" s="3" t="s">
        <v>5771</v>
      </c>
      <c r="I149" s="3">
        <v>29</v>
      </c>
      <c r="J149" s="57">
        <v>0.91666666666666663</v>
      </c>
      <c r="BA149" s="57">
        <v>0.92986111111111114</v>
      </c>
      <c r="BB149" s="3">
        <v>4</v>
      </c>
      <c r="BC149" s="57">
        <v>0.94027777777777777</v>
      </c>
      <c r="BD149" s="3" t="s">
        <v>5514</v>
      </c>
      <c r="BF149" s="57">
        <v>0.9472222222222223</v>
      </c>
      <c r="BG149" s="57">
        <v>0.95138888888888884</v>
      </c>
      <c r="BI149" s="3" t="s">
        <v>5516</v>
      </c>
    </row>
    <row r="150" spans="1:148">
      <c r="A150" s="3" t="s">
        <v>5976</v>
      </c>
      <c r="B150" s="3" t="s">
        <v>82</v>
      </c>
      <c r="C150" s="3" t="s">
        <v>33</v>
      </c>
      <c r="D150" s="3" t="s">
        <v>181</v>
      </c>
      <c r="H150" s="3" t="s">
        <v>5977</v>
      </c>
      <c r="I150" s="3">
        <v>30</v>
      </c>
      <c r="J150" s="57">
        <v>0.89097222222222217</v>
      </c>
      <c r="BA150" s="57">
        <v>0.90416666666666667</v>
      </c>
      <c r="BB150" s="3">
        <v>4</v>
      </c>
      <c r="BC150" s="57">
        <v>0.90625</v>
      </c>
      <c r="BD150" s="3" t="s">
        <v>5514</v>
      </c>
      <c r="BF150" s="57">
        <v>0.91319444444444453</v>
      </c>
      <c r="BG150" s="57">
        <v>0.91736111111111107</v>
      </c>
      <c r="BI150" s="3" t="s">
        <v>5516</v>
      </c>
    </row>
    <row r="151" spans="1:148">
      <c r="A151" s="3" t="s">
        <v>5542</v>
      </c>
      <c r="B151" s="3" t="s">
        <v>82</v>
      </c>
      <c r="C151" s="3" t="s">
        <v>33</v>
      </c>
      <c r="D151" s="3" t="s">
        <v>181</v>
      </c>
      <c r="H151" s="3" t="s">
        <v>5767</v>
      </c>
      <c r="I151" s="3">
        <v>32</v>
      </c>
      <c r="J151" s="57">
        <v>0.87361111111111101</v>
      </c>
      <c r="BA151" s="57">
        <v>0.88680555555555562</v>
      </c>
      <c r="BB151" s="3">
        <v>3</v>
      </c>
      <c r="BC151" s="57">
        <v>0.8979166666666667</v>
      </c>
      <c r="BD151" s="3" t="s">
        <v>5514</v>
      </c>
      <c r="BF151" s="57">
        <v>0.90486111111111101</v>
      </c>
      <c r="BG151" s="57">
        <v>0.90902777777777777</v>
      </c>
      <c r="BI151" s="3" t="s">
        <v>5516</v>
      </c>
    </row>
    <row r="152" spans="1:148">
      <c r="A152" s="3" t="s">
        <v>5543</v>
      </c>
      <c r="B152" s="3" t="s">
        <v>82</v>
      </c>
      <c r="C152" s="3" t="s">
        <v>33</v>
      </c>
      <c r="D152" s="3" t="s">
        <v>181</v>
      </c>
      <c r="H152" s="3" t="s">
        <v>5758</v>
      </c>
      <c r="I152" s="3">
        <v>30</v>
      </c>
      <c r="J152" s="57">
        <v>0.87013888888888891</v>
      </c>
      <c r="BA152" s="57">
        <v>0.8833333333333333</v>
      </c>
      <c r="BB152" s="3">
        <v>4</v>
      </c>
      <c r="BC152" s="57">
        <v>0.89374999999999993</v>
      </c>
      <c r="BD152" s="3" t="s">
        <v>5514</v>
      </c>
      <c r="BF152" s="57">
        <v>0.90069444444444446</v>
      </c>
      <c r="BG152" s="57">
        <v>0.90486111111111101</v>
      </c>
      <c r="BI152" s="3" t="s">
        <v>5516</v>
      </c>
    </row>
    <row r="153" spans="1:148">
      <c r="A153" s="3" t="s">
        <v>5544</v>
      </c>
      <c r="B153" s="3" t="s">
        <v>82</v>
      </c>
      <c r="C153" s="3" t="s">
        <v>33</v>
      </c>
      <c r="D153" s="3" t="s">
        <v>181</v>
      </c>
      <c r="H153" s="3" t="s">
        <v>5765</v>
      </c>
      <c r="I153" s="3">
        <v>30</v>
      </c>
      <c r="J153" s="57">
        <v>0.82500000000000007</v>
      </c>
      <c r="BA153" s="57">
        <v>0.83819444444444446</v>
      </c>
      <c r="BB153" s="3">
        <v>4</v>
      </c>
      <c r="BC153" s="57">
        <v>0.83888888888888891</v>
      </c>
      <c r="BD153" s="3" t="s">
        <v>5514</v>
      </c>
      <c r="BF153" s="57">
        <v>0.84583333333333333</v>
      </c>
      <c r="BG153" s="57">
        <v>0.85</v>
      </c>
      <c r="BI153" s="3" t="s">
        <v>5516</v>
      </c>
    </row>
    <row r="154" spans="1:148">
      <c r="A154" s="3" t="s">
        <v>5545</v>
      </c>
      <c r="B154" s="3" t="s">
        <v>82</v>
      </c>
      <c r="C154" s="3" t="s">
        <v>33</v>
      </c>
      <c r="D154" s="3" t="s">
        <v>181</v>
      </c>
      <c r="H154" s="3" t="s">
        <v>4105</v>
      </c>
      <c r="I154" s="3">
        <v>32</v>
      </c>
      <c r="J154" s="57">
        <v>0.85138888888888886</v>
      </c>
      <c r="BA154" s="57">
        <v>0.86458333333333337</v>
      </c>
      <c r="BB154" s="3">
        <v>5</v>
      </c>
      <c r="BC154" s="57">
        <v>0.8652777777777777</v>
      </c>
      <c r="BD154" s="3" t="s">
        <v>5514</v>
      </c>
      <c r="BF154" s="57">
        <v>0.87222222222222223</v>
      </c>
      <c r="BG154" s="57">
        <v>0.87638888888888899</v>
      </c>
      <c r="BI154" s="3" t="s">
        <v>5516</v>
      </c>
    </row>
    <row r="155" spans="1:148">
      <c r="A155" s="3" t="s">
        <v>6001</v>
      </c>
      <c r="B155" s="3" t="s">
        <v>82</v>
      </c>
      <c r="C155" s="3" t="s">
        <v>33</v>
      </c>
      <c r="D155" s="3" t="s">
        <v>181</v>
      </c>
      <c r="H155" s="3" t="s">
        <v>6025</v>
      </c>
      <c r="I155" s="3">
        <v>27</v>
      </c>
      <c r="J155" s="57">
        <v>0.91041666666666676</v>
      </c>
      <c r="BA155" s="57">
        <v>0.92361111111111116</v>
      </c>
      <c r="BB155" s="3">
        <v>3</v>
      </c>
      <c r="BC155" s="57">
        <v>0.92499999999999993</v>
      </c>
      <c r="BD155" s="3" t="s">
        <v>5514</v>
      </c>
      <c r="BF155" s="57">
        <v>0.93194444444444446</v>
      </c>
      <c r="BG155" s="57">
        <v>0.93611111111111101</v>
      </c>
      <c r="BI155" s="3" t="s">
        <v>5516</v>
      </c>
    </row>
    <row r="156" spans="1:148">
      <c r="A156" s="3" t="s">
        <v>1002</v>
      </c>
      <c r="B156" s="3" t="s">
        <v>82</v>
      </c>
      <c r="C156" s="3" t="s">
        <v>33</v>
      </c>
      <c r="D156" s="3" t="s">
        <v>181</v>
      </c>
      <c r="H156" s="3" t="s">
        <v>5761</v>
      </c>
      <c r="I156" s="3">
        <v>31</v>
      </c>
      <c r="J156" s="57">
        <v>0.93611111111111101</v>
      </c>
      <c r="BA156" s="57">
        <v>0.94861111111111107</v>
      </c>
      <c r="BB156" s="3">
        <v>3</v>
      </c>
      <c r="BC156" s="57">
        <v>0.95000000000000007</v>
      </c>
      <c r="BD156" s="3" t="s">
        <v>5514</v>
      </c>
      <c r="BF156" s="57">
        <v>0.95694444444444438</v>
      </c>
      <c r="BG156" s="57">
        <v>0.96111111111111114</v>
      </c>
      <c r="BI156" s="3" t="s">
        <v>5516</v>
      </c>
    </row>
    <row r="157" spans="1:148">
      <c r="A157" s="3" t="s">
        <v>1267</v>
      </c>
      <c r="B157" s="3" t="s">
        <v>82</v>
      </c>
      <c r="C157" s="3" t="s">
        <v>33</v>
      </c>
      <c r="D157" s="3" t="s">
        <v>181</v>
      </c>
      <c r="H157" s="3" t="s">
        <v>3826</v>
      </c>
      <c r="I157" s="3">
        <v>31</v>
      </c>
      <c r="J157" s="57">
        <v>0.87777777777777777</v>
      </c>
      <c r="BA157" s="57">
        <v>0.89166666666666661</v>
      </c>
      <c r="BB157" s="3">
        <v>5</v>
      </c>
      <c r="BC157" s="57">
        <v>0.90208333333333324</v>
      </c>
      <c r="BD157" s="3" t="s">
        <v>5514</v>
      </c>
      <c r="BF157" s="57">
        <v>0.90902777777777777</v>
      </c>
      <c r="BG157" s="57">
        <v>0.91319444444444453</v>
      </c>
      <c r="BI157" s="3" t="s">
        <v>5516</v>
      </c>
    </row>
    <row r="158" spans="1:148">
      <c r="A158" s="3" t="s">
        <v>1004</v>
      </c>
      <c r="B158" s="3" t="s">
        <v>33</v>
      </c>
      <c r="C158" s="3" t="s">
        <v>82</v>
      </c>
      <c r="D158" s="3" t="s">
        <v>182</v>
      </c>
      <c r="H158" s="57">
        <v>0.22222222222222221</v>
      </c>
      <c r="I158" s="3">
        <v>27</v>
      </c>
      <c r="J158" s="3" t="s">
        <v>6633</v>
      </c>
      <c r="BA158" s="57">
        <v>0.20833333333333334</v>
      </c>
      <c r="BB158" s="3">
        <v>8</v>
      </c>
      <c r="BC158" s="57">
        <v>0.20972222222222223</v>
      </c>
      <c r="BD158" s="3" t="s">
        <v>5514</v>
      </c>
      <c r="BF158" s="57">
        <v>0.20138888888888887</v>
      </c>
      <c r="BI158" s="57">
        <v>0.19722222222222222</v>
      </c>
      <c r="BM158" s="3" t="s">
        <v>5514</v>
      </c>
      <c r="BO158" s="57">
        <v>0.21666666666666667</v>
      </c>
    </row>
    <row r="159" spans="1:148">
      <c r="A159" s="3" t="s">
        <v>1273</v>
      </c>
      <c r="B159" s="3" t="s">
        <v>33</v>
      </c>
      <c r="C159" s="3" t="s">
        <v>82</v>
      </c>
      <c r="D159" s="3" t="s">
        <v>182</v>
      </c>
      <c r="H159" s="57">
        <v>0.31111111111111112</v>
      </c>
      <c r="I159" s="3">
        <v>27</v>
      </c>
      <c r="J159" s="3" t="s">
        <v>6632</v>
      </c>
      <c r="BA159" s="57">
        <v>0.29722222222222222</v>
      </c>
      <c r="BB159" s="3">
        <v>10</v>
      </c>
      <c r="BC159" s="57">
        <v>0.29791666666666666</v>
      </c>
      <c r="BD159" s="3" t="s">
        <v>5514</v>
      </c>
      <c r="BF159" s="57">
        <v>0.2902777777777778</v>
      </c>
      <c r="BI159" s="57">
        <v>0.28611111111111115</v>
      </c>
      <c r="BM159" s="3" t="s">
        <v>5514</v>
      </c>
      <c r="BO159" s="57">
        <v>0.30486111111111108</v>
      </c>
    </row>
    <row r="160" spans="1:148">
      <c r="A160" s="3" t="s">
        <v>5364</v>
      </c>
      <c r="B160" s="3" t="s">
        <v>33</v>
      </c>
      <c r="C160" s="3" t="s">
        <v>16</v>
      </c>
      <c r="D160" s="3" t="s">
        <v>182</v>
      </c>
      <c r="H160" s="57">
        <v>0.3215277777777778</v>
      </c>
      <c r="I160" s="3">
        <v>29</v>
      </c>
      <c r="J160" s="57">
        <v>0.3298611111111111</v>
      </c>
      <c r="BA160" s="57">
        <v>0.30138888888888887</v>
      </c>
      <c r="BB160" s="3">
        <v>8</v>
      </c>
      <c r="BC160" s="57">
        <v>0.30833333333333335</v>
      </c>
      <c r="BD160" s="3" t="s">
        <v>5514</v>
      </c>
      <c r="BF160" s="57">
        <v>0.29444444444444445</v>
      </c>
      <c r="BI160" s="57">
        <v>0.2902777777777778</v>
      </c>
      <c r="BM160" s="3" t="s">
        <v>5514</v>
      </c>
      <c r="BO160" s="57">
        <v>0.31527777777777777</v>
      </c>
      <c r="DL160" s="3" t="s">
        <v>5514</v>
      </c>
      <c r="DN160" s="57">
        <v>0.3354166666666667</v>
      </c>
      <c r="DO160" s="3" t="s">
        <v>5514</v>
      </c>
      <c r="DQ160" s="57">
        <v>0.33749999999999997</v>
      </c>
      <c r="EP160" s="3" t="s">
        <v>5514</v>
      </c>
      <c r="EQ160" s="3" t="s">
        <v>5518</v>
      </c>
      <c r="ER160" s="57">
        <v>0.34027777777777773</v>
      </c>
    </row>
    <row r="161" spans="1:151">
      <c r="A161" s="3" t="s">
        <v>1275</v>
      </c>
      <c r="B161" s="3" t="s">
        <v>33</v>
      </c>
      <c r="C161" s="3" t="s">
        <v>82</v>
      </c>
      <c r="D161" s="3" t="s">
        <v>182</v>
      </c>
      <c r="H161" s="57">
        <v>0.38611111111111113</v>
      </c>
      <c r="I161" s="3">
        <v>30</v>
      </c>
      <c r="J161" s="3" t="s">
        <v>6631</v>
      </c>
      <c r="BA161" s="57">
        <v>0.37222222222222223</v>
      </c>
      <c r="BB161" s="3">
        <v>9</v>
      </c>
      <c r="BC161" s="57">
        <v>0.37291666666666662</v>
      </c>
      <c r="BD161" s="3" t="s">
        <v>5514</v>
      </c>
      <c r="BF161" s="57">
        <v>0.36527777777777781</v>
      </c>
      <c r="BI161" s="57">
        <v>0.3611111111111111</v>
      </c>
      <c r="BM161" s="3" t="s">
        <v>5514</v>
      </c>
      <c r="BO161" s="57">
        <v>0.37986111111111115</v>
      </c>
    </row>
    <row r="162" spans="1:151">
      <c r="A162" s="3" t="s">
        <v>5551</v>
      </c>
      <c r="B162" s="3" t="s">
        <v>33</v>
      </c>
      <c r="C162" s="3" t="s">
        <v>82</v>
      </c>
      <c r="D162" s="3" t="s">
        <v>182</v>
      </c>
      <c r="H162" s="57">
        <v>0.40208333333333335</v>
      </c>
      <c r="I162" s="3">
        <v>28</v>
      </c>
      <c r="J162" s="3" t="s">
        <v>6630</v>
      </c>
      <c r="BA162" s="57">
        <v>0.3840277777777778</v>
      </c>
      <c r="BB162" s="3">
        <v>9</v>
      </c>
      <c r="BC162" s="57">
        <v>0.3888888888888889</v>
      </c>
      <c r="BD162" s="3" t="s">
        <v>5514</v>
      </c>
      <c r="BF162" s="57">
        <v>0.37708333333333338</v>
      </c>
      <c r="BI162" s="57">
        <v>0.37291666666666662</v>
      </c>
      <c r="BM162" s="3" t="s">
        <v>5514</v>
      </c>
      <c r="BO162" s="57">
        <v>0.39583333333333331</v>
      </c>
    </row>
    <row r="163" spans="1:151">
      <c r="A163" s="3" t="s">
        <v>5961</v>
      </c>
      <c r="B163" s="3" t="s">
        <v>33</v>
      </c>
      <c r="C163" s="3" t="s">
        <v>82</v>
      </c>
      <c r="D163" s="3" t="s">
        <v>182</v>
      </c>
      <c r="H163" s="57">
        <v>0.30555555555555552</v>
      </c>
      <c r="I163" s="3">
        <v>28</v>
      </c>
      <c r="J163" s="3" t="s">
        <v>6629</v>
      </c>
      <c r="BA163" s="57">
        <v>0.28333333333333333</v>
      </c>
      <c r="BB163" s="3">
        <v>8</v>
      </c>
      <c r="BC163" s="57">
        <v>0.29236111111111113</v>
      </c>
      <c r="BD163" s="3" t="s">
        <v>5514</v>
      </c>
      <c r="BF163" s="57">
        <v>0.27638888888888885</v>
      </c>
      <c r="BI163" s="57">
        <v>0.2722222222222222</v>
      </c>
      <c r="BM163" s="3" t="s">
        <v>5514</v>
      </c>
      <c r="BO163" s="57">
        <v>0.29930555555555555</v>
      </c>
    </row>
    <row r="164" spans="1:151">
      <c r="A164" s="3" t="s">
        <v>5552</v>
      </c>
      <c r="B164" s="3" t="s">
        <v>33</v>
      </c>
      <c r="C164" s="3" t="s">
        <v>82</v>
      </c>
      <c r="D164" s="3" t="s">
        <v>182</v>
      </c>
      <c r="H164" s="57">
        <v>0.23958333333333334</v>
      </c>
      <c r="I164" s="3">
        <v>31</v>
      </c>
      <c r="J164" s="3" t="s">
        <v>6628</v>
      </c>
      <c r="BA164" s="57">
        <v>0.22500000000000001</v>
      </c>
      <c r="BB164" s="3">
        <v>8</v>
      </c>
      <c r="BC164" s="57">
        <v>0.22638888888888889</v>
      </c>
      <c r="BD164" s="3" t="s">
        <v>5514</v>
      </c>
      <c r="BF164" s="57">
        <v>0.21805555555555556</v>
      </c>
      <c r="BI164" s="57">
        <v>0.21388888888888891</v>
      </c>
      <c r="BM164" s="3" t="s">
        <v>5514</v>
      </c>
      <c r="BO164" s="57">
        <v>0.23333333333333331</v>
      </c>
    </row>
    <row r="165" spans="1:151">
      <c r="A165" s="3" t="s">
        <v>5553</v>
      </c>
      <c r="B165" s="3" t="s">
        <v>33</v>
      </c>
      <c r="C165" s="3" t="s">
        <v>82</v>
      </c>
      <c r="D165" s="3" t="s">
        <v>182</v>
      </c>
      <c r="H165" s="57">
        <v>0.36736111111111108</v>
      </c>
      <c r="I165" s="3">
        <v>32</v>
      </c>
      <c r="J165" s="3" t="s">
        <v>6627</v>
      </c>
      <c r="BA165" s="57">
        <v>0.3527777777777778</v>
      </c>
      <c r="BB165" s="3">
        <v>9</v>
      </c>
      <c r="BC165" s="57">
        <v>0.35416666666666669</v>
      </c>
      <c r="BD165" s="3" t="s">
        <v>5514</v>
      </c>
      <c r="BF165" s="57">
        <v>0.34583333333333338</v>
      </c>
      <c r="BI165" s="57">
        <v>0.34166666666666662</v>
      </c>
      <c r="BM165" s="3" t="s">
        <v>5514</v>
      </c>
      <c r="BO165" s="57">
        <v>0.3611111111111111</v>
      </c>
    </row>
    <row r="166" spans="1:151">
      <c r="A166" s="3" t="s">
        <v>5554</v>
      </c>
      <c r="B166" s="3" t="s">
        <v>33</v>
      </c>
      <c r="C166" s="3" t="s">
        <v>82</v>
      </c>
      <c r="D166" s="3" t="s">
        <v>182</v>
      </c>
      <c r="H166" s="57">
        <v>0.2590277777777778</v>
      </c>
      <c r="I166" s="3" t="s">
        <v>101</v>
      </c>
      <c r="J166" s="3" t="s">
        <v>6626</v>
      </c>
      <c r="BA166" s="57">
        <v>0.24097222222222223</v>
      </c>
      <c r="BB166" s="3">
        <v>9</v>
      </c>
      <c r="BC166" s="57">
        <v>0.24583333333333335</v>
      </c>
      <c r="BD166" s="3" t="s">
        <v>5514</v>
      </c>
      <c r="BF166" s="57">
        <v>0.23402777777777781</v>
      </c>
      <c r="BI166" s="57">
        <v>0.2298611111111111</v>
      </c>
      <c r="BM166" s="3" t="s">
        <v>5514</v>
      </c>
      <c r="BO166" s="57">
        <v>0.25277777777777777</v>
      </c>
    </row>
    <row r="167" spans="1:151">
      <c r="A167" s="3" t="s">
        <v>5555</v>
      </c>
      <c r="B167" s="3" t="s">
        <v>33</v>
      </c>
      <c r="C167" s="3" t="s">
        <v>82</v>
      </c>
      <c r="D167" s="3" t="s">
        <v>182</v>
      </c>
      <c r="H167" s="57">
        <v>0.25208333333333333</v>
      </c>
      <c r="I167" s="3">
        <v>32</v>
      </c>
      <c r="J167" s="3" t="s">
        <v>6625</v>
      </c>
      <c r="BA167" s="57">
        <v>0.23680555555555557</v>
      </c>
      <c r="BB167" s="3">
        <v>8</v>
      </c>
      <c r="BC167" s="57">
        <v>0.2388888888888889</v>
      </c>
      <c r="BD167" s="3" t="s">
        <v>5514</v>
      </c>
      <c r="BF167" s="57">
        <v>0.2298611111111111</v>
      </c>
      <c r="BI167" s="57">
        <v>0.22569444444444445</v>
      </c>
      <c r="BM167" s="3" t="s">
        <v>5514</v>
      </c>
      <c r="BO167" s="57">
        <v>0.24583333333333335</v>
      </c>
    </row>
    <row r="168" spans="1:151">
      <c r="A168" s="3" t="s">
        <v>1292</v>
      </c>
      <c r="B168" s="3" t="s">
        <v>33</v>
      </c>
      <c r="C168" s="3" t="s">
        <v>82</v>
      </c>
      <c r="D168" s="3" t="s">
        <v>182</v>
      </c>
      <c r="H168" s="57">
        <v>0.35138888888888892</v>
      </c>
      <c r="I168" s="3">
        <v>29</v>
      </c>
      <c r="J168" s="3" t="s">
        <v>6624</v>
      </c>
      <c r="BA168" s="57">
        <v>0.33680555555555558</v>
      </c>
      <c r="BB168" s="3">
        <v>9</v>
      </c>
      <c r="BC168" s="57">
        <v>0.33819444444444446</v>
      </c>
      <c r="BD168" s="3" t="s">
        <v>5514</v>
      </c>
      <c r="BF168" s="57">
        <v>0.3298611111111111</v>
      </c>
      <c r="BI168" s="57">
        <v>0.32569444444444445</v>
      </c>
      <c r="BM168" s="3" t="s">
        <v>5514</v>
      </c>
      <c r="BO168" s="57">
        <v>0.34513888888888888</v>
      </c>
    </row>
    <row r="169" spans="1:151">
      <c r="A169" s="3" t="s">
        <v>1294</v>
      </c>
      <c r="B169" s="3" t="s">
        <v>33</v>
      </c>
      <c r="C169" s="3" t="s">
        <v>82</v>
      </c>
      <c r="D169" s="3" t="s">
        <v>182</v>
      </c>
      <c r="H169" s="57">
        <v>0.24513888888888888</v>
      </c>
      <c r="I169" s="3">
        <v>29</v>
      </c>
      <c r="J169" s="3" t="s">
        <v>6623</v>
      </c>
      <c r="BA169" s="57">
        <v>0.23055555555555554</v>
      </c>
      <c r="BB169" s="3">
        <v>9</v>
      </c>
      <c r="BC169" s="57">
        <v>0.23194444444444443</v>
      </c>
      <c r="BD169" s="3" t="s">
        <v>5514</v>
      </c>
      <c r="BF169" s="57">
        <v>0.22361111111111109</v>
      </c>
      <c r="BI169" s="57">
        <v>0.21944444444444444</v>
      </c>
      <c r="BM169" s="3" t="s">
        <v>5514</v>
      </c>
      <c r="BO169" s="57">
        <v>0.2388888888888889</v>
      </c>
    </row>
    <row r="170" spans="1:151">
      <c r="A170" s="3" t="s">
        <v>3863</v>
      </c>
      <c r="B170" s="3" t="s">
        <v>5517</v>
      </c>
      <c r="C170" s="3" t="s">
        <v>1071</v>
      </c>
      <c r="D170" s="3" t="s">
        <v>181</v>
      </c>
      <c r="H170" s="57">
        <v>0.41111111111111115</v>
      </c>
      <c r="I170" s="3">
        <v>30</v>
      </c>
      <c r="J170" s="57">
        <v>0.41388888888888892</v>
      </c>
      <c r="DL170" s="3" t="s">
        <v>5514</v>
      </c>
      <c r="DN170" s="57">
        <v>0.40416666666666662</v>
      </c>
      <c r="DO170" s="3" t="s">
        <v>5514</v>
      </c>
      <c r="DQ170" s="57">
        <v>0.40208333333333335</v>
      </c>
      <c r="ED170" s="3" t="s">
        <v>5514</v>
      </c>
      <c r="EE170" s="3" t="s">
        <v>5515</v>
      </c>
      <c r="EF170" s="57">
        <v>0.42291666666666666</v>
      </c>
      <c r="EP170" s="3" t="s">
        <v>5514</v>
      </c>
      <c r="EQ170" s="3" t="s">
        <v>5515</v>
      </c>
      <c r="ER170" s="57">
        <v>0.39930555555555558</v>
      </c>
    </row>
    <row r="171" spans="1:151">
      <c r="A171" s="3" t="s">
        <v>5395</v>
      </c>
      <c r="B171" s="3" t="s">
        <v>16</v>
      </c>
      <c r="C171" s="3" t="s">
        <v>1063</v>
      </c>
      <c r="D171" s="3" t="s">
        <v>181</v>
      </c>
      <c r="H171" s="57">
        <v>0.3888888888888889</v>
      </c>
      <c r="I171" s="3">
        <v>32</v>
      </c>
      <c r="J171" s="57">
        <v>0.3923611111111111</v>
      </c>
      <c r="AX171" s="3" t="s">
        <v>5514</v>
      </c>
      <c r="AZ171" s="57">
        <v>0.4055555555555555</v>
      </c>
      <c r="BA171" s="3" t="s">
        <v>5514</v>
      </c>
      <c r="BB171" s="3" t="s">
        <v>207</v>
      </c>
      <c r="BC171" s="57">
        <v>0.40277777777777773</v>
      </c>
      <c r="BP171" s="57">
        <v>0.42777777777777781</v>
      </c>
      <c r="BQ171" s="3">
        <v>7</v>
      </c>
      <c r="BR171" s="57">
        <v>0.4291666666666667</v>
      </c>
      <c r="CH171" s="3" t="s">
        <v>5514</v>
      </c>
      <c r="CI171" s="3" t="s">
        <v>5515</v>
      </c>
      <c r="CJ171" s="57">
        <v>0.41041666666666665</v>
      </c>
      <c r="CK171" s="3" t="s">
        <v>5514</v>
      </c>
      <c r="CL171" s="3" t="s">
        <v>5515</v>
      </c>
      <c r="CM171" s="57">
        <v>0.41388888888888892</v>
      </c>
      <c r="CN171" s="3" t="s">
        <v>5514</v>
      </c>
      <c r="CO171" s="3" t="s">
        <v>5515</v>
      </c>
      <c r="CP171" s="57">
        <v>0.41736111111111113</v>
      </c>
      <c r="CQ171" s="3" t="s">
        <v>5514</v>
      </c>
      <c r="CR171" s="3" t="s">
        <v>5515</v>
      </c>
      <c r="CS171" s="57">
        <v>0.42222222222222222</v>
      </c>
      <c r="CT171" s="3" t="s">
        <v>5514</v>
      </c>
      <c r="CU171" s="3" t="s">
        <v>5515</v>
      </c>
      <c r="CV171" s="57">
        <v>0.43402777777777773</v>
      </c>
      <c r="CW171" s="57">
        <v>0.43958333333333338</v>
      </c>
      <c r="CX171" s="3">
        <v>3</v>
      </c>
      <c r="CY171" s="57">
        <v>0.44166666666666665</v>
      </c>
      <c r="DL171" s="3" t="s">
        <v>5514</v>
      </c>
      <c r="DN171" s="57">
        <v>0.38194444444444442</v>
      </c>
      <c r="DO171" s="3" t="s">
        <v>5514</v>
      </c>
      <c r="DQ171" s="57">
        <v>0.37986111111111115</v>
      </c>
      <c r="EJ171" s="57">
        <v>0.45</v>
      </c>
      <c r="EK171" s="3" t="s">
        <v>191</v>
      </c>
      <c r="EL171" s="57">
        <v>0.4513888888888889</v>
      </c>
      <c r="EP171" s="57">
        <v>0.36944444444444446</v>
      </c>
      <c r="EQ171" s="3">
        <v>3</v>
      </c>
      <c r="ER171" s="57">
        <v>0.375</v>
      </c>
    </row>
    <row r="172" spans="1:151">
      <c r="A172" s="3" t="s">
        <v>5830</v>
      </c>
      <c r="B172" s="3" t="s">
        <v>5517</v>
      </c>
      <c r="C172" s="3" t="s">
        <v>189</v>
      </c>
      <c r="D172" s="3" t="s">
        <v>181</v>
      </c>
      <c r="H172" s="57">
        <v>0.47638888888888892</v>
      </c>
      <c r="I172" s="3">
        <v>30</v>
      </c>
      <c r="J172" s="57">
        <v>0.47847222222222219</v>
      </c>
      <c r="AX172" s="3" t="s">
        <v>5514</v>
      </c>
      <c r="AZ172" s="57">
        <v>0.49652777777777773</v>
      </c>
      <c r="BA172" s="57">
        <v>0.4909722222222222</v>
      </c>
      <c r="BB172" s="3">
        <v>5</v>
      </c>
      <c r="BC172" s="57">
        <v>0.49236111111111108</v>
      </c>
      <c r="BP172" s="57">
        <v>0.52847222222222223</v>
      </c>
      <c r="BQ172" s="3">
        <v>5</v>
      </c>
      <c r="BR172" s="57">
        <v>0.52986111111111112</v>
      </c>
      <c r="CH172" s="57">
        <v>0.50347222222222221</v>
      </c>
      <c r="CI172" s="3">
        <v>3</v>
      </c>
      <c r="CJ172" s="57">
        <v>0.50486111111111109</v>
      </c>
      <c r="CK172" s="3" t="s">
        <v>5514</v>
      </c>
      <c r="CL172" s="3" t="s">
        <v>5515</v>
      </c>
      <c r="CM172" s="57">
        <v>0.50972222222222219</v>
      </c>
      <c r="CN172" s="57">
        <v>0.51527777777777783</v>
      </c>
      <c r="CO172" s="3">
        <v>3</v>
      </c>
      <c r="CP172" s="57">
        <v>0.51666666666666672</v>
      </c>
      <c r="CQ172" s="3" t="s">
        <v>5514</v>
      </c>
      <c r="CR172" s="3" t="s">
        <v>5515</v>
      </c>
      <c r="CS172" s="57">
        <v>0.5229166666666667</v>
      </c>
      <c r="CT172" s="3" t="s">
        <v>5514</v>
      </c>
      <c r="CU172" s="3" t="s">
        <v>5515</v>
      </c>
      <c r="CV172" s="57">
        <v>0.53472222222222221</v>
      </c>
      <c r="CW172" s="3" t="s">
        <v>5514</v>
      </c>
      <c r="CX172" s="3" t="s">
        <v>5515</v>
      </c>
      <c r="CY172" s="57">
        <v>0.53819444444444442</v>
      </c>
      <c r="DL172" s="3" t="s">
        <v>5514</v>
      </c>
      <c r="DN172" s="57">
        <v>0.4694444444444445</v>
      </c>
      <c r="DO172" s="3" t="s">
        <v>5514</v>
      </c>
      <c r="DQ172" s="57">
        <v>0.46736111111111112</v>
      </c>
      <c r="EJ172" s="3" t="s">
        <v>5514</v>
      </c>
      <c r="EK172" s="3" t="s">
        <v>191</v>
      </c>
      <c r="EL172" s="57">
        <v>0.54305555555555551</v>
      </c>
      <c r="EP172" s="57">
        <v>0.46180555555555558</v>
      </c>
      <c r="EQ172" s="3">
        <v>3</v>
      </c>
      <c r="ER172" s="57">
        <v>0.46319444444444446</v>
      </c>
    </row>
    <row r="173" spans="1:151">
      <c r="A173" s="3" t="s">
        <v>4042</v>
      </c>
      <c r="B173" s="3" t="s">
        <v>5517</v>
      </c>
      <c r="C173" s="3" t="s">
        <v>20</v>
      </c>
      <c r="D173" s="3" t="s">
        <v>181</v>
      </c>
      <c r="H173" s="57">
        <v>0.81041666666666667</v>
      </c>
      <c r="I173" s="3">
        <v>31</v>
      </c>
      <c r="J173" s="57">
        <v>0.8125</v>
      </c>
      <c r="AX173" s="3" t="s">
        <v>5514</v>
      </c>
      <c r="AZ173" s="57">
        <v>0.8256944444444444</v>
      </c>
      <c r="BA173" s="3" t="s">
        <v>5514</v>
      </c>
      <c r="BB173" s="3" t="s">
        <v>207</v>
      </c>
      <c r="BC173" s="57">
        <v>0.82291666666666663</v>
      </c>
      <c r="BP173" s="57">
        <v>0.85277777777777775</v>
      </c>
      <c r="BQ173" s="3">
        <v>3</v>
      </c>
      <c r="BR173" s="3" t="s">
        <v>6622</v>
      </c>
      <c r="CH173" s="57">
        <v>0.83263888888888893</v>
      </c>
      <c r="CI173" s="3">
        <v>3</v>
      </c>
      <c r="CJ173" s="57">
        <v>0.8340277777777777</v>
      </c>
      <c r="CK173" s="3" t="s">
        <v>5514</v>
      </c>
      <c r="CL173" s="3" t="s">
        <v>5515</v>
      </c>
      <c r="CM173" s="57">
        <v>0.83888888888888891</v>
      </c>
      <c r="CN173" s="3" t="s">
        <v>5514</v>
      </c>
      <c r="CO173" s="3" t="s">
        <v>5515</v>
      </c>
      <c r="CP173" s="57">
        <v>0.84236111111111101</v>
      </c>
      <c r="CQ173" s="3" t="s">
        <v>5514</v>
      </c>
      <c r="CR173" s="3" t="s">
        <v>5515</v>
      </c>
      <c r="CS173" s="57">
        <v>0.84722222222222221</v>
      </c>
      <c r="DL173" s="3" t="s">
        <v>5514</v>
      </c>
      <c r="DN173" s="57">
        <v>0.80347222222222225</v>
      </c>
      <c r="DO173" s="3" t="s">
        <v>5514</v>
      </c>
      <c r="DQ173" s="57">
        <v>0.80138888888888893</v>
      </c>
      <c r="EP173" s="3" t="s">
        <v>5514</v>
      </c>
      <c r="EQ173" s="3" t="s">
        <v>5515</v>
      </c>
      <c r="ER173" s="57">
        <v>0.79861111111111116</v>
      </c>
    </row>
    <row r="174" spans="1:151">
      <c r="A174" s="3" t="s">
        <v>3808</v>
      </c>
      <c r="B174" s="3" t="s">
        <v>5519</v>
      </c>
      <c r="C174" s="3" t="s">
        <v>20</v>
      </c>
      <c r="D174" s="3" t="s">
        <v>181</v>
      </c>
      <c r="H174" s="57">
        <v>0.68125000000000002</v>
      </c>
      <c r="I174" s="3">
        <v>31</v>
      </c>
      <c r="J174" s="57">
        <v>0.68333333333333324</v>
      </c>
      <c r="AX174" s="3" t="s">
        <v>5514</v>
      </c>
      <c r="AZ174" s="57">
        <v>0.69652777777777775</v>
      </c>
      <c r="BA174" s="3" t="s">
        <v>5514</v>
      </c>
      <c r="BB174" s="3" t="s">
        <v>207</v>
      </c>
      <c r="BC174" s="57">
        <v>0.69374999999999998</v>
      </c>
      <c r="BP174" s="57">
        <v>0.72361111111111109</v>
      </c>
      <c r="BQ174" s="3">
        <v>6</v>
      </c>
      <c r="BR174" s="3" t="s">
        <v>6621</v>
      </c>
      <c r="CH174" s="57">
        <v>0.70347222222222217</v>
      </c>
      <c r="CI174" s="3">
        <v>3</v>
      </c>
      <c r="CJ174" s="57">
        <v>0.70486111111111116</v>
      </c>
      <c r="CK174" s="3" t="s">
        <v>5514</v>
      </c>
      <c r="CL174" s="3" t="s">
        <v>5515</v>
      </c>
      <c r="CM174" s="57">
        <v>0.70972222222222225</v>
      </c>
      <c r="CN174" s="3" t="s">
        <v>5514</v>
      </c>
      <c r="CO174" s="3" t="s">
        <v>5515</v>
      </c>
      <c r="CP174" s="57">
        <v>0.71319444444444446</v>
      </c>
      <c r="CQ174" s="3" t="s">
        <v>5514</v>
      </c>
      <c r="CR174" s="3" t="s">
        <v>5515</v>
      </c>
      <c r="CS174" s="57">
        <v>0.71805555555555556</v>
      </c>
      <c r="DL174" s="3" t="s">
        <v>5514</v>
      </c>
      <c r="DN174" s="57">
        <v>0.6743055555555556</v>
      </c>
      <c r="DO174" s="3" t="s">
        <v>5514</v>
      </c>
      <c r="DQ174" s="57">
        <v>0.67222222222222217</v>
      </c>
      <c r="EQ174" s="3">
        <v>3</v>
      </c>
      <c r="ER174" s="57">
        <v>0.66805555555555562</v>
      </c>
    </row>
    <row r="175" spans="1:151">
      <c r="A175" s="3" t="s">
        <v>5971</v>
      </c>
      <c r="B175" s="3" t="s">
        <v>5517</v>
      </c>
      <c r="C175" s="3" t="s">
        <v>55</v>
      </c>
      <c r="D175" s="3" t="s">
        <v>181</v>
      </c>
      <c r="H175" s="57">
        <v>0.73611111111111116</v>
      </c>
      <c r="I175" s="3">
        <v>31</v>
      </c>
      <c r="J175" s="57">
        <v>0.73819444444444438</v>
      </c>
      <c r="AX175" s="3" t="s">
        <v>5514</v>
      </c>
      <c r="AZ175" s="57">
        <v>0.75624999999999998</v>
      </c>
      <c r="BA175" s="57">
        <v>0.75069444444444444</v>
      </c>
      <c r="BB175" s="3">
        <v>4</v>
      </c>
      <c r="BC175" s="57">
        <v>0.75208333333333333</v>
      </c>
      <c r="BP175" s="57">
        <v>0.78333333333333333</v>
      </c>
      <c r="BQ175" s="3">
        <v>7</v>
      </c>
      <c r="BR175" s="57">
        <v>0.78472222222222221</v>
      </c>
      <c r="CH175" s="3" t="s">
        <v>5514</v>
      </c>
      <c r="CI175" s="3" t="s">
        <v>5515</v>
      </c>
      <c r="CJ175" s="57">
        <v>0.76111111111111107</v>
      </c>
      <c r="CK175" s="57">
        <v>0.76666666666666661</v>
      </c>
      <c r="CL175" s="3">
        <v>3</v>
      </c>
      <c r="CM175" s="57">
        <v>0.7680555555555556</v>
      </c>
      <c r="CN175" s="3" t="s">
        <v>5514</v>
      </c>
      <c r="CO175" s="3" t="s">
        <v>5515</v>
      </c>
      <c r="CP175" s="57">
        <v>0.7729166666666667</v>
      </c>
      <c r="CQ175" s="3" t="s">
        <v>5514</v>
      </c>
      <c r="CR175" s="3" t="s">
        <v>5515</v>
      </c>
      <c r="CS175" s="57">
        <v>0.77777777777777779</v>
      </c>
      <c r="CT175" s="57">
        <v>0.79166666666666663</v>
      </c>
      <c r="CU175" s="3">
        <v>3</v>
      </c>
      <c r="CV175" s="57">
        <v>0.79305555555555562</v>
      </c>
      <c r="CW175" s="57">
        <v>0.79999999999999993</v>
      </c>
      <c r="CX175" s="3">
        <v>3</v>
      </c>
      <c r="CY175" s="3" t="s">
        <v>6620</v>
      </c>
      <c r="DL175" s="3" t="s">
        <v>5514</v>
      </c>
      <c r="DN175" s="57">
        <v>0.72916666666666663</v>
      </c>
      <c r="DO175" s="3" t="s">
        <v>5514</v>
      </c>
      <c r="DQ175" s="57">
        <v>0.7270833333333333</v>
      </c>
      <c r="EP175" s="57">
        <v>0.72152777777777777</v>
      </c>
      <c r="EQ175" s="3">
        <v>3</v>
      </c>
      <c r="ER175" s="57">
        <v>0.72291666666666676</v>
      </c>
    </row>
    <row r="176" spans="1:151" s="55" customFormat="1">
      <c r="A176" s="3" t="s">
        <v>5560</v>
      </c>
      <c r="B176" s="3" t="s">
        <v>5517</v>
      </c>
      <c r="C176" s="3" t="s">
        <v>95</v>
      </c>
      <c r="D176" s="3" t="s">
        <v>181</v>
      </c>
      <c r="E176" s="3"/>
      <c r="F176" s="3"/>
      <c r="G176" s="3"/>
      <c r="H176" s="57">
        <v>0.45208333333333334</v>
      </c>
      <c r="I176" s="3">
        <v>30</v>
      </c>
      <c r="J176" s="57">
        <v>0.45416666666666666</v>
      </c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 t="s">
        <v>5514</v>
      </c>
      <c r="AY176" s="3"/>
      <c r="AZ176" s="57">
        <v>0.46736111111111112</v>
      </c>
      <c r="BA176" s="3" t="s">
        <v>5514</v>
      </c>
      <c r="BB176" s="3" t="s">
        <v>207</v>
      </c>
      <c r="BC176" s="57">
        <v>0.46458333333333335</v>
      </c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"/>
      <c r="CL176" s="3"/>
      <c r="CM176" s="3"/>
      <c r="CN176" s="3"/>
      <c r="CO176" s="3"/>
      <c r="CP176" s="3"/>
      <c r="CQ176" s="3"/>
      <c r="CR176" s="3"/>
      <c r="CS176" s="3"/>
      <c r="CT176" s="3"/>
      <c r="CU176" s="3"/>
      <c r="CV176" s="3"/>
      <c r="CW176" s="3"/>
      <c r="CX176" s="3"/>
      <c r="CY176" s="3"/>
      <c r="CZ176" s="3" t="s">
        <v>5514</v>
      </c>
      <c r="DA176" s="3" t="s">
        <v>5515</v>
      </c>
      <c r="DB176" s="57">
        <v>0.47222222222222227</v>
      </c>
      <c r="DC176" s="3" t="s">
        <v>5514</v>
      </c>
      <c r="DD176" s="3" t="s">
        <v>5515</v>
      </c>
      <c r="DE176" s="57">
        <v>0.47638888888888892</v>
      </c>
      <c r="DF176" s="3" t="s">
        <v>5514</v>
      </c>
      <c r="DG176" s="3" t="s">
        <v>5515</v>
      </c>
      <c r="DH176" s="57">
        <v>0.4826388888888889</v>
      </c>
      <c r="DI176" s="3"/>
      <c r="DJ176" s="3"/>
      <c r="DK176" s="3"/>
      <c r="DL176" s="3" t="s">
        <v>5514</v>
      </c>
      <c r="DM176" s="3"/>
      <c r="DN176" s="57">
        <v>0.44513888888888892</v>
      </c>
      <c r="DO176" s="3" t="s">
        <v>5514</v>
      </c>
      <c r="DP176" s="3"/>
      <c r="DQ176" s="57">
        <v>0.44305555555555554</v>
      </c>
      <c r="DR176" s="3"/>
      <c r="DS176" s="3"/>
      <c r="DT176" s="3"/>
      <c r="DU176" s="3"/>
      <c r="DV176" s="3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57">
        <v>0.48888888888888887</v>
      </c>
      <c r="EN176" s="3">
        <v>5</v>
      </c>
      <c r="EO176" s="57">
        <v>0.4909722222222222</v>
      </c>
      <c r="EP176" s="57">
        <v>0.4375</v>
      </c>
      <c r="EQ176" s="3">
        <v>3</v>
      </c>
      <c r="ER176" s="57">
        <v>0.43888888888888888</v>
      </c>
      <c r="ES176" s="3"/>
      <c r="ET176" s="3"/>
      <c r="EU176" s="3"/>
    </row>
    <row r="177" spans="1:148">
      <c r="A177" s="3" t="s">
        <v>5561</v>
      </c>
      <c r="B177" s="3" t="s">
        <v>5517</v>
      </c>
      <c r="C177" s="3" t="s">
        <v>5960</v>
      </c>
      <c r="D177" s="3" t="s">
        <v>181</v>
      </c>
      <c r="H177" s="57">
        <v>0.57291666666666663</v>
      </c>
      <c r="I177" s="3">
        <v>31</v>
      </c>
      <c r="J177" s="57">
        <v>0.57638888888888895</v>
      </c>
      <c r="BA177" s="57">
        <v>0.58888888888888891</v>
      </c>
      <c r="BB177" s="3">
        <v>9</v>
      </c>
      <c r="BC177" s="3" t="s">
        <v>6619</v>
      </c>
      <c r="DL177" s="3" t="s">
        <v>5514</v>
      </c>
      <c r="DN177" s="57">
        <v>0.56597222222222221</v>
      </c>
      <c r="DO177" s="3" t="s">
        <v>5514</v>
      </c>
      <c r="DQ177" s="57">
        <v>0.56388888888888888</v>
      </c>
      <c r="EP177" s="57">
        <v>0.55763888888888891</v>
      </c>
      <c r="EQ177" s="3">
        <v>3</v>
      </c>
      <c r="ER177" s="57">
        <v>0.55972222222222223</v>
      </c>
    </row>
    <row r="178" spans="1:148">
      <c r="A178" s="3" t="s">
        <v>5563</v>
      </c>
      <c r="B178" s="3" t="s">
        <v>5517</v>
      </c>
      <c r="C178" s="3" t="s">
        <v>20</v>
      </c>
      <c r="D178" s="3" t="s">
        <v>181</v>
      </c>
      <c r="H178" s="57">
        <v>0.62708333333333333</v>
      </c>
      <c r="I178" s="3">
        <v>30</v>
      </c>
      <c r="J178" s="57">
        <v>0.62986111111111109</v>
      </c>
      <c r="AX178" s="3" t="s">
        <v>5514</v>
      </c>
      <c r="AZ178" s="57">
        <v>0.6430555555555556</v>
      </c>
      <c r="BA178" s="3" t="s">
        <v>5514</v>
      </c>
      <c r="BB178" s="3" t="s">
        <v>207</v>
      </c>
      <c r="BC178" s="57">
        <v>0.64027777777777783</v>
      </c>
      <c r="BP178" s="57">
        <v>0.67013888888888884</v>
      </c>
      <c r="BQ178" s="3">
        <v>3</v>
      </c>
      <c r="BR178" s="3" t="s">
        <v>6618</v>
      </c>
      <c r="CH178" s="3" t="s">
        <v>5514</v>
      </c>
      <c r="CI178" s="3" t="s">
        <v>5515</v>
      </c>
      <c r="CJ178" s="57">
        <v>0.6479166666666667</v>
      </c>
      <c r="CK178" s="3" t="s">
        <v>5514</v>
      </c>
      <c r="CL178" s="3" t="s">
        <v>5515</v>
      </c>
      <c r="CM178" s="57">
        <v>0.65138888888888891</v>
      </c>
      <c r="CN178" s="57">
        <v>0.65694444444444444</v>
      </c>
      <c r="CO178" s="3">
        <v>3</v>
      </c>
      <c r="CP178" s="57">
        <v>0.65833333333333333</v>
      </c>
      <c r="CQ178" s="3" t="s">
        <v>5514</v>
      </c>
      <c r="CR178" s="3" t="s">
        <v>5515</v>
      </c>
      <c r="CS178" s="57">
        <v>0.6645833333333333</v>
      </c>
      <c r="DL178" s="3" t="s">
        <v>5514</v>
      </c>
      <c r="DN178" s="57">
        <v>0.62013888888888891</v>
      </c>
      <c r="DO178" s="3" t="s">
        <v>5514</v>
      </c>
      <c r="DQ178" s="57">
        <v>0.61805555555555558</v>
      </c>
      <c r="EP178" s="57">
        <v>0.61249999999999993</v>
      </c>
      <c r="EQ178" s="3">
        <v>3</v>
      </c>
      <c r="ER178" s="57">
        <v>0.61388888888888882</v>
      </c>
    </row>
    <row r="179" spans="1:148">
      <c r="A179" s="3" t="s">
        <v>5564</v>
      </c>
      <c r="B179" s="3" t="s">
        <v>5517</v>
      </c>
      <c r="C179" s="3" t="s">
        <v>82</v>
      </c>
      <c r="D179" s="3" t="s">
        <v>181</v>
      </c>
      <c r="H179" s="57">
        <v>0.85972222222222217</v>
      </c>
      <c r="I179" s="3">
        <v>30</v>
      </c>
      <c r="J179" s="3" t="s">
        <v>6617</v>
      </c>
      <c r="DL179" s="3" t="s">
        <v>5514</v>
      </c>
      <c r="DN179" s="57">
        <v>0.85277777777777775</v>
      </c>
      <c r="DO179" s="3" t="s">
        <v>5514</v>
      </c>
      <c r="DQ179" s="57">
        <v>0.85069444444444453</v>
      </c>
      <c r="EP179" s="3" t="s">
        <v>5514</v>
      </c>
      <c r="EQ179" s="3" t="s">
        <v>5515</v>
      </c>
      <c r="ER179" s="57">
        <v>0.84791666666666676</v>
      </c>
    </row>
    <row r="180" spans="1:148">
      <c r="A180" s="3" t="s">
        <v>4571</v>
      </c>
      <c r="B180" s="3" t="s">
        <v>16</v>
      </c>
      <c r="C180" s="3" t="s">
        <v>95</v>
      </c>
      <c r="D180" s="3" t="s">
        <v>181</v>
      </c>
      <c r="H180" s="57">
        <v>0.63402777777777775</v>
      </c>
      <c r="I180" s="3">
        <v>32</v>
      </c>
      <c r="J180" s="57">
        <v>0.63611111111111118</v>
      </c>
      <c r="AX180" s="3" t="s">
        <v>5514</v>
      </c>
      <c r="AZ180" s="57">
        <v>0.65486111111111112</v>
      </c>
      <c r="BA180" s="57">
        <v>0.64861111111111114</v>
      </c>
      <c r="BB180" s="3">
        <v>4</v>
      </c>
      <c r="BC180" s="57">
        <v>0.65069444444444446</v>
      </c>
      <c r="CZ180" s="3" t="s">
        <v>5514</v>
      </c>
      <c r="DA180" s="3" t="s">
        <v>5515</v>
      </c>
      <c r="DB180" s="57">
        <v>0.65902777777777777</v>
      </c>
      <c r="DC180" s="3" t="s">
        <v>5514</v>
      </c>
      <c r="DD180" s="3" t="s">
        <v>5515</v>
      </c>
      <c r="DE180" s="57">
        <v>0.66319444444444442</v>
      </c>
      <c r="DF180" s="3" t="s">
        <v>5514</v>
      </c>
      <c r="DG180" s="3" t="s">
        <v>5515</v>
      </c>
      <c r="DH180" s="57">
        <v>0.66805555555555562</v>
      </c>
      <c r="DL180" s="3" t="s">
        <v>5514</v>
      </c>
      <c r="DN180" s="57">
        <v>0.62708333333333333</v>
      </c>
      <c r="DO180" s="3" t="s">
        <v>5514</v>
      </c>
      <c r="DQ180" s="57">
        <v>0.625</v>
      </c>
      <c r="EM180" s="3" t="s">
        <v>5514</v>
      </c>
      <c r="EN180" s="3" t="s">
        <v>5515</v>
      </c>
      <c r="EO180" s="57">
        <v>0.67152777777777783</v>
      </c>
      <c r="EP180" s="57">
        <v>0.61944444444444446</v>
      </c>
      <c r="EQ180" s="3">
        <v>3</v>
      </c>
      <c r="ER180" s="57">
        <v>0.62083333333333335</v>
      </c>
    </row>
    <row r="181" spans="1:148">
      <c r="A181" s="3" t="s">
        <v>256</v>
      </c>
      <c r="B181" s="3" t="s">
        <v>5517</v>
      </c>
      <c r="C181" s="3" t="s">
        <v>95</v>
      </c>
      <c r="D181" s="3" t="s">
        <v>181</v>
      </c>
      <c r="H181" s="57">
        <v>0.59722222222222221</v>
      </c>
      <c r="I181" s="3">
        <v>30</v>
      </c>
      <c r="J181" s="57">
        <v>0.59930555555555554</v>
      </c>
      <c r="AX181" s="3" t="s">
        <v>5514</v>
      </c>
      <c r="AZ181" s="57">
        <v>0.61249999999999993</v>
      </c>
      <c r="BA181" s="3" t="s">
        <v>5514</v>
      </c>
      <c r="BB181" s="3" t="s">
        <v>207</v>
      </c>
      <c r="BC181" s="57">
        <v>0.60972222222222217</v>
      </c>
      <c r="CZ181" s="3" t="s">
        <v>5514</v>
      </c>
      <c r="DA181" s="3" t="s">
        <v>5515</v>
      </c>
      <c r="DB181" s="57">
        <v>0.6166666666666667</v>
      </c>
      <c r="DC181" s="57">
        <v>0.62222222222222223</v>
      </c>
      <c r="DD181" s="3">
        <v>5</v>
      </c>
      <c r="DE181" s="57">
        <v>0.62361111111111112</v>
      </c>
      <c r="DF181" s="3" t="s">
        <v>5514</v>
      </c>
      <c r="DG181" s="3" t="s">
        <v>5515</v>
      </c>
      <c r="DH181" s="57">
        <v>0.62986111111111109</v>
      </c>
      <c r="DL181" s="3" t="s">
        <v>5514</v>
      </c>
      <c r="DN181" s="57">
        <v>0.59027777777777779</v>
      </c>
      <c r="DO181" s="3" t="s">
        <v>5514</v>
      </c>
      <c r="DQ181" s="57">
        <v>0.58819444444444446</v>
      </c>
      <c r="EM181" s="57">
        <v>0.63541666666666663</v>
      </c>
      <c r="EN181" s="3">
        <v>3</v>
      </c>
      <c r="EO181" s="57">
        <v>0.63680555555555551</v>
      </c>
      <c r="EP181" s="57">
        <v>0.58263888888888882</v>
      </c>
      <c r="EQ181" s="3">
        <v>3</v>
      </c>
      <c r="ER181" s="57">
        <v>0.58402777777777781</v>
      </c>
    </row>
    <row r="182" spans="1:148">
      <c r="A182" s="3" t="s">
        <v>1727</v>
      </c>
      <c r="B182" s="3" t="s">
        <v>5517</v>
      </c>
      <c r="C182" s="3" t="s">
        <v>95</v>
      </c>
      <c r="D182" s="3" t="s">
        <v>181</v>
      </c>
      <c r="H182" s="57">
        <v>0.66180555555555554</v>
      </c>
      <c r="I182" s="3">
        <v>31</v>
      </c>
      <c r="J182" s="57">
        <v>0.66388888888888886</v>
      </c>
      <c r="AX182" s="3" t="s">
        <v>5514</v>
      </c>
      <c r="AZ182" s="57">
        <v>0.67708333333333337</v>
      </c>
      <c r="BA182" s="3" t="s">
        <v>5514</v>
      </c>
      <c r="BB182" s="3" t="s">
        <v>207</v>
      </c>
      <c r="BC182" s="57">
        <v>0.6743055555555556</v>
      </c>
      <c r="CZ182" s="57">
        <v>0.68333333333333324</v>
      </c>
      <c r="DA182" s="3">
        <v>3</v>
      </c>
      <c r="DB182" s="57">
        <v>0.6875</v>
      </c>
      <c r="DC182" s="3" t="s">
        <v>5514</v>
      </c>
      <c r="DD182" s="3" t="s">
        <v>5515</v>
      </c>
      <c r="DE182" s="57">
        <v>0.69236111111111109</v>
      </c>
      <c r="DF182" s="57">
        <v>0.69930555555555562</v>
      </c>
      <c r="DG182" s="3">
        <v>3</v>
      </c>
      <c r="DH182" s="57">
        <v>0.7006944444444444</v>
      </c>
      <c r="DL182" s="3" t="s">
        <v>5514</v>
      </c>
      <c r="DN182" s="57">
        <v>0.65486111111111112</v>
      </c>
      <c r="DO182" s="3" t="s">
        <v>5514</v>
      </c>
      <c r="DQ182" s="57">
        <v>0.65277777777777779</v>
      </c>
      <c r="EM182" s="57">
        <v>0.70763888888888893</v>
      </c>
      <c r="EN182" s="3">
        <v>5</v>
      </c>
      <c r="EO182" s="57">
        <v>0.7090277777777777</v>
      </c>
      <c r="EP182" s="3" t="s">
        <v>5514</v>
      </c>
      <c r="EQ182" s="3" t="s">
        <v>5515</v>
      </c>
      <c r="ER182" s="57">
        <v>0.65</v>
      </c>
    </row>
    <row r="183" spans="1:148">
      <c r="A183" s="3" t="s">
        <v>1739</v>
      </c>
      <c r="B183" s="3" t="s">
        <v>5517</v>
      </c>
      <c r="C183" s="3" t="s">
        <v>82</v>
      </c>
      <c r="D183" s="3" t="s">
        <v>181</v>
      </c>
      <c r="H183" s="57">
        <v>0.40069444444444446</v>
      </c>
      <c r="I183" s="3">
        <v>32</v>
      </c>
      <c r="J183" s="3" t="s">
        <v>6616</v>
      </c>
      <c r="DL183" s="3" t="s">
        <v>5514</v>
      </c>
      <c r="DN183" s="57">
        <v>0.39374999999999999</v>
      </c>
      <c r="DO183" s="3" t="s">
        <v>5514</v>
      </c>
      <c r="DQ183" s="57">
        <v>0.39166666666666666</v>
      </c>
      <c r="EP183" s="57">
        <v>0.38611111111111113</v>
      </c>
      <c r="EQ183" s="3">
        <v>3</v>
      </c>
      <c r="ER183" s="57">
        <v>0.38750000000000001</v>
      </c>
    </row>
    <row r="184" spans="1:148">
      <c r="A184" s="3" t="s">
        <v>1741</v>
      </c>
      <c r="B184" s="3" t="s">
        <v>5517</v>
      </c>
      <c r="C184" s="3" t="s">
        <v>82</v>
      </c>
      <c r="D184" s="3" t="s">
        <v>181</v>
      </c>
      <c r="H184" s="57">
        <v>0.53472222222222221</v>
      </c>
      <c r="I184" s="3">
        <v>32</v>
      </c>
      <c r="J184" s="3" t="s">
        <v>6615</v>
      </c>
      <c r="DL184" s="3" t="s">
        <v>5514</v>
      </c>
      <c r="DN184" s="57">
        <v>0.52777777777777779</v>
      </c>
      <c r="DO184" s="3" t="s">
        <v>5514</v>
      </c>
      <c r="DQ184" s="57">
        <v>0.52569444444444446</v>
      </c>
      <c r="EP184" s="57">
        <v>0.52013888888888882</v>
      </c>
      <c r="EQ184" s="3">
        <v>3</v>
      </c>
      <c r="ER184" s="57">
        <v>0.52152777777777781</v>
      </c>
    </row>
    <row r="185" spans="1:148">
      <c r="A185" s="3" t="s">
        <v>5565</v>
      </c>
      <c r="B185" s="3" t="s">
        <v>5517</v>
      </c>
      <c r="C185" s="3" t="s">
        <v>95</v>
      </c>
      <c r="D185" s="3" t="s">
        <v>181</v>
      </c>
      <c r="H185" s="57">
        <v>0.41875000000000001</v>
      </c>
      <c r="I185" s="3">
        <v>30</v>
      </c>
      <c r="J185" s="57">
        <v>0.42083333333333334</v>
      </c>
      <c r="AX185" s="3" t="s">
        <v>5514</v>
      </c>
      <c r="AZ185" s="57">
        <v>0.43402777777777773</v>
      </c>
      <c r="BA185" s="3" t="s">
        <v>5514</v>
      </c>
      <c r="BB185" s="3" t="s">
        <v>207</v>
      </c>
      <c r="BC185" s="57">
        <v>0.43124999999999997</v>
      </c>
      <c r="CZ185" s="57">
        <v>0.44027777777777777</v>
      </c>
      <c r="DA185" s="3">
        <v>3</v>
      </c>
      <c r="DB185" s="57">
        <v>0.44166666666666665</v>
      </c>
      <c r="DC185" s="3" t="s">
        <v>5514</v>
      </c>
      <c r="DD185" s="3" t="s">
        <v>5515</v>
      </c>
      <c r="DE185" s="57">
        <v>0.4465277777777778</v>
      </c>
      <c r="DF185" s="57">
        <v>0.45347222222222222</v>
      </c>
      <c r="DG185" s="3">
        <v>3</v>
      </c>
      <c r="DH185" s="57">
        <v>0.45555555555555555</v>
      </c>
      <c r="DL185" s="3" t="s">
        <v>5514</v>
      </c>
      <c r="DN185" s="57">
        <v>0.41180555555555554</v>
      </c>
      <c r="DO185" s="3" t="s">
        <v>5514</v>
      </c>
      <c r="DQ185" s="57">
        <v>0.40972222222222227</v>
      </c>
      <c r="EM185" s="57">
        <v>0.46249999999999997</v>
      </c>
      <c r="EN185" s="3">
        <v>3</v>
      </c>
      <c r="EO185" s="57">
        <v>0.46458333333333335</v>
      </c>
      <c r="EP185" s="3" t="s">
        <v>5514</v>
      </c>
      <c r="EQ185" s="3" t="s">
        <v>5515</v>
      </c>
      <c r="ER185" s="57">
        <v>0.4069444444444445</v>
      </c>
    </row>
    <row r="186" spans="1:148">
      <c r="A186" s="3" t="s">
        <v>6002</v>
      </c>
      <c r="B186" s="3" t="s">
        <v>16</v>
      </c>
      <c r="C186" s="3" t="s">
        <v>82</v>
      </c>
      <c r="D186" s="3" t="s">
        <v>181</v>
      </c>
      <c r="H186" s="57">
        <v>0.9458333333333333</v>
      </c>
      <c r="I186" s="3">
        <v>32</v>
      </c>
      <c r="J186" s="3" t="s">
        <v>6614</v>
      </c>
      <c r="DL186" s="3" t="s">
        <v>5514</v>
      </c>
      <c r="DN186" s="57">
        <v>0.93888888888888899</v>
      </c>
      <c r="DO186" s="3" t="s">
        <v>5514</v>
      </c>
      <c r="DQ186" s="57">
        <v>0.93680555555555556</v>
      </c>
      <c r="EP186" s="3" t="s">
        <v>5514</v>
      </c>
      <c r="EQ186" s="3" t="s">
        <v>5515</v>
      </c>
      <c r="ER186" s="57">
        <v>0.93402777777777779</v>
      </c>
    </row>
    <row r="187" spans="1:148">
      <c r="A187" s="3" t="s">
        <v>1743</v>
      </c>
      <c r="B187" s="3" t="s">
        <v>5517</v>
      </c>
      <c r="C187" s="3" t="s">
        <v>82</v>
      </c>
      <c r="D187" s="3" t="s">
        <v>181</v>
      </c>
      <c r="H187" s="57">
        <v>0.92499999999999993</v>
      </c>
      <c r="I187" s="3">
        <v>31</v>
      </c>
      <c r="J187" s="3" t="s">
        <v>6613</v>
      </c>
      <c r="DL187" s="3" t="s">
        <v>5514</v>
      </c>
      <c r="DN187" s="57">
        <v>0.91805555555555562</v>
      </c>
      <c r="DO187" s="3" t="s">
        <v>5514</v>
      </c>
      <c r="DQ187" s="57">
        <v>0.9159722222222223</v>
      </c>
      <c r="EP187" s="3" t="s">
        <v>5514</v>
      </c>
      <c r="EQ187" s="3" t="s">
        <v>5515</v>
      </c>
      <c r="ER187" s="57">
        <v>0.91319444444444453</v>
      </c>
    </row>
    <row r="188" spans="1:148">
      <c r="A188" s="3" t="s">
        <v>5476</v>
      </c>
      <c r="B188" s="3" t="s">
        <v>5517</v>
      </c>
      <c r="C188" s="3" t="s">
        <v>82</v>
      </c>
      <c r="D188" s="3" t="s">
        <v>181</v>
      </c>
      <c r="H188" s="57">
        <v>0.55833333333333335</v>
      </c>
      <c r="I188" s="3">
        <v>32</v>
      </c>
      <c r="J188" s="3" t="s">
        <v>6612</v>
      </c>
      <c r="DL188" s="3" t="s">
        <v>5514</v>
      </c>
      <c r="DN188" s="57">
        <v>0.55138888888888882</v>
      </c>
      <c r="DO188" s="3" t="s">
        <v>5514</v>
      </c>
      <c r="DQ188" s="57">
        <v>0.5493055555555556</v>
      </c>
      <c r="EP188" s="3" t="s">
        <v>5514</v>
      </c>
      <c r="EQ188" s="3" t="s">
        <v>5515</v>
      </c>
      <c r="ER188" s="57">
        <v>0.54652777777777783</v>
      </c>
    </row>
    <row r="189" spans="1:148">
      <c r="A189" s="3" t="s">
        <v>5479</v>
      </c>
      <c r="B189" s="3" t="s">
        <v>5517</v>
      </c>
      <c r="C189" s="3" t="s">
        <v>82</v>
      </c>
      <c r="D189" s="3" t="s">
        <v>181</v>
      </c>
      <c r="H189" s="57">
        <v>0.67638888888888893</v>
      </c>
      <c r="I189" s="3">
        <v>30</v>
      </c>
      <c r="J189" s="3" t="s">
        <v>6611</v>
      </c>
      <c r="DL189" s="3" t="s">
        <v>5514</v>
      </c>
      <c r="DN189" s="57">
        <v>0.6694444444444444</v>
      </c>
      <c r="DO189" s="3" t="s">
        <v>5514</v>
      </c>
      <c r="DQ189" s="57">
        <v>0.66736111111111107</v>
      </c>
      <c r="EP189" s="3" t="s">
        <v>5514</v>
      </c>
      <c r="EQ189" s="3" t="s">
        <v>5515</v>
      </c>
      <c r="ER189" s="57">
        <v>0.6645833333333333</v>
      </c>
    </row>
    <row r="190" spans="1:148">
      <c r="A190" s="3" t="s">
        <v>5481</v>
      </c>
      <c r="B190" s="3" t="s">
        <v>5517</v>
      </c>
      <c r="C190" s="3" t="s">
        <v>82</v>
      </c>
      <c r="D190" s="3" t="s">
        <v>181</v>
      </c>
      <c r="H190" s="57">
        <v>0.79166666666666663</v>
      </c>
      <c r="I190" s="3">
        <v>30</v>
      </c>
      <c r="J190" s="3" t="s">
        <v>6610</v>
      </c>
      <c r="DL190" s="3" t="s">
        <v>5514</v>
      </c>
      <c r="DN190" s="57">
        <v>0.78472222222222221</v>
      </c>
      <c r="DO190" s="3" t="s">
        <v>5514</v>
      </c>
      <c r="DQ190" s="57">
        <v>0.78263888888888899</v>
      </c>
      <c r="EP190" s="3" t="s">
        <v>5514</v>
      </c>
      <c r="EQ190" s="3" t="s">
        <v>5515</v>
      </c>
      <c r="ER190" s="57">
        <v>0.77986111111111101</v>
      </c>
    </row>
    <row r="191" spans="1:148">
      <c r="A191" s="3" t="s">
        <v>5566</v>
      </c>
      <c r="B191" s="3" t="s">
        <v>5517</v>
      </c>
      <c r="C191" s="3" t="s">
        <v>82</v>
      </c>
      <c r="D191" s="3" t="s">
        <v>181</v>
      </c>
      <c r="H191" s="57">
        <v>0.83333333333333337</v>
      </c>
      <c r="I191" s="3">
        <v>31</v>
      </c>
      <c r="J191" s="3" t="s">
        <v>6609</v>
      </c>
      <c r="DL191" s="3" t="s">
        <v>5514</v>
      </c>
      <c r="DN191" s="57">
        <v>0.82638888888888884</v>
      </c>
      <c r="DO191" s="3" t="s">
        <v>5514</v>
      </c>
      <c r="DQ191" s="57">
        <v>0.82430555555555562</v>
      </c>
      <c r="EP191" s="3" t="s">
        <v>5514</v>
      </c>
      <c r="EQ191" s="3" t="s">
        <v>5515</v>
      </c>
      <c r="ER191" s="57">
        <v>0.82152777777777775</v>
      </c>
    </row>
    <row r="192" spans="1:148">
      <c r="A192" s="3" t="s">
        <v>5567</v>
      </c>
      <c r="B192" s="3" t="s">
        <v>5517</v>
      </c>
      <c r="C192" s="3" t="s">
        <v>82</v>
      </c>
      <c r="D192" s="3" t="s">
        <v>181</v>
      </c>
      <c r="H192" s="57">
        <v>0.29166666666666669</v>
      </c>
      <c r="I192" s="3">
        <v>31</v>
      </c>
      <c r="J192" s="3" t="s">
        <v>6608</v>
      </c>
      <c r="DL192" s="3" t="s">
        <v>5514</v>
      </c>
      <c r="DN192" s="57">
        <v>0.28472222222222221</v>
      </c>
      <c r="DO192" s="3" t="s">
        <v>5514</v>
      </c>
      <c r="DQ192" s="57">
        <v>0.28263888888888888</v>
      </c>
      <c r="EP192" s="3" t="s">
        <v>5514</v>
      </c>
      <c r="EQ192" s="3" t="s">
        <v>5515</v>
      </c>
      <c r="ER192" s="57">
        <v>0.27986111111111112</v>
      </c>
    </row>
    <row r="193" spans="1:151">
      <c r="A193" s="3" t="s">
        <v>5831</v>
      </c>
      <c r="B193" s="3" t="s">
        <v>189</v>
      </c>
      <c r="C193" s="3" t="s">
        <v>5517</v>
      </c>
      <c r="D193" s="3" t="s">
        <v>182</v>
      </c>
      <c r="H193" s="57">
        <v>0.82916666666666661</v>
      </c>
      <c r="I193" s="3">
        <v>29</v>
      </c>
      <c r="J193" s="57">
        <v>0.83124999999999993</v>
      </c>
      <c r="AX193" s="3" t="s">
        <v>5514</v>
      </c>
      <c r="AZ193" s="57">
        <v>0.81319444444444444</v>
      </c>
      <c r="BA193" s="3" t="s">
        <v>5514</v>
      </c>
      <c r="BB193" s="3" t="s">
        <v>104</v>
      </c>
      <c r="BC193" s="57">
        <v>0.81597222222222221</v>
      </c>
      <c r="BM193" s="3" t="s">
        <v>5514</v>
      </c>
      <c r="BO193" s="57">
        <v>0.82152777777777775</v>
      </c>
      <c r="BP193" s="57">
        <v>0.78541666666666676</v>
      </c>
      <c r="BQ193" s="3">
        <v>6</v>
      </c>
      <c r="BR193" s="57">
        <v>0.78680555555555554</v>
      </c>
      <c r="CH193" s="3" t="s">
        <v>5514</v>
      </c>
      <c r="CI193" s="3" t="s">
        <v>5518</v>
      </c>
      <c r="CJ193" s="57">
        <v>0.80833333333333324</v>
      </c>
      <c r="CK193" s="3" t="s">
        <v>5514</v>
      </c>
      <c r="CL193" s="3" t="s">
        <v>5518</v>
      </c>
      <c r="CM193" s="57">
        <v>0.80486111111111114</v>
      </c>
      <c r="CN193" s="57">
        <v>0.79861111111111116</v>
      </c>
      <c r="CO193" s="3">
        <v>4</v>
      </c>
      <c r="CP193" s="57">
        <v>0.79999999999999993</v>
      </c>
      <c r="CQ193" s="3" t="s">
        <v>5514</v>
      </c>
      <c r="CR193" s="3" t="s">
        <v>5518</v>
      </c>
      <c r="CS193" s="57">
        <v>0.79166666666666663</v>
      </c>
      <c r="CT193" s="57">
        <v>0.77708333333333324</v>
      </c>
      <c r="CU193" s="3">
        <v>4</v>
      </c>
      <c r="CV193" s="57">
        <v>0.77847222222222223</v>
      </c>
      <c r="CW193" s="3" t="s">
        <v>5514</v>
      </c>
      <c r="CX193" s="3" t="s">
        <v>5518</v>
      </c>
      <c r="CY193" s="57">
        <v>0.7715277777777777</v>
      </c>
      <c r="DL193" s="3" t="s">
        <v>5514</v>
      </c>
      <c r="DN193" s="57">
        <v>0.83680555555555547</v>
      </c>
      <c r="DO193" s="3" t="s">
        <v>5514</v>
      </c>
      <c r="DQ193" s="57">
        <v>0.83888888888888891</v>
      </c>
      <c r="EJ193" s="3" t="s">
        <v>5514</v>
      </c>
      <c r="EL193" s="57">
        <v>0.76736111111111116</v>
      </c>
      <c r="EP193" s="3" t="s">
        <v>5514</v>
      </c>
      <c r="EQ193" s="3" t="s">
        <v>5518</v>
      </c>
      <c r="ER193" s="57">
        <v>0.84166666666666667</v>
      </c>
    </row>
    <row r="194" spans="1:151">
      <c r="A194" s="3" t="s">
        <v>4082</v>
      </c>
      <c r="B194" s="3" t="s">
        <v>20</v>
      </c>
      <c r="C194" s="3" t="s">
        <v>5517</v>
      </c>
      <c r="D194" s="3" t="s">
        <v>182</v>
      </c>
      <c r="H194" s="57">
        <v>0.6972222222222223</v>
      </c>
      <c r="I194" s="3">
        <v>29</v>
      </c>
      <c r="J194" s="57">
        <v>0.69930555555555562</v>
      </c>
      <c r="AX194" s="3" t="s">
        <v>5514</v>
      </c>
      <c r="AZ194" s="57">
        <v>0.68333333333333324</v>
      </c>
      <c r="BA194" s="3" t="s">
        <v>5514</v>
      </c>
      <c r="BB194" s="3" t="s">
        <v>104</v>
      </c>
      <c r="BC194" s="57">
        <v>0.68611111111111101</v>
      </c>
      <c r="BM194" s="3" t="s">
        <v>5514</v>
      </c>
      <c r="BO194" s="57">
        <v>0.69166666666666676</v>
      </c>
      <c r="BP194" s="3" t="s">
        <v>1668</v>
      </c>
      <c r="BQ194" s="3">
        <v>4</v>
      </c>
      <c r="BR194" s="57">
        <v>0.64722222222222225</v>
      </c>
      <c r="CH194" s="3" t="s">
        <v>5514</v>
      </c>
      <c r="CI194" s="3" t="s">
        <v>5518</v>
      </c>
      <c r="CJ194" s="57">
        <v>0.67847222222222225</v>
      </c>
      <c r="CK194" s="57">
        <v>0.67222222222222217</v>
      </c>
      <c r="CL194" s="3">
        <v>4</v>
      </c>
      <c r="CM194" s="57">
        <v>0.67361111111111116</v>
      </c>
      <c r="CN194" s="57">
        <v>0.66388888888888886</v>
      </c>
      <c r="CO194" s="3">
        <v>4</v>
      </c>
      <c r="CP194" s="57">
        <v>0.66527777777777775</v>
      </c>
      <c r="CQ194" s="57">
        <v>0.65416666666666667</v>
      </c>
      <c r="CR194" s="3">
        <v>4</v>
      </c>
      <c r="CS194" s="57">
        <v>0.65555555555555556</v>
      </c>
      <c r="DL194" s="3" t="s">
        <v>5514</v>
      </c>
      <c r="DN194" s="57">
        <v>0.7055555555555556</v>
      </c>
      <c r="DO194" s="3" t="s">
        <v>5514</v>
      </c>
      <c r="DQ194" s="57">
        <v>0.70694444444444438</v>
      </c>
      <c r="EP194" s="57">
        <v>0.71250000000000002</v>
      </c>
      <c r="EQ194" s="3">
        <v>4</v>
      </c>
      <c r="ER194" s="57">
        <v>0.71388888888888891</v>
      </c>
    </row>
    <row r="195" spans="1:151">
      <c r="A195" s="3" t="s">
        <v>4458</v>
      </c>
      <c r="B195" s="3" t="s">
        <v>95</v>
      </c>
      <c r="C195" s="3" t="s">
        <v>5519</v>
      </c>
      <c r="D195" s="3" t="s">
        <v>182</v>
      </c>
      <c r="H195" s="57">
        <v>0.64236111111111105</v>
      </c>
      <c r="I195" s="3">
        <v>29</v>
      </c>
      <c r="J195" s="57">
        <v>0.64444444444444449</v>
      </c>
      <c r="AX195" s="3" t="s">
        <v>5514</v>
      </c>
      <c r="AZ195" s="57">
        <v>0.62847222222222221</v>
      </c>
      <c r="BA195" s="3" t="s">
        <v>5514</v>
      </c>
      <c r="BB195" s="3" t="s">
        <v>104</v>
      </c>
      <c r="BC195" s="57">
        <v>0.63124999999999998</v>
      </c>
      <c r="BM195" s="3" t="s">
        <v>5514</v>
      </c>
      <c r="BO195" s="57">
        <v>0.63680555555555551</v>
      </c>
      <c r="CZ195" s="3" t="s">
        <v>5514</v>
      </c>
      <c r="DA195" s="3" t="s">
        <v>5518</v>
      </c>
      <c r="DB195" s="57">
        <v>0.62430555555555556</v>
      </c>
      <c r="DC195" s="3" t="s">
        <v>5514</v>
      </c>
      <c r="DD195" s="3" t="s">
        <v>5518</v>
      </c>
      <c r="DE195" s="57">
        <v>0.62083333333333335</v>
      </c>
      <c r="DF195" s="3" t="s">
        <v>5514</v>
      </c>
      <c r="DG195" s="3" t="s">
        <v>5518</v>
      </c>
      <c r="DH195" s="57">
        <v>0.61527777777777781</v>
      </c>
      <c r="DL195" s="3" t="s">
        <v>5514</v>
      </c>
      <c r="DN195" s="57">
        <v>0.65069444444444446</v>
      </c>
      <c r="DO195" s="3" t="s">
        <v>5514</v>
      </c>
      <c r="DQ195" s="57">
        <v>0.65208333333333335</v>
      </c>
      <c r="EM195" s="57">
        <v>0.60972222222222217</v>
      </c>
      <c r="EN195" s="3">
        <v>4</v>
      </c>
      <c r="EO195" s="57">
        <v>0.61111111111111105</v>
      </c>
      <c r="EP195" s="57">
        <v>0.65763888888888888</v>
      </c>
      <c r="EQ195" s="3">
        <v>3</v>
      </c>
      <c r="ER195" s="3" t="s">
        <v>5516</v>
      </c>
    </row>
    <row r="196" spans="1:151">
      <c r="A196" s="3" t="s">
        <v>5969</v>
      </c>
      <c r="B196" s="3" t="s">
        <v>55</v>
      </c>
      <c r="C196" s="3" t="s">
        <v>5517</v>
      </c>
      <c r="D196" s="3" t="s">
        <v>182</v>
      </c>
      <c r="H196" s="57">
        <v>0.60486111111111118</v>
      </c>
      <c r="I196" s="3">
        <v>29</v>
      </c>
      <c r="J196" s="57">
        <v>0.61249999999999993</v>
      </c>
      <c r="AX196" s="3" t="s">
        <v>5514</v>
      </c>
      <c r="AZ196" s="57">
        <v>0.58611111111111114</v>
      </c>
      <c r="BA196" s="57">
        <v>0.59097222222222223</v>
      </c>
      <c r="BB196" s="3">
        <v>8</v>
      </c>
      <c r="BC196" s="57">
        <v>0.59236111111111112</v>
      </c>
      <c r="BM196" s="3" t="s">
        <v>5514</v>
      </c>
      <c r="BO196" s="57">
        <v>0.59930555555555554</v>
      </c>
      <c r="BP196" s="57">
        <v>0.55763888888888891</v>
      </c>
      <c r="BQ196" s="3">
        <v>4</v>
      </c>
      <c r="BR196" s="57">
        <v>0.55902777777777779</v>
      </c>
      <c r="CH196" s="3" t="s">
        <v>5514</v>
      </c>
      <c r="CI196" s="3" t="s">
        <v>5518</v>
      </c>
      <c r="CJ196" s="57">
        <v>0.58124999999999993</v>
      </c>
      <c r="CK196" s="57">
        <v>0.57500000000000007</v>
      </c>
      <c r="CL196" s="3">
        <v>4</v>
      </c>
      <c r="CM196" s="57">
        <v>0.57638888888888895</v>
      </c>
      <c r="CN196" s="3" t="s">
        <v>5514</v>
      </c>
      <c r="CO196" s="3" t="s">
        <v>5518</v>
      </c>
      <c r="CP196" s="57">
        <v>0.56874999999999998</v>
      </c>
      <c r="CQ196" s="3" t="s">
        <v>5514</v>
      </c>
      <c r="CR196" s="3" t="s">
        <v>5518</v>
      </c>
      <c r="CS196" s="57">
        <v>0.56388888888888888</v>
      </c>
      <c r="CT196" s="57">
        <v>0.5493055555555556</v>
      </c>
      <c r="CU196" s="3">
        <v>4</v>
      </c>
      <c r="CV196" s="57">
        <v>0.55069444444444449</v>
      </c>
      <c r="CW196" s="3" t="s">
        <v>5970</v>
      </c>
      <c r="CX196" s="3">
        <v>3</v>
      </c>
      <c r="CY196" s="57">
        <v>0.54305555555555551</v>
      </c>
      <c r="DL196" s="3" t="s">
        <v>5514</v>
      </c>
      <c r="DN196" s="57">
        <v>0.61875000000000002</v>
      </c>
      <c r="DO196" s="3" t="s">
        <v>5514</v>
      </c>
      <c r="DQ196" s="57">
        <v>0.62013888888888891</v>
      </c>
      <c r="EP196" s="3" t="s">
        <v>5514</v>
      </c>
      <c r="EQ196" s="3" t="s">
        <v>5518</v>
      </c>
      <c r="ER196" s="57">
        <v>0.62291666666666667</v>
      </c>
    </row>
    <row r="197" spans="1:151">
      <c r="A197" s="3" t="s">
        <v>5573</v>
      </c>
      <c r="B197" s="3" t="s">
        <v>5960</v>
      </c>
      <c r="C197" s="3" t="s">
        <v>5517</v>
      </c>
      <c r="D197" s="3" t="s">
        <v>182</v>
      </c>
      <c r="H197" s="57">
        <v>0.62430555555555556</v>
      </c>
      <c r="I197" s="3">
        <v>29</v>
      </c>
      <c r="J197" s="57">
        <v>0.62638888888888888</v>
      </c>
      <c r="BA197" s="3" t="s">
        <v>5757</v>
      </c>
      <c r="BB197" s="3">
        <v>9</v>
      </c>
      <c r="BC197" s="57">
        <v>0.6118055555555556</v>
      </c>
      <c r="BM197" s="3" t="s">
        <v>5514</v>
      </c>
      <c r="BO197" s="57">
        <v>0.61875000000000002</v>
      </c>
      <c r="DL197" s="3" t="s">
        <v>5514</v>
      </c>
      <c r="DN197" s="57">
        <v>0.63263888888888886</v>
      </c>
      <c r="DO197" s="3" t="s">
        <v>5514</v>
      </c>
      <c r="DQ197" s="57">
        <v>0.63402777777777775</v>
      </c>
      <c r="EP197" s="57">
        <v>0.63888888888888895</v>
      </c>
      <c r="EQ197" s="3">
        <v>4</v>
      </c>
      <c r="ER197" s="57">
        <v>0.64027777777777783</v>
      </c>
    </row>
    <row r="198" spans="1:151">
      <c r="A198" s="3" t="s">
        <v>5574</v>
      </c>
      <c r="B198" s="3" t="s">
        <v>20</v>
      </c>
      <c r="C198" s="3" t="s">
        <v>5517</v>
      </c>
      <c r="D198" s="3" t="s">
        <v>182</v>
      </c>
      <c r="H198" s="57">
        <v>0.48541666666666666</v>
      </c>
      <c r="I198" s="3">
        <v>28</v>
      </c>
      <c r="J198" s="57">
        <v>0.4916666666666667</v>
      </c>
      <c r="AX198" s="3" t="s">
        <v>5514</v>
      </c>
      <c r="AZ198" s="57">
        <v>0.47152777777777777</v>
      </c>
      <c r="BA198" s="3" t="s">
        <v>5514</v>
      </c>
      <c r="BB198" s="3" t="s">
        <v>104</v>
      </c>
      <c r="BC198" s="57">
        <v>0.47430555555555554</v>
      </c>
      <c r="BM198" s="3" t="s">
        <v>5514</v>
      </c>
      <c r="BO198" s="57">
        <v>0.47986111111111113</v>
      </c>
      <c r="BP198" s="3" t="s">
        <v>5818</v>
      </c>
      <c r="BQ198" s="3">
        <v>5</v>
      </c>
      <c r="BR198" s="57">
        <v>0.43958333333333338</v>
      </c>
      <c r="CH198" s="3" t="s">
        <v>5514</v>
      </c>
      <c r="CI198" s="3" t="s">
        <v>5518</v>
      </c>
      <c r="CJ198" s="57">
        <v>0.46666666666666662</v>
      </c>
      <c r="CK198" s="57">
        <v>0.4604166666666667</v>
      </c>
      <c r="CL198" s="3">
        <v>4</v>
      </c>
      <c r="CM198" s="57">
        <v>0.46180555555555558</v>
      </c>
      <c r="CN198" s="57">
        <v>0.4513888888888889</v>
      </c>
      <c r="CO198" s="3">
        <v>4</v>
      </c>
      <c r="CP198" s="57">
        <v>0.45277777777777778</v>
      </c>
      <c r="CQ198" s="3" t="s">
        <v>5514</v>
      </c>
      <c r="CR198" s="3" t="s">
        <v>5518</v>
      </c>
      <c r="CS198" s="57">
        <v>0.44444444444444442</v>
      </c>
      <c r="DL198" s="3" t="s">
        <v>5514</v>
      </c>
      <c r="DN198" s="57">
        <v>0.49791666666666662</v>
      </c>
      <c r="DO198" s="3" t="s">
        <v>5514</v>
      </c>
      <c r="DQ198" s="57">
        <v>0.4993055555555555</v>
      </c>
      <c r="EP198" s="57">
        <v>0.50416666666666665</v>
      </c>
      <c r="EQ198" s="3">
        <v>4</v>
      </c>
      <c r="ER198" s="57">
        <v>0.50555555555555554</v>
      </c>
    </row>
    <row r="199" spans="1:151">
      <c r="A199" s="3" t="s">
        <v>5575</v>
      </c>
      <c r="B199" s="3" t="s">
        <v>20</v>
      </c>
      <c r="C199" s="3" t="s">
        <v>5517</v>
      </c>
      <c r="D199" s="3" t="s">
        <v>182</v>
      </c>
      <c r="H199" s="57">
        <v>0.75208333333333333</v>
      </c>
      <c r="I199" s="3">
        <v>29</v>
      </c>
      <c r="J199" s="57">
        <v>0.75416666666666676</v>
      </c>
      <c r="AX199" s="3" t="s">
        <v>5514</v>
      </c>
      <c r="AZ199" s="57">
        <v>0.72916666666666663</v>
      </c>
      <c r="BA199" s="57">
        <v>0.73402777777777783</v>
      </c>
      <c r="BB199" s="3">
        <v>9</v>
      </c>
      <c r="BC199" s="57">
        <v>0.73888888888888893</v>
      </c>
      <c r="BM199" s="3" t="s">
        <v>5514</v>
      </c>
      <c r="BO199" s="57">
        <v>0.74583333333333324</v>
      </c>
      <c r="BP199" s="3" t="s">
        <v>5817</v>
      </c>
      <c r="BQ199" s="3">
        <v>3</v>
      </c>
      <c r="BR199" s="57">
        <v>0.68333333333333324</v>
      </c>
      <c r="CH199" s="57">
        <v>0.72083333333333333</v>
      </c>
      <c r="CI199" s="3">
        <v>4</v>
      </c>
      <c r="CJ199" s="57">
        <v>0.72222222222222221</v>
      </c>
      <c r="CK199" s="57">
        <v>0.70416666666666661</v>
      </c>
      <c r="CL199" s="3">
        <v>4</v>
      </c>
      <c r="CM199" s="57">
        <v>0.71388888888888891</v>
      </c>
      <c r="CN199" s="3" t="s">
        <v>5514</v>
      </c>
      <c r="CO199" s="3" t="s">
        <v>5518</v>
      </c>
      <c r="CP199" s="57">
        <v>0.69791666666666663</v>
      </c>
      <c r="CQ199" s="57">
        <v>0.69027777777777777</v>
      </c>
      <c r="CR199" s="3">
        <v>4</v>
      </c>
      <c r="CS199" s="57">
        <v>0.69166666666666676</v>
      </c>
      <c r="DL199" s="3" t="s">
        <v>5514</v>
      </c>
      <c r="DN199" s="57">
        <v>0.7597222222222223</v>
      </c>
      <c r="DO199" s="3" t="s">
        <v>5514</v>
      </c>
      <c r="DQ199" s="57">
        <v>0.76180555555555562</v>
      </c>
      <c r="EP199" s="3" t="s">
        <v>5514</v>
      </c>
      <c r="EQ199" s="3" t="s">
        <v>5518</v>
      </c>
      <c r="ER199" s="57">
        <v>0.76458333333333339</v>
      </c>
    </row>
    <row r="200" spans="1:151">
      <c r="A200" s="3" t="s">
        <v>2715</v>
      </c>
      <c r="B200" s="3" t="s">
        <v>95</v>
      </c>
      <c r="C200" s="3" t="s">
        <v>16</v>
      </c>
      <c r="D200" s="3" t="s">
        <v>182</v>
      </c>
      <c r="H200" s="57">
        <v>0.55763888888888891</v>
      </c>
      <c r="I200" s="3">
        <v>29</v>
      </c>
      <c r="J200" s="57">
        <v>0.56041666666666667</v>
      </c>
      <c r="AX200" s="3" t="s">
        <v>5514</v>
      </c>
      <c r="AZ200" s="57">
        <v>0.54375000000000007</v>
      </c>
      <c r="BA200" s="3" t="s">
        <v>5514</v>
      </c>
      <c r="BB200" s="3" t="s">
        <v>104</v>
      </c>
      <c r="BC200" s="57">
        <v>0.54652777777777783</v>
      </c>
      <c r="BM200" s="3" t="s">
        <v>5514</v>
      </c>
      <c r="BO200" s="57">
        <v>0.55208333333333337</v>
      </c>
      <c r="CZ200" s="57">
        <v>0.53611111111111109</v>
      </c>
      <c r="DA200" s="3">
        <v>4</v>
      </c>
      <c r="DB200" s="57">
        <v>0.53819444444444442</v>
      </c>
      <c r="DC200" s="57">
        <v>0.52708333333333335</v>
      </c>
      <c r="DD200" s="3">
        <v>4</v>
      </c>
      <c r="DE200" s="57">
        <v>0.52916666666666667</v>
      </c>
      <c r="DF200" s="3" t="s">
        <v>5514</v>
      </c>
      <c r="DG200" s="3" t="s">
        <v>5518</v>
      </c>
      <c r="DH200" s="57">
        <v>0.51944444444444449</v>
      </c>
      <c r="DL200" s="3" t="s">
        <v>5514</v>
      </c>
      <c r="DN200" s="57">
        <v>0.56597222222222221</v>
      </c>
      <c r="DO200" s="3" t="s">
        <v>5514</v>
      </c>
      <c r="DQ200" s="57">
        <v>0.56805555555555554</v>
      </c>
      <c r="EM200" s="3" t="s">
        <v>5514</v>
      </c>
      <c r="EN200" s="3" t="s">
        <v>5518</v>
      </c>
      <c r="EO200" s="57">
        <v>0.51666666666666672</v>
      </c>
      <c r="EP200" s="57">
        <v>0.57291666666666663</v>
      </c>
      <c r="EQ200" s="3">
        <v>4</v>
      </c>
      <c r="ER200" s="57">
        <v>0.57430555555555551</v>
      </c>
    </row>
    <row r="201" spans="1:151">
      <c r="A201" s="3" t="s">
        <v>259</v>
      </c>
      <c r="B201" s="3" t="s">
        <v>95</v>
      </c>
      <c r="C201" s="3" t="s">
        <v>5517</v>
      </c>
      <c r="D201" s="3" t="s">
        <v>182</v>
      </c>
      <c r="H201" s="57">
        <v>0.47638888888888892</v>
      </c>
      <c r="I201" s="3">
        <v>29</v>
      </c>
      <c r="J201" s="57">
        <v>0.47916666666666669</v>
      </c>
      <c r="AX201" s="3" t="s">
        <v>5514</v>
      </c>
      <c r="AZ201" s="57">
        <v>0.46180555555555558</v>
      </c>
      <c r="BA201" s="3" t="s">
        <v>5514</v>
      </c>
      <c r="BB201" s="3" t="s">
        <v>104</v>
      </c>
      <c r="BC201" s="57">
        <v>0.46458333333333335</v>
      </c>
      <c r="BM201" s="3" t="s">
        <v>5514</v>
      </c>
      <c r="BO201" s="57">
        <v>0.47013888888888888</v>
      </c>
      <c r="CZ201" s="57">
        <v>0.4548611111111111</v>
      </c>
      <c r="DA201" s="3">
        <v>4</v>
      </c>
      <c r="DB201" s="57">
        <v>0.45624999999999999</v>
      </c>
      <c r="DC201" s="57">
        <v>0.4465277777777778</v>
      </c>
      <c r="DD201" s="3">
        <v>6</v>
      </c>
      <c r="DE201" s="57">
        <v>0.44791666666666669</v>
      </c>
      <c r="DF201" s="57">
        <v>0.43611111111111112</v>
      </c>
      <c r="DG201" s="3">
        <v>4</v>
      </c>
      <c r="DH201" s="57">
        <v>0.4375</v>
      </c>
      <c r="DL201" s="3" t="s">
        <v>5514</v>
      </c>
      <c r="DN201" s="57">
        <v>0.48472222222222222</v>
      </c>
      <c r="DO201" s="3" t="s">
        <v>5514</v>
      </c>
      <c r="DQ201" s="57">
        <v>0.48680555555555555</v>
      </c>
      <c r="EM201" s="3" t="s">
        <v>5514</v>
      </c>
      <c r="EN201" s="3" t="s">
        <v>5518</v>
      </c>
      <c r="EO201" s="57">
        <v>0.43124999999999997</v>
      </c>
      <c r="EP201" s="3" t="s">
        <v>5514</v>
      </c>
      <c r="EQ201" s="3" t="s">
        <v>5518</v>
      </c>
      <c r="ER201" s="57">
        <v>0.48958333333333331</v>
      </c>
    </row>
    <row r="202" spans="1:151">
      <c r="A202" s="3" t="s">
        <v>1768</v>
      </c>
      <c r="B202" s="3" t="s">
        <v>95</v>
      </c>
      <c r="C202" s="3" t="s">
        <v>5517</v>
      </c>
      <c r="D202" s="3" t="s">
        <v>182</v>
      </c>
      <c r="H202" s="57">
        <v>0.53749999999999998</v>
      </c>
      <c r="I202" s="3">
        <v>28</v>
      </c>
      <c r="J202" s="57">
        <v>0.54166666666666663</v>
      </c>
      <c r="AX202" s="3" t="s">
        <v>5514</v>
      </c>
      <c r="AZ202" s="57">
        <v>0.52361111111111114</v>
      </c>
      <c r="BA202" s="3" t="s">
        <v>5514</v>
      </c>
      <c r="BB202" s="3" t="s">
        <v>104</v>
      </c>
      <c r="BC202" s="57">
        <v>0.52638888888888891</v>
      </c>
      <c r="BM202" s="3" t="s">
        <v>5514</v>
      </c>
      <c r="BO202" s="57">
        <v>0.53194444444444444</v>
      </c>
      <c r="CZ202" s="57">
        <v>0.51666666666666672</v>
      </c>
      <c r="DA202" s="3">
        <v>4</v>
      </c>
      <c r="DB202" s="57">
        <v>0.5180555555555556</v>
      </c>
      <c r="DC202" s="57">
        <v>0.5083333333333333</v>
      </c>
      <c r="DD202" s="3">
        <v>6</v>
      </c>
      <c r="DE202" s="57">
        <v>0.50972222222222219</v>
      </c>
      <c r="DF202" s="3" t="s">
        <v>5514</v>
      </c>
      <c r="DG202" s="3" t="s">
        <v>5518</v>
      </c>
      <c r="DH202" s="57">
        <v>0.50069444444444444</v>
      </c>
      <c r="DL202" s="3" t="s">
        <v>5514</v>
      </c>
      <c r="DN202" s="57">
        <v>0.54791666666666672</v>
      </c>
      <c r="DO202" s="3" t="s">
        <v>5514</v>
      </c>
      <c r="DQ202" s="57">
        <v>0.5493055555555556</v>
      </c>
      <c r="EM202" s="57">
        <v>0.49513888888888885</v>
      </c>
      <c r="EN202" s="3">
        <v>4</v>
      </c>
      <c r="EO202" s="57">
        <v>0.49652777777777773</v>
      </c>
      <c r="EP202" s="3" t="s">
        <v>5514</v>
      </c>
      <c r="EQ202" s="3" t="s">
        <v>5518</v>
      </c>
      <c r="ER202" s="57">
        <v>0.55277777777777781</v>
      </c>
    </row>
    <row r="203" spans="1:151">
      <c r="A203" s="3" t="s">
        <v>1770</v>
      </c>
      <c r="B203" s="3" t="s">
        <v>95</v>
      </c>
      <c r="C203" s="3" t="s">
        <v>5517</v>
      </c>
      <c r="D203" s="3" t="s">
        <v>182</v>
      </c>
      <c r="H203" s="57">
        <v>0.79722222222222217</v>
      </c>
      <c r="I203" s="3">
        <v>29</v>
      </c>
      <c r="J203" s="57">
        <v>0.7993055555555556</v>
      </c>
      <c r="AX203" s="3" t="s">
        <v>5514</v>
      </c>
      <c r="AZ203" s="57">
        <v>0.78263888888888899</v>
      </c>
      <c r="BA203" s="3" t="s">
        <v>5514</v>
      </c>
      <c r="BB203" s="3" t="s">
        <v>104</v>
      </c>
      <c r="BC203" s="57">
        <v>0.78541666666666676</v>
      </c>
      <c r="BM203" s="3" t="s">
        <v>5514</v>
      </c>
      <c r="BO203" s="57">
        <v>0.7909722222222223</v>
      </c>
      <c r="CZ203" s="57">
        <v>0.7729166666666667</v>
      </c>
      <c r="DA203" s="3">
        <v>4</v>
      </c>
      <c r="DB203" s="57">
        <v>0.77777777777777779</v>
      </c>
      <c r="DC203" s="3" t="s">
        <v>5514</v>
      </c>
      <c r="DD203" s="3" t="s">
        <v>5518</v>
      </c>
      <c r="DE203" s="57">
        <v>0.76666666666666661</v>
      </c>
      <c r="DF203" s="3" t="s">
        <v>5514</v>
      </c>
      <c r="DG203" s="3" t="s">
        <v>5518</v>
      </c>
      <c r="DH203" s="57">
        <v>0.76111111111111107</v>
      </c>
      <c r="DL203" s="3" t="s">
        <v>5514</v>
      </c>
      <c r="DN203" s="57">
        <v>0.80486111111111114</v>
      </c>
      <c r="DO203" s="3" t="s">
        <v>5514</v>
      </c>
      <c r="DQ203" s="57">
        <v>0.80694444444444446</v>
      </c>
      <c r="EM203" s="3" t="s">
        <v>5514</v>
      </c>
      <c r="EN203" s="3" t="s">
        <v>5518</v>
      </c>
      <c r="EO203" s="57">
        <v>0.7583333333333333</v>
      </c>
      <c r="EP203" s="57">
        <v>0.81180555555555556</v>
      </c>
      <c r="EQ203" s="3">
        <v>4</v>
      </c>
      <c r="ER203" s="57">
        <v>0.81319444444444444</v>
      </c>
    </row>
    <row r="204" spans="1:151" s="55" customFormat="1">
      <c r="A204" s="3" t="s">
        <v>1780</v>
      </c>
      <c r="B204" s="3" t="s">
        <v>82</v>
      </c>
      <c r="C204" s="3" t="s">
        <v>5517</v>
      </c>
      <c r="D204" s="3" t="s">
        <v>182</v>
      </c>
      <c r="E204" s="3"/>
      <c r="F204" s="3"/>
      <c r="G204" s="3"/>
      <c r="H204" s="3" t="s">
        <v>5788</v>
      </c>
      <c r="I204" s="3">
        <v>31</v>
      </c>
      <c r="J204" s="57">
        <v>0.28541666666666665</v>
      </c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 t="s">
        <v>5514</v>
      </c>
      <c r="DM204" s="3"/>
      <c r="DN204" s="57">
        <v>0.29097222222222224</v>
      </c>
      <c r="DO204" s="3" t="s">
        <v>5514</v>
      </c>
      <c r="DP204" s="3"/>
      <c r="DQ204" s="57">
        <v>0.29305555555555557</v>
      </c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57">
        <v>0.29791666666666666</v>
      </c>
      <c r="EQ204" s="3">
        <v>4</v>
      </c>
      <c r="ER204" s="57">
        <v>0.29930555555555555</v>
      </c>
      <c r="ES204" s="3"/>
      <c r="ET204" s="3"/>
      <c r="EU204" s="3"/>
    </row>
    <row r="205" spans="1:151" s="55" customFormat="1">
      <c r="A205" s="3" t="s">
        <v>1782</v>
      </c>
      <c r="B205" s="3" t="s">
        <v>82</v>
      </c>
      <c r="C205" s="3" t="s">
        <v>5517</v>
      </c>
      <c r="D205" s="3" t="s">
        <v>182</v>
      </c>
      <c r="E205" s="3"/>
      <c r="F205" s="3"/>
      <c r="G205" s="3"/>
      <c r="H205" s="3" t="s">
        <v>5759</v>
      </c>
      <c r="I205" s="3">
        <v>32</v>
      </c>
      <c r="J205" s="57">
        <v>0.4201388888888889</v>
      </c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 t="s">
        <v>5514</v>
      </c>
      <c r="DM205" s="3"/>
      <c r="DN205" s="57">
        <v>0.42569444444444443</v>
      </c>
      <c r="DO205" s="3" t="s">
        <v>5514</v>
      </c>
      <c r="DP205" s="3"/>
      <c r="DQ205" s="57">
        <v>0.42777777777777781</v>
      </c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 t="s">
        <v>5514</v>
      </c>
      <c r="EQ205" s="3" t="s">
        <v>5518</v>
      </c>
      <c r="ER205" s="57">
        <v>0.43055555555555558</v>
      </c>
      <c r="ES205" s="3"/>
      <c r="ET205" s="3"/>
      <c r="EU205" s="3"/>
    </row>
    <row r="206" spans="1:151">
      <c r="A206" s="3" t="s">
        <v>1784</v>
      </c>
      <c r="B206" s="3" t="s">
        <v>95</v>
      </c>
      <c r="C206" s="3" t="s">
        <v>16</v>
      </c>
      <c r="D206" s="3" t="s">
        <v>182</v>
      </c>
      <c r="H206" s="57">
        <v>0.88194444444444453</v>
      </c>
      <c r="I206" s="3">
        <v>28</v>
      </c>
      <c r="J206" s="57">
        <v>0.8847222222222223</v>
      </c>
      <c r="AX206" s="3" t="s">
        <v>5514</v>
      </c>
      <c r="AZ206" s="57">
        <v>0.86249999999999993</v>
      </c>
      <c r="BA206" s="57">
        <v>0.86736111111111114</v>
      </c>
      <c r="BB206" s="3">
        <v>8</v>
      </c>
      <c r="BC206" s="57">
        <v>0.86875000000000002</v>
      </c>
      <c r="BM206" s="3" t="s">
        <v>5514</v>
      </c>
      <c r="BO206" s="57">
        <v>0.87569444444444444</v>
      </c>
      <c r="CZ206" s="3" t="s">
        <v>5514</v>
      </c>
      <c r="DA206" s="3" t="s">
        <v>5518</v>
      </c>
      <c r="DB206" s="57">
        <v>0.85902777777777783</v>
      </c>
      <c r="DC206" s="3" t="s">
        <v>5514</v>
      </c>
      <c r="DD206" s="3" t="s">
        <v>5518</v>
      </c>
      <c r="DE206" s="57">
        <v>0.85555555555555562</v>
      </c>
      <c r="DF206" s="3" t="s">
        <v>5514</v>
      </c>
      <c r="DG206" s="3" t="s">
        <v>5518</v>
      </c>
      <c r="DH206" s="57">
        <v>0.85</v>
      </c>
      <c r="DL206" s="3" t="s">
        <v>5514</v>
      </c>
      <c r="DN206" s="57">
        <v>0.89027777777777783</v>
      </c>
      <c r="DO206" s="3" t="s">
        <v>5514</v>
      </c>
      <c r="DQ206" s="57">
        <v>0.89236111111111116</v>
      </c>
      <c r="EM206" s="57">
        <v>0.84375</v>
      </c>
      <c r="EN206" s="3">
        <v>4</v>
      </c>
      <c r="EO206" s="57">
        <v>0.84513888888888899</v>
      </c>
      <c r="EP206" s="3" t="s">
        <v>5514</v>
      </c>
      <c r="EQ206" s="3" t="s">
        <v>5518</v>
      </c>
      <c r="ER206" s="57">
        <v>0.89513888888888893</v>
      </c>
    </row>
    <row r="207" spans="1:151" s="55" customFormat="1">
      <c r="A207" s="3" t="s">
        <v>1786</v>
      </c>
      <c r="B207" s="3" t="s">
        <v>82</v>
      </c>
      <c r="C207" s="3" t="s">
        <v>5517</v>
      </c>
      <c r="D207" s="3" t="s">
        <v>182</v>
      </c>
      <c r="E207" s="3"/>
      <c r="F207" s="3"/>
      <c r="G207" s="3"/>
      <c r="H207" s="3" t="s">
        <v>4114</v>
      </c>
      <c r="I207" s="3">
        <v>29</v>
      </c>
      <c r="J207" s="57">
        <v>0.37083333333333335</v>
      </c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 t="s">
        <v>5514</v>
      </c>
      <c r="DM207" s="3"/>
      <c r="DN207" s="57">
        <v>0.37638888888888888</v>
      </c>
      <c r="DO207" s="3" t="s">
        <v>5514</v>
      </c>
      <c r="DP207" s="3"/>
      <c r="DQ207" s="57">
        <v>0.37847222222222227</v>
      </c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 t="s">
        <v>5514</v>
      </c>
      <c r="EQ207" s="3" t="s">
        <v>5518</v>
      </c>
      <c r="ER207" s="57">
        <v>0.38125000000000003</v>
      </c>
      <c r="ES207" s="3"/>
      <c r="ET207" s="3"/>
      <c r="EU207" s="3"/>
    </row>
    <row r="208" spans="1:151">
      <c r="A208" s="3" t="s">
        <v>5493</v>
      </c>
      <c r="B208" s="3" t="s">
        <v>82</v>
      </c>
      <c r="C208" s="3" t="s">
        <v>5517</v>
      </c>
      <c r="D208" s="3" t="s">
        <v>182</v>
      </c>
      <c r="H208" s="3" t="s">
        <v>5492</v>
      </c>
      <c r="I208" s="3">
        <v>32</v>
      </c>
      <c r="J208" s="57">
        <v>0.57430555555555551</v>
      </c>
      <c r="DL208" s="3" t="s">
        <v>5514</v>
      </c>
      <c r="DN208" s="57">
        <v>0.57986111111111105</v>
      </c>
      <c r="DO208" s="3" t="s">
        <v>5514</v>
      </c>
      <c r="DQ208" s="57">
        <v>0.58194444444444449</v>
      </c>
      <c r="EP208" s="3" t="s">
        <v>5514</v>
      </c>
      <c r="EQ208" s="3" t="s">
        <v>5518</v>
      </c>
      <c r="ER208" s="57">
        <v>0.58472222222222225</v>
      </c>
    </row>
    <row r="209" spans="1:148">
      <c r="A209" s="3" t="s">
        <v>198</v>
      </c>
      <c r="B209" s="3" t="s">
        <v>82</v>
      </c>
      <c r="C209" s="3" t="s">
        <v>5517</v>
      </c>
      <c r="D209" s="3" t="s">
        <v>182</v>
      </c>
      <c r="H209" s="3" t="s">
        <v>5859</v>
      </c>
      <c r="I209" s="3">
        <v>30</v>
      </c>
      <c r="J209" s="57">
        <v>0.6875</v>
      </c>
      <c r="DL209" s="3" t="s">
        <v>5514</v>
      </c>
      <c r="DN209" s="57">
        <v>0.69305555555555554</v>
      </c>
      <c r="DO209" s="3" t="s">
        <v>5514</v>
      </c>
      <c r="DQ209" s="57">
        <v>0.69513888888888886</v>
      </c>
      <c r="EP209" s="3" t="s">
        <v>5514</v>
      </c>
      <c r="EQ209" s="3" t="s">
        <v>5518</v>
      </c>
      <c r="ER209" s="57">
        <v>0.69791666666666663</v>
      </c>
    </row>
    <row r="210" spans="1:148">
      <c r="A210" s="3" t="s">
        <v>5577</v>
      </c>
      <c r="B210" s="3" t="s">
        <v>210</v>
      </c>
      <c r="C210" s="3" t="s">
        <v>5517</v>
      </c>
      <c r="D210" s="3" t="s">
        <v>182</v>
      </c>
      <c r="H210" s="57">
        <v>0.7368055555555556</v>
      </c>
      <c r="I210" s="3">
        <v>29</v>
      </c>
      <c r="J210" s="57">
        <v>0.74236111111111114</v>
      </c>
      <c r="AX210" s="3" t="s">
        <v>5514</v>
      </c>
      <c r="AZ210" s="57">
        <v>0.71180555555555547</v>
      </c>
      <c r="BA210" s="57">
        <v>0.71666666666666667</v>
      </c>
      <c r="BB210" s="3">
        <v>9</v>
      </c>
      <c r="BC210" s="57">
        <v>0.72430555555555554</v>
      </c>
      <c r="BM210" s="3" t="s">
        <v>5514</v>
      </c>
      <c r="BO210" s="57">
        <v>0.73125000000000007</v>
      </c>
      <c r="CZ210" s="3" t="s">
        <v>5514</v>
      </c>
      <c r="DA210" s="3" t="s">
        <v>5518</v>
      </c>
      <c r="DB210" s="57">
        <v>0.70763888888888893</v>
      </c>
      <c r="DC210" s="3" t="s">
        <v>5514</v>
      </c>
      <c r="DD210" s="3" t="s">
        <v>5518</v>
      </c>
      <c r="DE210" s="57">
        <v>0.70347222222222217</v>
      </c>
      <c r="DF210" s="3" t="s">
        <v>5514</v>
      </c>
      <c r="DG210" s="3" t="s">
        <v>5518</v>
      </c>
      <c r="DH210" s="57">
        <v>0.6958333333333333</v>
      </c>
      <c r="DL210" s="3" t="s">
        <v>5514</v>
      </c>
      <c r="DN210" s="57">
        <v>0.74861111111111101</v>
      </c>
      <c r="DO210" s="3" t="s">
        <v>5514</v>
      </c>
      <c r="DQ210" s="57">
        <v>0.75</v>
      </c>
      <c r="EM210" s="57">
        <v>0.68472222222222223</v>
      </c>
      <c r="EN210" s="3">
        <v>4</v>
      </c>
      <c r="EO210" s="57">
        <v>0.69166666666666676</v>
      </c>
      <c r="EP210" s="3" t="s">
        <v>5514</v>
      </c>
      <c r="EQ210" s="3" t="s">
        <v>5518</v>
      </c>
      <c r="ER210" s="57">
        <v>0.75347222222222221</v>
      </c>
    </row>
    <row r="211" spans="1:148">
      <c r="A211" s="3" t="s">
        <v>5578</v>
      </c>
      <c r="B211" s="3" t="s">
        <v>82</v>
      </c>
      <c r="C211" s="3" t="s">
        <v>5517</v>
      </c>
      <c r="D211" s="3" t="s">
        <v>182</v>
      </c>
      <c r="H211" s="3" t="s">
        <v>5785</v>
      </c>
      <c r="I211" s="3">
        <v>29</v>
      </c>
      <c r="J211" s="57">
        <v>0.20833333333333334</v>
      </c>
      <c r="DL211" s="3" t="s">
        <v>5514</v>
      </c>
      <c r="DN211" s="57">
        <v>0.21388888888888891</v>
      </c>
      <c r="DO211" s="3" t="s">
        <v>5514</v>
      </c>
      <c r="DQ211" s="57">
        <v>0.21597222222222223</v>
      </c>
      <c r="EP211" s="3" t="s">
        <v>5514</v>
      </c>
      <c r="EQ211" s="3" t="s">
        <v>5518</v>
      </c>
      <c r="ER211" s="57">
        <v>0.21875</v>
      </c>
    </row>
    <row r="212" spans="1:148">
      <c r="A212" s="3" t="s">
        <v>3829</v>
      </c>
      <c r="B212" s="3" t="s">
        <v>189</v>
      </c>
      <c r="C212" s="3" t="s">
        <v>228</v>
      </c>
      <c r="D212" s="3" t="s">
        <v>181</v>
      </c>
      <c r="H212" s="57">
        <v>0.52500000000000002</v>
      </c>
      <c r="I212" s="3" t="s">
        <v>101</v>
      </c>
      <c r="J212" s="57">
        <v>0.52708333333333335</v>
      </c>
      <c r="BV212" s="3" t="s">
        <v>5514</v>
      </c>
      <c r="BW212" s="3" t="s">
        <v>5515</v>
      </c>
      <c r="BX212" s="57">
        <v>0.4993055555555555</v>
      </c>
      <c r="BY212" s="3" t="s">
        <v>5514</v>
      </c>
      <c r="BZ212" s="3" t="s">
        <v>5515</v>
      </c>
      <c r="CA212" s="57">
        <v>0.50486111111111109</v>
      </c>
      <c r="CB212" s="3" t="s">
        <v>5514</v>
      </c>
      <c r="CC212" s="3" t="s">
        <v>5515</v>
      </c>
      <c r="CD212" s="57">
        <v>0.51250000000000007</v>
      </c>
      <c r="CE212" s="3" t="s">
        <v>5514</v>
      </c>
      <c r="CG212" s="57">
        <v>0.51944444444444449</v>
      </c>
      <c r="ED212" s="3" t="s">
        <v>5514</v>
      </c>
      <c r="EE212" s="3" t="s">
        <v>5515</v>
      </c>
      <c r="EF212" s="57">
        <v>0.53680555555555554</v>
      </c>
      <c r="EG212" s="3" t="s">
        <v>5514</v>
      </c>
      <c r="EI212" s="57">
        <v>0.49305555555555558</v>
      </c>
    </row>
    <row r="213" spans="1:148">
      <c r="A213" s="3" t="s">
        <v>3830</v>
      </c>
      <c r="B213" s="3" t="s">
        <v>1298</v>
      </c>
      <c r="C213" s="3" t="s">
        <v>228</v>
      </c>
      <c r="D213" s="3" t="s">
        <v>181</v>
      </c>
      <c r="H213" s="57">
        <v>0.78819444444444453</v>
      </c>
      <c r="I213" s="3" t="s">
        <v>101</v>
      </c>
      <c r="J213" s="57">
        <v>0.7944444444444444</v>
      </c>
      <c r="BV213" s="3" t="s">
        <v>5514</v>
      </c>
      <c r="BW213" s="3" t="s">
        <v>5515</v>
      </c>
      <c r="BX213" s="57">
        <v>0.75694444444444453</v>
      </c>
      <c r="BY213" s="3" t="s">
        <v>5514</v>
      </c>
      <c r="BZ213" s="3" t="s">
        <v>5515</v>
      </c>
      <c r="CA213" s="57">
        <v>0.76250000000000007</v>
      </c>
      <c r="CB213" s="57">
        <v>0.77222222222222225</v>
      </c>
      <c r="CC213" s="3">
        <v>3</v>
      </c>
      <c r="CD213" s="57">
        <v>0.77361111111111114</v>
      </c>
      <c r="CE213" s="3" t="s">
        <v>5514</v>
      </c>
      <c r="CG213" s="57">
        <v>0.78194444444444444</v>
      </c>
      <c r="ED213" s="3" t="s">
        <v>5514</v>
      </c>
      <c r="EE213" s="3" t="s">
        <v>5515</v>
      </c>
      <c r="EF213" s="57">
        <v>0.80347222222222225</v>
      </c>
      <c r="EG213" s="3" t="s">
        <v>5514</v>
      </c>
      <c r="EI213" s="57">
        <v>0.75</v>
      </c>
    </row>
    <row r="214" spans="1:148">
      <c r="A214" s="3" t="s">
        <v>3831</v>
      </c>
      <c r="B214" s="3" t="s">
        <v>189</v>
      </c>
      <c r="C214" s="3" t="s">
        <v>5993</v>
      </c>
      <c r="D214" s="3" t="s">
        <v>181</v>
      </c>
      <c r="H214" s="57">
        <v>0.47361111111111115</v>
      </c>
      <c r="I214" s="3" t="s">
        <v>101</v>
      </c>
      <c r="J214" s="57">
        <v>0.4770833333333333</v>
      </c>
      <c r="BV214" s="3" t="s">
        <v>5514</v>
      </c>
      <c r="BW214" s="3" t="s">
        <v>5515</v>
      </c>
      <c r="BX214" s="57">
        <v>0.4465277777777778</v>
      </c>
      <c r="BY214" s="3" t="s">
        <v>5514</v>
      </c>
      <c r="BZ214" s="3" t="s">
        <v>5515</v>
      </c>
      <c r="CA214" s="57">
        <v>0.4513888888888889</v>
      </c>
      <c r="CB214" s="3" t="s">
        <v>5514</v>
      </c>
      <c r="CC214" s="3" t="s">
        <v>5515</v>
      </c>
      <c r="CD214" s="57">
        <v>0.45902777777777781</v>
      </c>
      <c r="CE214" s="3" t="s">
        <v>5514</v>
      </c>
      <c r="CG214" s="57">
        <v>0.46597222222222223</v>
      </c>
      <c r="ED214" s="57">
        <v>0.48819444444444443</v>
      </c>
      <c r="EE214" s="3">
        <v>3</v>
      </c>
      <c r="EF214" s="57">
        <v>0.48958333333333331</v>
      </c>
      <c r="EG214" s="3" t="s">
        <v>5514</v>
      </c>
      <c r="EI214" s="57">
        <v>0.43958333333333338</v>
      </c>
    </row>
    <row r="215" spans="1:148">
      <c r="A215" s="3" t="s">
        <v>3832</v>
      </c>
      <c r="B215" s="3" t="s">
        <v>189</v>
      </c>
      <c r="C215" s="3" t="s">
        <v>60</v>
      </c>
      <c r="D215" s="3" t="s">
        <v>181</v>
      </c>
      <c r="H215" s="57">
        <v>0.85625000000000007</v>
      </c>
      <c r="I215" s="3" t="s">
        <v>101</v>
      </c>
      <c r="J215" s="57">
        <v>0.86111111111111116</v>
      </c>
      <c r="BV215" s="3" t="s">
        <v>5514</v>
      </c>
      <c r="BW215" s="3" t="s">
        <v>5515</v>
      </c>
      <c r="BX215" s="57">
        <v>0.81874999999999998</v>
      </c>
      <c r="BY215" s="57">
        <v>0.8256944444444444</v>
      </c>
      <c r="BZ215" s="3">
        <v>3</v>
      </c>
      <c r="CA215" s="57">
        <v>0.82708333333333339</v>
      </c>
      <c r="CB215" s="57">
        <v>0.83819444444444446</v>
      </c>
      <c r="CC215" s="3">
        <v>3</v>
      </c>
      <c r="CD215" s="57">
        <v>0.84166666666666667</v>
      </c>
      <c r="CE215" s="3" t="s">
        <v>5514</v>
      </c>
      <c r="CG215" s="57">
        <v>0.85</v>
      </c>
      <c r="ED215" s="3" t="s">
        <v>5514</v>
      </c>
      <c r="EE215" s="3" t="s">
        <v>5515</v>
      </c>
      <c r="EF215" s="57">
        <v>0.87013888888888891</v>
      </c>
      <c r="EG215" s="3" t="s">
        <v>5514</v>
      </c>
      <c r="EI215" s="57">
        <v>0.81180555555555556</v>
      </c>
    </row>
    <row r="216" spans="1:148">
      <c r="A216" s="3" t="s">
        <v>3833</v>
      </c>
      <c r="B216" s="3" t="s">
        <v>1302</v>
      </c>
      <c r="C216" s="3" t="s">
        <v>1126</v>
      </c>
      <c r="D216" s="3" t="s">
        <v>181</v>
      </c>
      <c r="H216" s="57">
        <v>0.61597222222222225</v>
      </c>
      <c r="I216" s="3" t="s">
        <v>101</v>
      </c>
      <c r="J216" s="57">
        <v>0.61805555555555558</v>
      </c>
      <c r="BV216" s="57">
        <v>0.58750000000000002</v>
      </c>
      <c r="BW216" s="3">
        <v>3</v>
      </c>
      <c r="BX216" s="57">
        <v>0.58888888888888891</v>
      </c>
      <c r="BY216" s="3" t="s">
        <v>5514</v>
      </c>
      <c r="BZ216" s="3" t="s">
        <v>5515</v>
      </c>
      <c r="CA216" s="57">
        <v>0.59513888888888888</v>
      </c>
      <c r="CB216" s="3" t="s">
        <v>5514</v>
      </c>
      <c r="CC216" s="3" t="s">
        <v>5515</v>
      </c>
      <c r="CD216" s="57">
        <v>0.60277777777777775</v>
      </c>
      <c r="CE216" s="3" t="s">
        <v>5514</v>
      </c>
      <c r="CG216" s="57">
        <v>0.60972222222222217</v>
      </c>
      <c r="ED216" s="57">
        <v>0.62916666666666665</v>
      </c>
      <c r="EE216" s="3">
        <v>3</v>
      </c>
      <c r="EF216" s="57">
        <v>0.63055555555555554</v>
      </c>
      <c r="EG216" s="3" t="s">
        <v>5514</v>
      </c>
      <c r="EI216" s="57">
        <v>0.57847222222222217</v>
      </c>
    </row>
    <row r="217" spans="1:148">
      <c r="A217" s="3" t="s">
        <v>3834</v>
      </c>
      <c r="B217" s="3" t="s">
        <v>1304</v>
      </c>
      <c r="C217" s="3" t="s">
        <v>228</v>
      </c>
      <c r="D217" s="3" t="s">
        <v>181</v>
      </c>
      <c r="H217" s="57">
        <v>0.76250000000000007</v>
      </c>
      <c r="I217" s="3">
        <v>27</v>
      </c>
      <c r="J217" s="57">
        <v>0.7680555555555556</v>
      </c>
      <c r="BV217" s="3" t="s">
        <v>5514</v>
      </c>
      <c r="BW217" s="3" t="s">
        <v>5515</v>
      </c>
      <c r="BX217" s="57">
        <v>0.73125000000000007</v>
      </c>
      <c r="BY217" s="57">
        <v>0.73888888888888893</v>
      </c>
      <c r="BZ217" s="3">
        <v>3</v>
      </c>
      <c r="CA217" s="57">
        <v>0.7402777777777777</v>
      </c>
      <c r="CB217" s="3" t="s">
        <v>5514</v>
      </c>
      <c r="CC217" s="3" t="s">
        <v>5515</v>
      </c>
      <c r="CD217" s="57">
        <v>0.74930555555555556</v>
      </c>
      <c r="CE217" s="3" t="s">
        <v>5514</v>
      </c>
      <c r="CG217" s="57">
        <v>0.75624999999999998</v>
      </c>
      <c r="ED217" s="3" t="s">
        <v>5514</v>
      </c>
      <c r="EE217" s="3" t="s">
        <v>5515</v>
      </c>
      <c r="EF217" s="57">
        <v>0.77708333333333324</v>
      </c>
      <c r="EG217" s="3" t="s">
        <v>5514</v>
      </c>
      <c r="EI217" s="57">
        <v>0.72430555555555554</v>
      </c>
    </row>
    <row r="218" spans="1:148">
      <c r="A218" s="3" t="s">
        <v>3836</v>
      </c>
      <c r="B218" s="3" t="s">
        <v>1307</v>
      </c>
      <c r="C218" s="3" t="s">
        <v>60</v>
      </c>
      <c r="D218" s="3" t="s">
        <v>181</v>
      </c>
      <c r="H218" s="57">
        <v>0.8208333333333333</v>
      </c>
      <c r="I218" s="3" t="s">
        <v>101</v>
      </c>
      <c r="J218" s="57">
        <v>0.82291666666666663</v>
      </c>
      <c r="BV218" s="3" t="s">
        <v>5514</v>
      </c>
      <c r="BW218" s="3" t="s">
        <v>5515</v>
      </c>
      <c r="BX218" s="57">
        <v>0.79375000000000007</v>
      </c>
      <c r="BY218" s="3" t="s">
        <v>5514</v>
      </c>
      <c r="BZ218" s="3" t="s">
        <v>5515</v>
      </c>
      <c r="CA218" s="57">
        <v>0.79861111111111116</v>
      </c>
      <c r="CB218" s="3" t="s">
        <v>5514</v>
      </c>
      <c r="CC218" s="3" t="s">
        <v>5515</v>
      </c>
      <c r="CD218" s="57">
        <v>0.80625000000000002</v>
      </c>
      <c r="CE218" s="3" t="s">
        <v>5514</v>
      </c>
      <c r="CG218" s="57">
        <v>0.81458333333333333</v>
      </c>
      <c r="ED218" s="3" t="s">
        <v>5514</v>
      </c>
      <c r="EE218" s="3" t="s">
        <v>5515</v>
      </c>
      <c r="EF218" s="57">
        <v>0.83194444444444438</v>
      </c>
      <c r="EG218" s="3" t="s">
        <v>5514</v>
      </c>
      <c r="EI218" s="57">
        <v>0.78680555555555554</v>
      </c>
    </row>
    <row r="219" spans="1:148">
      <c r="A219" s="3" t="s">
        <v>3837</v>
      </c>
      <c r="B219" s="3" t="s">
        <v>242</v>
      </c>
      <c r="C219" s="3" t="s">
        <v>58</v>
      </c>
      <c r="D219" s="3" t="s">
        <v>181</v>
      </c>
      <c r="H219" s="57">
        <v>0.50138888888888888</v>
      </c>
      <c r="I219" s="3" t="s">
        <v>101</v>
      </c>
      <c r="J219" s="57">
        <v>0.50763888888888886</v>
      </c>
      <c r="BV219" s="3" t="s">
        <v>5514</v>
      </c>
      <c r="BW219" s="3" t="s">
        <v>5515</v>
      </c>
      <c r="BX219" s="57">
        <v>0.47013888888888888</v>
      </c>
      <c r="BY219" s="57">
        <v>0.4770833333333333</v>
      </c>
      <c r="BZ219" s="3">
        <v>3</v>
      </c>
      <c r="CA219" s="57">
        <v>0.47847222222222219</v>
      </c>
      <c r="CB219" s="3" t="s">
        <v>5514</v>
      </c>
      <c r="CC219" s="3" t="s">
        <v>5515</v>
      </c>
      <c r="CD219" s="57">
        <v>0.48749999999999999</v>
      </c>
      <c r="CE219" s="3" t="s">
        <v>5514</v>
      </c>
      <c r="CG219" s="57">
        <v>0.49444444444444446</v>
      </c>
      <c r="ED219" s="3" t="s">
        <v>5514</v>
      </c>
      <c r="EE219" s="3" t="s">
        <v>5515</v>
      </c>
      <c r="EF219" s="57">
        <v>0.51666666666666672</v>
      </c>
      <c r="EG219" s="3" t="s">
        <v>5514</v>
      </c>
      <c r="EI219" s="57">
        <v>0.46319444444444446</v>
      </c>
    </row>
    <row r="220" spans="1:148">
      <c r="A220" s="3" t="s">
        <v>3838</v>
      </c>
      <c r="B220" s="3" t="s">
        <v>1310</v>
      </c>
      <c r="C220" s="3" t="s">
        <v>228</v>
      </c>
      <c r="D220" s="3" t="s">
        <v>181</v>
      </c>
      <c r="H220" s="57">
        <v>0.44027777777777777</v>
      </c>
      <c r="I220" s="3">
        <v>27</v>
      </c>
      <c r="J220" s="57">
        <v>0.44444444444444442</v>
      </c>
      <c r="BV220" s="3" t="s">
        <v>5514</v>
      </c>
      <c r="BW220" s="3" t="s">
        <v>5515</v>
      </c>
      <c r="BX220" s="57">
        <v>0.40833333333333338</v>
      </c>
      <c r="BY220" s="57">
        <v>0.4152777777777778</v>
      </c>
      <c r="BZ220" s="3">
        <v>3</v>
      </c>
      <c r="CA220" s="57">
        <v>0.41736111111111113</v>
      </c>
      <c r="CB220" s="3" t="s">
        <v>5514</v>
      </c>
      <c r="CC220" s="3" t="s">
        <v>5515</v>
      </c>
      <c r="CD220" s="57">
        <v>0.42638888888888887</v>
      </c>
      <c r="CE220" s="3" t="s">
        <v>5514</v>
      </c>
      <c r="CG220" s="57">
        <v>0.43333333333333335</v>
      </c>
      <c r="ED220" s="3" t="s">
        <v>5514</v>
      </c>
      <c r="EE220" s="3" t="s">
        <v>5515</v>
      </c>
      <c r="EF220" s="57">
        <v>0.45347222222222222</v>
      </c>
      <c r="EG220" s="3" t="s">
        <v>5514</v>
      </c>
      <c r="EI220" s="57">
        <v>0.40138888888888885</v>
      </c>
    </row>
    <row r="221" spans="1:148">
      <c r="A221" s="3" t="s">
        <v>3839</v>
      </c>
      <c r="B221" s="3" t="s">
        <v>1312</v>
      </c>
      <c r="C221" s="3" t="s">
        <v>228</v>
      </c>
      <c r="D221" s="3" t="s">
        <v>181</v>
      </c>
      <c r="H221" s="57">
        <v>0.5625</v>
      </c>
      <c r="I221" s="3">
        <v>27</v>
      </c>
      <c r="J221" s="57">
        <v>0.56527777777777777</v>
      </c>
      <c r="BV221" s="3" t="s">
        <v>5514</v>
      </c>
      <c r="BW221" s="3" t="s">
        <v>5515</v>
      </c>
      <c r="BX221" s="57">
        <v>0.53194444444444444</v>
      </c>
      <c r="BY221" s="57">
        <v>0.53888888888888886</v>
      </c>
      <c r="BZ221" s="3">
        <v>3</v>
      </c>
      <c r="CA221" s="57">
        <v>0.54027777777777775</v>
      </c>
      <c r="CB221" s="3" t="s">
        <v>5514</v>
      </c>
      <c r="CC221" s="3" t="s">
        <v>5515</v>
      </c>
      <c r="CD221" s="57">
        <v>0.5493055555555556</v>
      </c>
      <c r="CE221" s="3" t="s">
        <v>5514</v>
      </c>
      <c r="CG221" s="57">
        <v>0.55694444444444446</v>
      </c>
      <c r="ED221" s="3" t="s">
        <v>5514</v>
      </c>
      <c r="EE221" s="3" t="s">
        <v>5515</v>
      </c>
      <c r="EF221" s="57">
        <v>0.57500000000000007</v>
      </c>
      <c r="EG221" s="3" t="s">
        <v>5514</v>
      </c>
      <c r="EI221" s="57">
        <v>0.52569444444444446</v>
      </c>
    </row>
    <row r="222" spans="1:148">
      <c r="A222" s="3" t="s">
        <v>3840</v>
      </c>
      <c r="B222" s="3" t="s">
        <v>1214</v>
      </c>
      <c r="C222" s="3" t="s">
        <v>1126</v>
      </c>
      <c r="D222" s="3" t="s">
        <v>181</v>
      </c>
      <c r="H222" s="57">
        <v>0.48541666666666666</v>
      </c>
      <c r="I222" s="3">
        <v>27</v>
      </c>
      <c r="J222" s="57">
        <v>0.48888888888888887</v>
      </c>
      <c r="BV222" s="57">
        <v>0.45555555555555555</v>
      </c>
      <c r="BW222" s="3">
        <v>3</v>
      </c>
      <c r="BX222" s="57">
        <v>0.45694444444444443</v>
      </c>
      <c r="BY222" s="3" t="s">
        <v>5514</v>
      </c>
      <c r="BZ222" s="3" t="s">
        <v>5515</v>
      </c>
      <c r="CA222" s="57">
        <v>0.46458333333333335</v>
      </c>
      <c r="CB222" s="3" t="s">
        <v>5514</v>
      </c>
      <c r="CC222" s="3" t="s">
        <v>5515</v>
      </c>
      <c r="CD222" s="57">
        <v>0.47222222222222227</v>
      </c>
      <c r="CE222" s="3" t="s">
        <v>5514</v>
      </c>
      <c r="CG222" s="57">
        <v>0.47916666666666669</v>
      </c>
      <c r="ED222" s="3" t="s">
        <v>5514</v>
      </c>
      <c r="EE222" s="3" t="s">
        <v>5515</v>
      </c>
      <c r="EF222" s="57">
        <v>0.49791666666666662</v>
      </c>
      <c r="EG222" s="3" t="s">
        <v>5514</v>
      </c>
      <c r="EI222" s="57">
        <v>0.44722222222222219</v>
      </c>
    </row>
    <row r="223" spans="1:148">
      <c r="A223" s="3" t="s">
        <v>3841</v>
      </c>
      <c r="B223" s="3" t="s">
        <v>1315</v>
      </c>
      <c r="C223" s="3" t="s">
        <v>228</v>
      </c>
      <c r="D223" s="3" t="s">
        <v>181</v>
      </c>
      <c r="H223" s="57">
        <v>0.70624999999999993</v>
      </c>
      <c r="I223" s="3">
        <v>27</v>
      </c>
      <c r="J223" s="57">
        <v>0.71180555555555547</v>
      </c>
      <c r="BV223" s="3" t="s">
        <v>5514</v>
      </c>
      <c r="BW223" s="3" t="s">
        <v>5515</v>
      </c>
      <c r="BX223" s="57">
        <v>0.67499999999999993</v>
      </c>
      <c r="BY223" s="57">
        <v>0.68194444444444446</v>
      </c>
      <c r="BZ223" s="3">
        <v>3</v>
      </c>
      <c r="CA223" s="57">
        <v>0.68333333333333324</v>
      </c>
      <c r="CB223" s="3" t="s">
        <v>5514</v>
      </c>
      <c r="CC223" s="3" t="s">
        <v>5515</v>
      </c>
      <c r="CD223" s="57">
        <v>0.69236111111111109</v>
      </c>
      <c r="CE223" s="3" t="s">
        <v>5514</v>
      </c>
      <c r="CG223" s="57">
        <v>0.70000000000000007</v>
      </c>
      <c r="ED223" s="3" t="s">
        <v>5514</v>
      </c>
      <c r="EE223" s="3" t="s">
        <v>5515</v>
      </c>
      <c r="EF223" s="57">
        <v>0.72083333333333333</v>
      </c>
      <c r="EG223" s="3" t="s">
        <v>5514</v>
      </c>
      <c r="EI223" s="57">
        <v>0.66875000000000007</v>
      </c>
    </row>
    <row r="224" spans="1:148">
      <c r="A224" s="3" t="s">
        <v>3842</v>
      </c>
      <c r="B224" s="3" t="s">
        <v>1317</v>
      </c>
      <c r="C224" s="3" t="s">
        <v>228</v>
      </c>
      <c r="D224" s="3" t="s">
        <v>181</v>
      </c>
      <c r="H224" s="57">
        <v>0.90208333333333324</v>
      </c>
      <c r="I224" s="3" t="s">
        <v>101</v>
      </c>
      <c r="J224" s="57">
        <v>0.90416666666666667</v>
      </c>
      <c r="BV224" s="3" t="s">
        <v>5514</v>
      </c>
      <c r="BW224" s="3" t="s">
        <v>5515</v>
      </c>
      <c r="BX224" s="57">
        <v>0.87638888888888899</v>
      </c>
      <c r="BY224" s="3" t="s">
        <v>5514</v>
      </c>
      <c r="BZ224" s="3" t="s">
        <v>5515</v>
      </c>
      <c r="CA224" s="57">
        <v>0.88124999999999998</v>
      </c>
      <c r="CB224" s="3" t="s">
        <v>5514</v>
      </c>
      <c r="CC224" s="3" t="s">
        <v>5515</v>
      </c>
      <c r="CD224" s="57">
        <v>0.88888888888888884</v>
      </c>
      <c r="CE224" s="3" t="s">
        <v>5514</v>
      </c>
      <c r="CG224" s="57">
        <v>0.89583333333333337</v>
      </c>
      <c r="ED224" s="3" t="s">
        <v>5514</v>
      </c>
      <c r="EE224" s="3" t="s">
        <v>5515</v>
      </c>
      <c r="EF224" s="57">
        <v>0.91319444444444453</v>
      </c>
      <c r="EG224" s="3" t="s">
        <v>5514</v>
      </c>
      <c r="EI224" s="57">
        <v>0.86944444444444446</v>
      </c>
    </row>
    <row r="225" spans="1:151">
      <c r="A225" s="3" t="s">
        <v>3843</v>
      </c>
      <c r="B225" s="3" t="s">
        <v>1320</v>
      </c>
      <c r="C225" s="3" t="s">
        <v>58</v>
      </c>
      <c r="D225" s="3" t="s">
        <v>181</v>
      </c>
      <c r="H225" s="57">
        <v>0.67152777777777783</v>
      </c>
      <c r="I225" s="3" t="s">
        <v>101</v>
      </c>
      <c r="J225" s="57">
        <v>0.67361111111111116</v>
      </c>
      <c r="BV225" s="3" t="s">
        <v>5514</v>
      </c>
      <c r="BW225" s="3" t="s">
        <v>5515</v>
      </c>
      <c r="BX225" s="57">
        <v>0.64027777777777783</v>
      </c>
      <c r="BY225" s="57">
        <v>0.6479166666666667</v>
      </c>
      <c r="BZ225" s="3">
        <v>3</v>
      </c>
      <c r="CA225" s="57">
        <v>0.64930555555555558</v>
      </c>
      <c r="CB225" s="3" t="s">
        <v>5514</v>
      </c>
      <c r="CC225" s="3" t="s">
        <v>5515</v>
      </c>
      <c r="CD225" s="57">
        <v>0.65833333333333333</v>
      </c>
      <c r="CE225" s="3" t="s">
        <v>5514</v>
      </c>
      <c r="CG225" s="57">
        <v>0.66527777777777775</v>
      </c>
      <c r="ED225" s="3" t="s">
        <v>5514</v>
      </c>
      <c r="EE225" s="3" t="s">
        <v>5515</v>
      </c>
      <c r="EF225" s="57">
        <v>0.68263888888888891</v>
      </c>
      <c r="EG225" s="3" t="s">
        <v>5514</v>
      </c>
      <c r="EI225" s="57">
        <v>0.6333333333333333</v>
      </c>
    </row>
    <row r="226" spans="1:151">
      <c r="A226" s="3" t="s">
        <v>3844</v>
      </c>
      <c r="B226" s="3" t="s">
        <v>1188</v>
      </c>
      <c r="C226" s="3" t="s">
        <v>5993</v>
      </c>
      <c r="D226" s="3" t="s">
        <v>181</v>
      </c>
      <c r="H226" s="57">
        <v>0.43055555555555558</v>
      </c>
      <c r="I226" s="3" t="s">
        <v>101</v>
      </c>
      <c r="J226" s="57">
        <v>0.4375</v>
      </c>
      <c r="BV226" s="3" t="s">
        <v>5514</v>
      </c>
      <c r="BW226" s="3" t="s">
        <v>5515</v>
      </c>
      <c r="BX226" s="57">
        <v>0.39999999999999997</v>
      </c>
      <c r="BY226" s="57">
        <v>0.40763888888888888</v>
      </c>
      <c r="BZ226" s="3">
        <v>3</v>
      </c>
      <c r="CA226" s="57">
        <v>0.40902777777777777</v>
      </c>
      <c r="CB226" s="3" t="s">
        <v>5514</v>
      </c>
      <c r="CC226" s="3" t="s">
        <v>5515</v>
      </c>
      <c r="CD226" s="57">
        <v>0.41805555555555557</v>
      </c>
      <c r="CE226" s="3" t="s">
        <v>5514</v>
      </c>
      <c r="CG226" s="57">
        <v>0.42499999999999999</v>
      </c>
      <c r="ED226" s="3" t="s">
        <v>5514</v>
      </c>
      <c r="EE226" s="3" t="s">
        <v>5515</v>
      </c>
      <c r="EF226" s="57">
        <v>0.4465277777777778</v>
      </c>
      <c r="EG226" s="3" t="s">
        <v>5514</v>
      </c>
      <c r="EI226" s="57">
        <v>0.39374999999999999</v>
      </c>
    </row>
    <row r="227" spans="1:151">
      <c r="A227" s="3" t="s">
        <v>3845</v>
      </c>
      <c r="B227" s="3" t="s">
        <v>189</v>
      </c>
      <c r="C227" s="3" t="s">
        <v>228</v>
      </c>
      <c r="D227" s="3" t="s">
        <v>181</v>
      </c>
      <c r="H227" s="57">
        <v>0.58888888888888891</v>
      </c>
      <c r="I227" s="3" t="s">
        <v>101</v>
      </c>
      <c r="J227" s="57">
        <v>0.59375</v>
      </c>
      <c r="BV227" s="3" t="s">
        <v>5514</v>
      </c>
      <c r="BW227" s="3" t="s">
        <v>5515</v>
      </c>
      <c r="BX227" s="57">
        <v>0.56319444444444444</v>
      </c>
      <c r="BY227" s="3" t="s">
        <v>5514</v>
      </c>
      <c r="BZ227" s="3" t="s">
        <v>5515</v>
      </c>
      <c r="CA227" s="57">
        <v>0.56805555555555554</v>
      </c>
      <c r="CB227" s="3" t="s">
        <v>5514</v>
      </c>
      <c r="CC227" s="3" t="s">
        <v>5515</v>
      </c>
      <c r="CD227" s="57">
        <v>0.5756944444444444</v>
      </c>
      <c r="CE227" s="3" t="s">
        <v>5514</v>
      </c>
      <c r="CG227" s="57">
        <v>0.58263888888888882</v>
      </c>
      <c r="ED227" s="3" t="s">
        <v>5514</v>
      </c>
      <c r="EE227" s="3" t="s">
        <v>5515</v>
      </c>
      <c r="EF227" s="57">
        <v>0.60347222222222219</v>
      </c>
      <c r="EG227" s="3" t="s">
        <v>5514</v>
      </c>
      <c r="EI227" s="57">
        <v>0.55625000000000002</v>
      </c>
    </row>
    <row r="228" spans="1:151">
      <c r="A228" s="3" t="s">
        <v>3846</v>
      </c>
      <c r="B228" s="3" t="s">
        <v>189</v>
      </c>
      <c r="C228" s="3" t="s">
        <v>228</v>
      </c>
      <c r="D228" s="3" t="s">
        <v>181</v>
      </c>
      <c r="H228" s="57">
        <v>0.69444444444444453</v>
      </c>
      <c r="I228" s="3">
        <v>27</v>
      </c>
      <c r="J228" s="57">
        <v>0.70138888888888884</v>
      </c>
      <c r="BV228" s="3" t="s">
        <v>5514</v>
      </c>
      <c r="BW228" s="3" t="s">
        <v>5515</v>
      </c>
      <c r="BX228" s="57">
        <v>0.66805555555555562</v>
      </c>
      <c r="BY228" s="3" t="s">
        <v>5514</v>
      </c>
      <c r="BZ228" s="3" t="s">
        <v>5515</v>
      </c>
      <c r="CA228" s="57">
        <v>0.67291666666666661</v>
      </c>
      <c r="CB228" s="3" t="s">
        <v>5514</v>
      </c>
      <c r="CC228" s="3" t="s">
        <v>5515</v>
      </c>
      <c r="CD228" s="57">
        <v>0.68055555555555547</v>
      </c>
      <c r="CE228" s="3" t="s">
        <v>5514</v>
      </c>
      <c r="CG228" s="57">
        <v>0.6875</v>
      </c>
      <c r="ED228" s="3" t="s">
        <v>5514</v>
      </c>
      <c r="EE228" s="3" t="s">
        <v>5515</v>
      </c>
      <c r="EF228" s="57">
        <v>0.7104166666666667</v>
      </c>
      <c r="EG228" s="3" t="s">
        <v>5514</v>
      </c>
      <c r="EI228" s="57">
        <v>0.66111111111111109</v>
      </c>
    </row>
    <row r="229" spans="1:151">
      <c r="A229" s="3" t="s">
        <v>3847</v>
      </c>
      <c r="B229" s="3" t="s">
        <v>189</v>
      </c>
      <c r="C229" s="3" t="s">
        <v>228</v>
      </c>
      <c r="D229" s="3" t="s">
        <v>181</v>
      </c>
      <c r="H229" s="57">
        <v>0.72986111111111107</v>
      </c>
      <c r="I229" s="3" t="s">
        <v>101</v>
      </c>
      <c r="J229" s="57">
        <v>0.73402777777777783</v>
      </c>
      <c r="BV229" s="57">
        <v>0.6972222222222223</v>
      </c>
      <c r="BW229" s="3">
        <v>3</v>
      </c>
      <c r="BX229" s="57">
        <v>0.70277777777777783</v>
      </c>
      <c r="BY229" s="3" t="s">
        <v>5514</v>
      </c>
      <c r="BZ229" s="3" t="s">
        <v>5515</v>
      </c>
      <c r="CA229" s="57">
        <v>0.7090277777777777</v>
      </c>
      <c r="CB229" s="3" t="s">
        <v>5514</v>
      </c>
      <c r="CC229" s="3" t="s">
        <v>5515</v>
      </c>
      <c r="CD229" s="57">
        <v>0.71666666666666667</v>
      </c>
      <c r="CE229" s="3" t="s">
        <v>5514</v>
      </c>
      <c r="CG229" s="57">
        <v>0.72430555555555554</v>
      </c>
      <c r="ED229" s="3" t="s">
        <v>5514</v>
      </c>
      <c r="EE229" s="3" t="s">
        <v>5515</v>
      </c>
      <c r="EF229" s="57">
        <v>0.74305555555555547</v>
      </c>
      <c r="EG229" s="3" t="s">
        <v>5514</v>
      </c>
      <c r="EI229" s="57">
        <v>0.68819444444444444</v>
      </c>
    </row>
    <row r="230" spans="1:151">
      <c r="A230" s="3" t="s">
        <v>3848</v>
      </c>
      <c r="B230" s="3" t="s">
        <v>189</v>
      </c>
      <c r="C230" s="3" t="s">
        <v>228</v>
      </c>
      <c r="D230" s="3" t="s">
        <v>181</v>
      </c>
      <c r="H230" s="57">
        <v>0.7680555555555556</v>
      </c>
      <c r="I230" s="3" t="s">
        <v>101</v>
      </c>
      <c r="J230" s="57">
        <v>0.7715277777777777</v>
      </c>
      <c r="BV230" s="3" t="s">
        <v>5514</v>
      </c>
      <c r="BW230" s="3" t="s">
        <v>5515</v>
      </c>
      <c r="BX230" s="57">
        <v>0.74236111111111114</v>
      </c>
      <c r="BY230" s="3" t="s">
        <v>5514</v>
      </c>
      <c r="BZ230" s="3" t="s">
        <v>5515</v>
      </c>
      <c r="CA230" s="57">
        <v>0.74791666666666667</v>
      </c>
      <c r="CB230" s="3" t="s">
        <v>5514</v>
      </c>
      <c r="CC230" s="3" t="s">
        <v>5515</v>
      </c>
      <c r="CD230" s="57">
        <v>0.75555555555555554</v>
      </c>
      <c r="CE230" s="3" t="s">
        <v>5514</v>
      </c>
      <c r="CG230" s="57">
        <v>0.76250000000000007</v>
      </c>
      <c r="ED230" s="3" t="s">
        <v>5514</v>
      </c>
      <c r="EE230" s="3" t="s">
        <v>5515</v>
      </c>
      <c r="EF230" s="57">
        <v>0.78055555555555556</v>
      </c>
      <c r="EG230" s="3" t="s">
        <v>5514</v>
      </c>
      <c r="EI230" s="57">
        <v>0.73611111111111116</v>
      </c>
    </row>
    <row r="231" spans="1:151">
      <c r="A231" s="3" t="s">
        <v>3849</v>
      </c>
      <c r="B231" s="3" t="s">
        <v>189</v>
      </c>
      <c r="C231" s="3" t="s">
        <v>228</v>
      </c>
      <c r="D231" s="3" t="s">
        <v>181</v>
      </c>
      <c r="H231" s="57">
        <v>0.86597222222222225</v>
      </c>
      <c r="I231" s="3">
        <v>28</v>
      </c>
      <c r="J231" s="57">
        <v>0.86944444444444446</v>
      </c>
      <c r="BV231" s="3" t="s">
        <v>5514</v>
      </c>
      <c r="BW231" s="3" t="s">
        <v>5515</v>
      </c>
      <c r="BX231" s="57">
        <v>0.8354166666666667</v>
      </c>
      <c r="BY231" s="57">
        <v>0.84236111111111101</v>
      </c>
      <c r="BZ231" s="3">
        <v>3</v>
      </c>
      <c r="CA231" s="57">
        <v>0.84375</v>
      </c>
      <c r="CB231" s="3" t="s">
        <v>5514</v>
      </c>
      <c r="CC231" s="3" t="s">
        <v>5515</v>
      </c>
      <c r="CD231" s="57">
        <v>0.85277777777777775</v>
      </c>
      <c r="CE231" s="3" t="s">
        <v>5514</v>
      </c>
      <c r="CG231" s="57">
        <v>0.85972222222222217</v>
      </c>
      <c r="ED231" s="3" t="s">
        <v>5514</v>
      </c>
      <c r="EE231" s="3" t="s">
        <v>5515</v>
      </c>
      <c r="EF231" s="57">
        <v>0.87847222222222221</v>
      </c>
      <c r="EG231" s="3" t="s">
        <v>5514</v>
      </c>
      <c r="EI231" s="57">
        <v>0.82847222222222217</v>
      </c>
    </row>
    <row r="232" spans="1:151">
      <c r="A232" s="3" t="s">
        <v>3850</v>
      </c>
      <c r="B232" s="3" t="s">
        <v>189</v>
      </c>
      <c r="C232" s="3" t="s">
        <v>228</v>
      </c>
      <c r="D232" s="3" t="s">
        <v>181</v>
      </c>
      <c r="H232" s="57">
        <v>0.88750000000000007</v>
      </c>
      <c r="I232" s="3" t="s">
        <v>101</v>
      </c>
      <c r="J232" s="57">
        <v>0.89513888888888893</v>
      </c>
      <c r="BV232" s="3" t="s">
        <v>5514</v>
      </c>
      <c r="BW232" s="3" t="s">
        <v>5515</v>
      </c>
      <c r="BX232" s="57">
        <v>0.86111111111111116</v>
      </c>
      <c r="BY232" s="3" t="s">
        <v>5514</v>
      </c>
      <c r="BZ232" s="3" t="s">
        <v>5515</v>
      </c>
      <c r="CA232" s="57">
        <v>0.8666666666666667</v>
      </c>
      <c r="CB232" s="3" t="s">
        <v>5514</v>
      </c>
      <c r="CC232" s="3" t="s">
        <v>5515</v>
      </c>
      <c r="CD232" s="57">
        <v>0.87430555555555556</v>
      </c>
      <c r="CE232" s="3" t="s">
        <v>5514</v>
      </c>
      <c r="CG232" s="57">
        <v>0.88124999999999998</v>
      </c>
      <c r="ED232" s="3" t="s">
        <v>5514</v>
      </c>
      <c r="EE232" s="3" t="s">
        <v>5515</v>
      </c>
      <c r="EF232" s="57">
        <v>0.90416666666666667</v>
      </c>
      <c r="EG232" s="3" t="s">
        <v>5514</v>
      </c>
      <c r="EI232" s="57">
        <v>0.85486111111111107</v>
      </c>
    </row>
    <row r="233" spans="1:151">
      <c r="A233" s="3" t="s">
        <v>6014</v>
      </c>
      <c r="B233" s="3" t="s">
        <v>5997</v>
      </c>
      <c r="C233" s="3" t="s">
        <v>5993</v>
      </c>
      <c r="D233" s="3" t="s">
        <v>181</v>
      </c>
      <c r="H233" s="57">
        <v>0.54791666666666672</v>
      </c>
      <c r="I233" s="3" t="s">
        <v>101</v>
      </c>
      <c r="J233" s="57">
        <v>0.55208333333333337</v>
      </c>
      <c r="BV233" s="3" t="s">
        <v>5514</v>
      </c>
      <c r="BW233" s="3" t="s">
        <v>5515</v>
      </c>
      <c r="BX233" s="57">
        <v>0.52222222222222225</v>
      </c>
      <c r="BY233" s="3" t="s">
        <v>5514</v>
      </c>
      <c r="BZ233" s="3" t="s">
        <v>5515</v>
      </c>
      <c r="CA233" s="57">
        <v>0.52708333333333335</v>
      </c>
      <c r="CB233" s="3" t="s">
        <v>5514</v>
      </c>
      <c r="CC233" s="3" t="s">
        <v>5515</v>
      </c>
      <c r="CD233" s="57">
        <v>0.53472222222222221</v>
      </c>
      <c r="CE233" s="3" t="s">
        <v>5514</v>
      </c>
      <c r="CG233" s="57">
        <v>0.54166666666666663</v>
      </c>
      <c r="ED233" s="3" t="s">
        <v>5514</v>
      </c>
      <c r="EE233" s="3" t="s">
        <v>5515</v>
      </c>
      <c r="EF233" s="57">
        <v>0.56111111111111112</v>
      </c>
      <c r="EG233" s="3" t="s">
        <v>5514</v>
      </c>
      <c r="EI233" s="57">
        <v>0.51527777777777783</v>
      </c>
    </row>
    <row r="234" spans="1:151">
      <c r="A234" s="3" t="s">
        <v>3851</v>
      </c>
      <c r="B234" s="3" t="s">
        <v>189</v>
      </c>
      <c r="C234" s="3" t="s">
        <v>58</v>
      </c>
      <c r="D234" s="3" t="s">
        <v>181</v>
      </c>
      <c r="H234" s="57">
        <v>0.46458333333333335</v>
      </c>
      <c r="I234" s="3" t="s">
        <v>101</v>
      </c>
      <c r="J234" s="57">
        <v>0.46666666666666662</v>
      </c>
      <c r="BV234" s="3" t="s">
        <v>5514</v>
      </c>
      <c r="BW234" s="3" t="s">
        <v>5515</v>
      </c>
      <c r="BX234" s="57">
        <v>0.42638888888888887</v>
      </c>
      <c r="BY234" s="57">
        <v>0.43333333333333335</v>
      </c>
      <c r="BZ234" s="3">
        <v>3</v>
      </c>
      <c r="CA234" s="57">
        <v>0.4375</v>
      </c>
      <c r="CB234" s="57">
        <v>0.44861111111111113</v>
      </c>
      <c r="CC234" s="3">
        <v>3</v>
      </c>
      <c r="CD234" s="57">
        <v>0.45</v>
      </c>
      <c r="CE234" s="3" t="s">
        <v>5514</v>
      </c>
      <c r="CG234" s="57">
        <v>0.45833333333333331</v>
      </c>
      <c r="ED234" s="3" t="s">
        <v>5514</v>
      </c>
      <c r="EE234" s="3" t="s">
        <v>5515</v>
      </c>
      <c r="EF234" s="57">
        <v>0.47569444444444442</v>
      </c>
      <c r="EG234" s="3" t="s">
        <v>5514</v>
      </c>
      <c r="EI234" s="57">
        <v>0.41944444444444445</v>
      </c>
    </row>
    <row r="235" spans="1:151">
      <c r="A235" s="3" t="s">
        <v>3852</v>
      </c>
      <c r="B235" s="3" t="s">
        <v>189</v>
      </c>
      <c r="C235" s="3" t="s">
        <v>1126</v>
      </c>
      <c r="D235" s="3" t="s">
        <v>181</v>
      </c>
      <c r="H235" s="57">
        <v>0.5083333333333333</v>
      </c>
      <c r="I235" s="3">
        <v>27</v>
      </c>
      <c r="J235" s="57">
        <v>0.51666666666666672</v>
      </c>
      <c r="BV235" s="3" t="s">
        <v>5514</v>
      </c>
      <c r="BW235" s="3" t="s">
        <v>5515</v>
      </c>
      <c r="BX235" s="57">
        <v>0.4777777777777778</v>
      </c>
      <c r="BY235" s="57">
        <v>0.48472222222222222</v>
      </c>
      <c r="BZ235" s="3">
        <v>3</v>
      </c>
      <c r="CA235" s="57">
        <v>0.4861111111111111</v>
      </c>
      <c r="CB235" s="3" t="s">
        <v>5514</v>
      </c>
      <c r="CC235" s="3" t="s">
        <v>5515</v>
      </c>
      <c r="CD235" s="57">
        <v>0.49513888888888885</v>
      </c>
      <c r="CE235" s="3" t="s">
        <v>5514</v>
      </c>
      <c r="CG235" s="57">
        <v>0.50277777777777777</v>
      </c>
      <c r="ED235" s="3" t="s">
        <v>5514</v>
      </c>
      <c r="EE235" s="3" t="s">
        <v>5515</v>
      </c>
      <c r="EF235" s="57">
        <v>0.52569444444444446</v>
      </c>
      <c r="EG235" s="3" t="s">
        <v>5514</v>
      </c>
      <c r="EI235" s="57">
        <v>0.47083333333333338</v>
      </c>
    </row>
    <row r="236" spans="1:151">
      <c r="A236" s="3" t="s">
        <v>3853</v>
      </c>
      <c r="B236" s="3" t="s">
        <v>5997</v>
      </c>
      <c r="C236" s="3" t="s">
        <v>58</v>
      </c>
      <c r="D236" s="3" t="s">
        <v>181</v>
      </c>
      <c r="H236" s="57">
        <v>0.67986111111111114</v>
      </c>
      <c r="I236" s="3">
        <v>27</v>
      </c>
      <c r="J236" s="57">
        <v>0.68541666666666667</v>
      </c>
      <c r="BV236" s="3" t="s">
        <v>5514</v>
      </c>
      <c r="BW236" s="3" t="s">
        <v>5515</v>
      </c>
      <c r="BX236" s="57">
        <v>0.65416666666666667</v>
      </c>
      <c r="BY236" s="3" t="s">
        <v>5514</v>
      </c>
      <c r="BZ236" s="3" t="s">
        <v>5515</v>
      </c>
      <c r="CA236" s="57">
        <v>0.65902777777777777</v>
      </c>
      <c r="CB236" s="3" t="s">
        <v>5514</v>
      </c>
      <c r="CC236" s="3" t="s">
        <v>5515</v>
      </c>
      <c r="CD236" s="57">
        <v>0.66666666666666663</v>
      </c>
      <c r="CE236" s="3" t="s">
        <v>5514</v>
      </c>
      <c r="CG236" s="57">
        <v>0.67361111111111116</v>
      </c>
      <c r="ED236" s="3" t="s">
        <v>5514</v>
      </c>
      <c r="EE236" s="3" t="s">
        <v>5515</v>
      </c>
      <c r="EF236" s="57">
        <v>0.69444444444444453</v>
      </c>
      <c r="EG236" s="3" t="s">
        <v>5514</v>
      </c>
      <c r="EI236" s="57">
        <v>0.64722222222222225</v>
      </c>
    </row>
    <row r="237" spans="1:151">
      <c r="A237" s="3" t="s">
        <v>3857</v>
      </c>
      <c r="B237" s="3" t="s">
        <v>82</v>
      </c>
      <c r="C237" s="3" t="s">
        <v>58</v>
      </c>
      <c r="D237" s="3" t="s">
        <v>181</v>
      </c>
      <c r="H237" s="3" t="s">
        <v>3858</v>
      </c>
      <c r="I237" s="3">
        <v>23</v>
      </c>
      <c r="J237" s="57">
        <v>0.36041666666666666</v>
      </c>
      <c r="ED237" s="57">
        <v>0.37152777777777773</v>
      </c>
      <c r="EE237" s="3">
        <v>3</v>
      </c>
      <c r="EF237" s="57">
        <v>0.37291666666666662</v>
      </c>
    </row>
    <row r="238" spans="1:151">
      <c r="A238" s="3" t="s">
        <v>6015</v>
      </c>
      <c r="B238" s="3" t="s">
        <v>5997</v>
      </c>
      <c r="C238" s="3" t="s">
        <v>228</v>
      </c>
      <c r="D238" s="3" t="s">
        <v>181</v>
      </c>
      <c r="H238" s="57">
        <v>0.57430555555555551</v>
      </c>
      <c r="I238" s="3" t="s">
        <v>101</v>
      </c>
      <c r="J238" s="57">
        <v>0.57708333333333328</v>
      </c>
      <c r="BV238" s="3" t="s">
        <v>5514</v>
      </c>
      <c r="BW238" s="3" t="s">
        <v>5515</v>
      </c>
      <c r="BX238" s="57">
        <v>0.54791666666666672</v>
      </c>
      <c r="BY238" s="3" t="s">
        <v>5514</v>
      </c>
      <c r="BZ238" s="3" t="s">
        <v>5515</v>
      </c>
      <c r="CA238" s="57">
        <v>0.55277777777777781</v>
      </c>
      <c r="CB238" s="3" t="s">
        <v>5514</v>
      </c>
      <c r="CC238" s="3" t="s">
        <v>5515</v>
      </c>
      <c r="CD238" s="57">
        <v>0.56041666666666667</v>
      </c>
      <c r="CE238" s="3" t="s">
        <v>5514</v>
      </c>
      <c r="CG238" s="57">
        <v>0.56736111111111109</v>
      </c>
      <c r="ED238" s="3" t="s">
        <v>5514</v>
      </c>
      <c r="EE238" s="3" t="s">
        <v>5515</v>
      </c>
      <c r="EF238" s="57">
        <v>0.58611111111111114</v>
      </c>
      <c r="EG238" s="3" t="s">
        <v>5514</v>
      </c>
      <c r="EI238" s="57">
        <v>0.54097222222222219</v>
      </c>
    </row>
    <row r="239" spans="1:151">
      <c r="A239" s="3" t="s">
        <v>3860</v>
      </c>
      <c r="B239" s="3" t="s">
        <v>82</v>
      </c>
      <c r="C239" s="3" t="s">
        <v>1071</v>
      </c>
      <c r="D239" s="3" t="s">
        <v>181</v>
      </c>
      <c r="H239" s="3" t="s">
        <v>5780</v>
      </c>
      <c r="I239" s="3">
        <v>22</v>
      </c>
      <c r="J239" s="57">
        <v>0.29930555555555555</v>
      </c>
      <c r="ED239" s="3" t="s">
        <v>5514</v>
      </c>
      <c r="EE239" s="3" t="s">
        <v>5515</v>
      </c>
      <c r="EF239" s="57">
        <v>0.30833333333333335</v>
      </c>
    </row>
    <row r="240" spans="1:151" s="55" customFormat="1">
      <c r="A240" s="3" t="s">
        <v>3862</v>
      </c>
      <c r="B240" s="3" t="s">
        <v>82</v>
      </c>
      <c r="C240" s="3" t="s">
        <v>1071</v>
      </c>
      <c r="D240" s="3" t="s">
        <v>181</v>
      </c>
      <c r="E240" s="3"/>
      <c r="F240" s="3"/>
      <c r="G240" s="3"/>
      <c r="H240" s="3" t="s">
        <v>4650</v>
      </c>
      <c r="I240" s="3">
        <v>24</v>
      </c>
      <c r="J240" s="57">
        <v>0.34722222222222227</v>
      </c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 t="s">
        <v>5514</v>
      </c>
      <c r="EE240" s="3" t="s">
        <v>5515</v>
      </c>
      <c r="EF240" s="57">
        <v>0.35625000000000001</v>
      </c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</row>
    <row r="241" spans="1:139">
      <c r="A241" s="3" t="s">
        <v>3864</v>
      </c>
      <c r="B241" s="3" t="s">
        <v>1343</v>
      </c>
      <c r="C241" s="3" t="s">
        <v>1126</v>
      </c>
      <c r="D241" s="3" t="s">
        <v>181</v>
      </c>
      <c r="H241" s="57">
        <v>0.42708333333333331</v>
      </c>
      <c r="I241" s="3">
        <v>27</v>
      </c>
      <c r="J241" s="57">
        <v>0.43402777777777773</v>
      </c>
      <c r="BV241" s="57">
        <v>0.38819444444444445</v>
      </c>
      <c r="BW241" s="3">
        <v>3</v>
      </c>
      <c r="BX241" s="57">
        <v>0.38958333333333334</v>
      </c>
      <c r="BY241" s="57">
        <v>0.39861111111111108</v>
      </c>
      <c r="BZ241" s="3">
        <v>3</v>
      </c>
      <c r="CA241" s="57">
        <v>0.39999999999999997</v>
      </c>
      <c r="CB241" s="57">
        <v>0.41111111111111115</v>
      </c>
      <c r="CC241" s="3">
        <v>3</v>
      </c>
      <c r="CD241" s="57">
        <v>0.41250000000000003</v>
      </c>
      <c r="CE241" s="3" t="s">
        <v>5514</v>
      </c>
      <c r="CG241" s="57">
        <v>0.42083333333333334</v>
      </c>
      <c r="ED241" s="3" t="s">
        <v>5514</v>
      </c>
      <c r="EE241" s="3" t="s">
        <v>5515</v>
      </c>
      <c r="EF241" s="57">
        <v>0.44305555555555554</v>
      </c>
      <c r="EG241" s="3" t="s">
        <v>5514</v>
      </c>
      <c r="EI241" s="57">
        <v>0.37916666666666665</v>
      </c>
    </row>
    <row r="242" spans="1:139">
      <c r="A242" s="3" t="s">
        <v>3865</v>
      </c>
      <c r="B242" s="3" t="s">
        <v>82</v>
      </c>
      <c r="C242" s="3" t="s">
        <v>1071</v>
      </c>
      <c r="D242" s="3" t="s">
        <v>181</v>
      </c>
      <c r="H242" s="3" t="s">
        <v>3866</v>
      </c>
      <c r="I242" s="3">
        <v>23</v>
      </c>
      <c r="J242" s="57">
        <v>0.625</v>
      </c>
      <c r="ED242" s="57">
        <v>0.63611111111111118</v>
      </c>
      <c r="EE242" s="3">
        <v>3</v>
      </c>
      <c r="EF242" s="57">
        <v>0.64027777777777783</v>
      </c>
    </row>
    <row r="243" spans="1:139">
      <c r="A243" s="3" t="s">
        <v>3869</v>
      </c>
      <c r="B243" s="3" t="s">
        <v>82</v>
      </c>
      <c r="C243" s="3" t="s">
        <v>1071</v>
      </c>
      <c r="D243" s="3" t="s">
        <v>181</v>
      </c>
      <c r="H243" s="3" t="s">
        <v>3870</v>
      </c>
      <c r="I243" s="3">
        <v>22</v>
      </c>
      <c r="J243" s="57">
        <v>0.37986111111111115</v>
      </c>
      <c r="ED243" s="3" t="s">
        <v>5514</v>
      </c>
      <c r="EE243" s="3" t="s">
        <v>5515</v>
      </c>
      <c r="EF243" s="57">
        <v>0.3888888888888889</v>
      </c>
    </row>
    <row r="244" spans="1:139">
      <c r="A244" s="3" t="s">
        <v>3875</v>
      </c>
      <c r="B244" s="3" t="s">
        <v>1190</v>
      </c>
      <c r="C244" s="3" t="s">
        <v>5993</v>
      </c>
      <c r="D244" s="3" t="s">
        <v>181</v>
      </c>
      <c r="H244" s="57">
        <v>0.53333333333333333</v>
      </c>
      <c r="I244" s="3" t="s">
        <v>101</v>
      </c>
      <c r="J244" s="57">
        <v>0.53680555555555554</v>
      </c>
      <c r="BV244" s="3" t="s">
        <v>5514</v>
      </c>
      <c r="BW244" s="3" t="s">
        <v>5515</v>
      </c>
      <c r="BX244" s="57">
        <v>0.50694444444444442</v>
      </c>
      <c r="BY244" s="3" t="s">
        <v>5514</v>
      </c>
      <c r="BZ244" s="3" t="s">
        <v>5515</v>
      </c>
      <c r="CA244" s="57">
        <v>0.51250000000000007</v>
      </c>
      <c r="CB244" s="3" t="s">
        <v>5514</v>
      </c>
      <c r="CC244" s="3" t="s">
        <v>5515</v>
      </c>
      <c r="CD244" s="57">
        <v>0.52013888888888882</v>
      </c>
      <c r="CE244" s="3" t="s">
        <v>5514</v>
      </c>
      <c r="CG244" s="57">
        <v>0.52708333333333335</v>
      </c>
      <c r="ED244" s="57">
        <v>0.54791666666666672</v>
      </c>
      <c r="EE244" s="3">
        <v>3</v>
      </c>
      <c r="EF244" s="57">
        <v>0.5493055555555556</v>
      </c>
      <c r="EG244" s="3" t="s">
        <v>5514</v>
      </c>
      <c r="EI244" s="57">
        <v>0.50069444444444444</v>
      </c>
    </row>
    <row r="245" spans="1:139">
      <c r="A245" s="3" t="s">
        <v>3878</v>
      </c>
      <c r="B245" s="3" t="s">
        <v>1196</v>
      </c>
      <c r="C245" s="3" t="s">
        <v>58</v>
      </c>
      <c r="D245" s="3" t="s">
        <v>181</v>
      </c>
      <c r="H245" s="57">
        <v>0.70277777777777783</v>
      </c>
      <c r="I245" s="3" t="s">
        <v>101</v>
      </c>
      <c r="J245" s="57">
        <v>0.70833333333333337</v>
      </c>
      <c r="BV245" s="3" t="s">
        <v>5514</v>
      </c>
      <c r="BW245" s="3" t="s">
        <v>5515</v>
      </c>
      <c r="BX245" s="57">
        <v>0.67152777777777783</v>
      </c>
      <c r="BY245" s="3" t="s">
        <v>5514</v>
      </c>
      <c r="BZ245" s="3" t="s">
        <v>5515</v>
      </c>
      <c r="CA245" s="57">
        <v>0.67638888888888893</v>
      </c>
      <c r="CB245" s="57">
        <v>0.68611111111111101</v>
      </c>
      <c r="CC245" s="3">
        <v>3</v>
      </c>
      <c r="CD245" s="57">
        <v>0.6875</v>
      </c>
      <c r="CE245" s="3" t="s">
        <v>5514</v>
      </c>
      <c r="CG245" s="57">
        <v>0.69652777777777775</v>
      </c>
      <c r="ED245" s="3" t="s">
        <v>5514</v>
      </c>
      <c r="EE245" s="3" t="s">
        <v>5515</v>
      </c>
      <c r="EF245" s="57">
        <v>0.71736111111111101</v>
      </c>
      <c r="EG245" s="3" t="s">
        <v>5514</v>
      </c>
      <c r="EI245" s="57">
        <v>0.66527777777777775</v>
      </c>
    </row>
    <row r="246" spans="1:139">
      <c r="A246" s="3" t="s">
        <v>3879</v>
      </c>
      <c r="B246" s="3" t="s">
        <v>189</v>
      </c>
      <c r="C246" s="3" t="s">
        <v>228</v>
      </c>
      <c r="D246" s="3" t="s">
        <v>181</v>
      </c>
      <c r="H246" s="57">
        <v>0.7597222222222223</v>
      </c>
      <c r="I246" s="3" t="s">
        <v>101</v>
      </c>
      <c r="J246" s="57">
        <v>0.76250000000000007</v>
      </c>
      <c r="BV246" s="57">
        <v>0.72361111111111109</v>
      </c>
      <c r="BW246" s="3">
        <v>3</v>
      </c>
      <c r="BX246" s="57">
        <v>0.7270833333333333</v>
      </c>
      <c r="BY246" s="3" t="s">
        <v>5514</v>
      </c>
      <c r="BZ246" s="3" t="s">
        <v>5515</v>
      </c>
      <c r="CA246" s="57">
        <v>0.73402777777777783</v>
      </c>
      <c r="CB246" s="57">
        <v>0.74375000000000002</v>
      </c>
      <c r="CC246" s="3">
        <v>3</v>
      </c>
      <c r="CD246" s="57">
        <v>0.74513888888888891</v>
      </c>
      <c r="CE246" s="3" t="s">
        <v>5514</v>
      </c>
      <c r="CG246" s="57">
        <v>0.75347222222222221</v>
      </c>
      <c r="ED246" s="3" t="s">
        <v>5514</v>
      </c>
      <c r="EE246" s="3" t="s">
        <v>5515</v>
      </c>
      <c r="EF246" s="57">
        <v>0.7715277777777777</v>
      </c>
      <c r="EG246" s="3" t="s">
        <v>5514</v>
      </c>
      <c r="EI246" s="57">
        <v>0.71458333333333324</v>
      </c>
    </row>
    <row r="247" spans="1:139">
      <c r="A247" s="3" t="s">
        <v>3880</v>
      </c>
      <c r="B247" s="3" t="s">
        <v>1063</v>
      </c>
      <c r="C247" s="3" t="s">
        <v>228</v>
      </c>
      <c r="D247" s="3" t="s">
        <v>181</v>
      </c>
      <c r="H247" s="57">
        <v>0.87152777777777779</v>
      </c>
      <c r="I247" s="3" t="s">
        <v>101</v>
      </c>
      <c r="J247" s="57">
        <v>0.87638888888888899</v>
      </c>
      <c r="BV247" s="57">
        <v>0.84236111111111101</v>
      </c>
      <c r="BW247" s="3">
        <v>3</v>
      </c>
      <c r="BX247" s="57">
        <v>0.84375</v>
      </c>
      <c r="BY247" s="3" t="s">
        <v>5514</v>
      </c>
      <c r="BZ247" s="3" t="s">
        <v>5515</v>
      </c>
      <c r="CA247" s="57">
        <v>0.85</v>
      </c>
      <c r="CB247" s="3" t="s">
        <v>5514</v>
      </c>
      <c r="CC247" s="3" t="s">
        <v>5515</v>
      </c>
      <c r="CD247" s="57">
        <v>0.85763888888888884</v>
      </c>
      <c r="CE247" s="3" t="s">
        <v>5514</v>
      </c>
      <c r="CG247" s="57">
        <v>0.86458333333333337</v>
      </c>
      <c r="ED247" s="3" t="s">
        <v>5514</v>
      </c>
      <c r="EE247" s="3" t="s">
        <v>5515</v>
      </c>
      <c r="EF247" s="57">
        <v>0.88541666666666663</v>
      </c>
      <c r="EG247" s="3" t="s">
        <v>5514</v>
      </c>
      <c r="EI247" s="57">
        <v>0.83333333333333337</v>
      </c>
    </row>
    <row r="248" spans="1:139">
      <c r="A248" s="3" t="s">
        <v>3881</v>
      </c>
      <c r="B248" s="3" t="s">
        <v>5997</v>
      </c>
      <c r="C248" s="3" t="s">
        <v>228</v>
      </c>
      <c r="D248" s="3" t="s">
        <v>181</v>
      </c>
      <c r="H248" s="57">
        <v>0.81041666666666667</v>
      </c>
      <c r="I248" s="3" t="s">
        <v>101</v>
      </c>
      <c r="J248" s="57">
        <v>0.81597222222222221</v>
      </c>
      <c r="BV248" s="3" t="s">
        <v>5514</v>
      </c>
      <c r="BW248" s="3" t="s">
        <v>5515</v>
      </c>
      <c r="BX248" s="57">
        <v>0.77916666666666667</v>
      </c>
      <c r="BY248" s="57">
        <v>0.78611111111111109</v>
      </c>
      <c r="BZ248" s="3">
        <v>3</v>
      </c>
      <c r="CA248" s="57">
        <v>0.78819444444444453</v>
      </c>
      <c r="CB248" s="3" t="s">
        <v>5514</v>
      </c>
      <c r="CC248" s="3" t="s">
        <v>5515</v>
      </c>
      <c r="CD248" s="57">
        <v>0.79722222222222217</v>
      </c>
      <c r="CE248" s="3" t="s">
        <v>5514</v>
      </c>
      <c r="CG248" s="57">
        <v>0.8041666666666667</v>
      </c>
      <c r="ED248" s="3" t="s">
        <v>5514</v>
      </c>
      <c r="EE248" s="3" t="s">
        <v>5515</v>
      </c>
      <c r="EF248" s="57">
        <v>0.8256944444444444</v>
      </c>
      <c r="EG248" s="3" t="s">
        <v>5514</v>
      </c>
      <c r="EI248" s="57">
        <v>0.77222222222222225</v>
      </c>
    </row>
    <row r="249" spans="1:139">
      <c r="A249" s="3" t="s">
        <v>3882</v>
      </c>
      <c r="B249" s="3" t="s">
        <v>189</v>
      </c>
      <c r="C249" s="3" t="s">
        <v>58</v>
      </c>
      <c r="D249" s="3" t="s">
        <v>181</v>
      </c>
      <c r="H249" s="57">
        <v>0.65208333333333335</v>
      </c>
      <c r="I249" s="3" t="s">
        <v>101</v>
      </c>
      <c r="J249" s="57">
        <v>0.65694444444444444</v>
      </c>
      <c r="BV249" s="3" t="s">
        <v>5514</v>
      </c>
      <c r="BW249" s="3" t="s">
        <v>5515</v>
      </c>
      <c r="BX249" s="57">
        <v>0.62152777777777779</v>
      </c>
      <c r="BY249" s="57">
        <v>0.62847222222222221</v>
      </c>
      <c r="BZ249" s="3">
        <v>3</v>
      </c>
      <c r="CA249" s="57">
        <v>0.62986111111111109</v>
      </c>
      <c r="CB249" s="3" t="s">
        <v>5514</v>
      </c>
      <c r="CC249" s="3" t="s">
        <v>5515</v>
      </c>
      <c r="CD249" s="57">
        <v>0.63888888888888895</v>
      </c>
      <c r="CE249" s="3" t="s">
        <v>5514</v>
      </c>
      <c r="CG249" s="57">
        <v>0.64583333333333337</v>
      </c>
      <c r="ED249" s="3" t="s">
        <v>5514</v>
      </c>
      <c r="EE249" s="3" t="s">
        <v>5515</v>
      </c>
      <c r="EF249" s="57">
        <v>0.66597222222222219</v>
      </c>
      <c r="EG249" s="3" t="s">
        <v>5514</v>
      </c>
      <c r="EI249" s="57">
        <v>0.61458333333333337</v>
      </c>
    </row>
    <row r="250" spans="1:139">
      <c r="A250" s="3" t="s">
        <v>3883</v>
      </c>
      <c r="B250" s="3" t="s">
        <v>1310</v>
      </c>
      <c r="C250" s="3" t="s">
        <v>228</v>
      </c>
      <c r="D250" s="3" t="s">
        <v>181</v>
      </c>
      <c r="H250" s="57">
        <v>0.44444444444444442</v>
      </c>
      <c r="I250" s="3" t="s">
        <v>101</v>
      </c>
      <c r="J250" s="57">
        <v>0.45069444444444445</v>
      </c>
      <c r="BV250" s="3" t="s">
        <v>5514</v>
      </c>
      <c r="BW250" s="3" t="s">
        <v>5515</v>
      </c>
      <c r="BX250" s="57">
        <v>0.41875000000000001</v>
      </c>
      <c r="BY250" s="3" t="s">
        <v>5514</v>
      </c>
      <c r="BZ250" s="3" t="s">
        <v>5515</v>
      </c>
      <c r="CA250" s="57">
        <v>0.4236111111111111</v>
      </c>
      <c r="CB250" s="3" t="s">
        <v>5514</v>
      </c>
      <c r="CC250" s="3" t="s">
        <v>5515</v>
      </c>
      <c r="CD250" s="57">
        <v>0.43124999999999997</v>
      </c>
      <c r="CE250" s="3" t="s">
        <v>5514</v>
      </c>
      <c r="CG250" s="57">
        <v>0.4381944444444445</v>
      </c>
      <c r="ED250" s="3" t="s">
        <v>5514</v>
      </c>
      <c r="EE250" s="3" t="s">
        <v>5515</v>
      </c>
      <c r="EF250" s="57">
        <v>0.4597222222222222</v>
      </c>
      <c r="EG250" s="3" t="s">
        <v>5514</v>
      </c>
      <c r="EI250" s="57">
        <v>0.41180555555555554</v>
      </c>
    </row>
    <row r="251" spans="1:139">
      <c r="A251" s="3" t="s">
        <v>3884</v>
      </c>
      <c r="B251" s="3" t="s">
        <v>189</v>
      </c>
      <c r="C251" s="3" t="s">
        <v>5993</v>
      </c>
      <c r="D251" s="3" t="s">
        <v>181</v>
      </c>
      <c r="H251" s="57">
        <v>0.66736111111111107</v>
      </c>
      <c r="I251" s="3">
        <v>27</v>
      </c>
      <c r="J251" s="57">
        <v>0.6694444444444444</v>
      </c>
      <c r="BV251" s="3" t="s">
        <v>5514</v>
      </c>
      <c r="BW251" s="3" t="s">
        <v>5515</v>
      </c>
      <c r="BX251" s="57">
        <v>0.63680555555555551</v>
      </c>
      <c r="BY251" s="3" t="s">
        <v>5514</v>
      </c>
      <c r="BZ251" s="3" t="s">
        <v>5515</v>
      </c>
      <c r="CA251" s="57">
        <v>0.64166666666666672</v>
      </c>
      <c r="CB251" s="57">
        <v>0.65138888888888891</v>
      </c>
      <c r="CC251" s="3">
        <v>3</v>
      </c>
      <c r="CD251" s="57">
        <v>0.65277777777777779</v>
      </c>
      <c r="CE251" s="3" t="s">
        <v>5514</v>
      </c>
      <c r="CG251" s="57">
        <v>0.66111111111111109</v>
      </c>
      <c r="ED251" s="3" t="s">
        <v>5514</v>
      </c>
      <c r="EE251" s="3" t="s">
        <v>5515</v>
      </c>
      <c r="EF251" s="57">
        <v>0.67847222222222225</v>
      </c>
      <c r="EG251" s="3" t="s">
        <v>5514</v>
      </c>
      <c r="EI251" s="57">
        <v>0.62986111111111109</v>
      </c>
    </row>
    <row r="252" spans="1:139">
      <c r="A252" s="3" t="s">
        <v>3885</v>
      </c>
      <c r="B252" s="3" t="s">
        <v>189</v>
      </c>
      <c r="C252" s="3" t="s">
        <v>228</v>
      </c>
      <c r="D252" s="3" t="s">
        <v>181</v>
      </c>
      <c r="H252" s="57">
        <v>0.5131944444444444</v>
      </c>
      <c r="I252" s="3" t="s">
        <v>101</v>
      </c>
      <c r="J252" s="57">
        <v>0.52013888888888882</v>
      </c>
      <c r="BV252" s="57">
        <v>0.48333333333333334</v>
      </c>
      <c r="BW252" s="3">
        <v>3</v>
      </c>
      <c r="BX252" s="57">
        <v>0.48472222222222222</v>
      </c>
      <c r="BY252" s="3" t="s">
        <v>5514</v>
      </c>
      <c r="BZ252" s="3" t="s">
        <v>5515</v>
      </c>
      <c r="CA252" s="57">
        <v>0.4916666666666667</v>
      </c>
      <c r="CB252" s="3" t="s">
        <v>5514</v>
      </c>
      <c r="CC252" s="3" t="s">
        <v>5515</v>
      </c>
      <c r="CD252" s="57">
        <v>0.4993055555555555</v>
      </c>
      <c r="CE252" s="3" t="s">
        <v>5514</v>
      </c>
      <c r="CG252" s="57">
        <v>0.50624999999999998</v>
      </c>
      <c r="ED252" s="3" t="s">
        <v>5514</v>
      </c>
      <c r="EE252" s="3" t="s">
        <v>5515</v>
      </c>
      <c r="EF252" s="57">
        <v>0.52916666666666667</v>
      </c>
      <c r="EG252" s="3" t="s">
        <v>5514</v>
      </c>
      <c r="EI252" s="57">
        <v>0.47430555555555554</v>
      </c>
    </row>
    <row r="253" spans="1:139">
      <c r="A253" s="3" t="s">
        <v>3886</v>
      </c>
      <c r="B253" s="3" t="s">
        <v>189</v>
      </c>
      <c r="C253" s="3" t="s">
        <v>58</v>
      </c>
      <c r="D253" s="3" t="s">
        <v>181</v>
      </c>
      <c r="H253" s="57">
        <v>0.52013888888888882</v>
      </c>
      <c r="I253" s="3">
        <v>28</v>
      </c>
      <c r="J253" s="57">
        <v>0.52361111111111114</v>
      </c>
      <c r="BV253" s="3" t="s">
        <v>5514</v>
      </c>
      <c r="BW253" s="3" t="s">
        <v>5515</v>
      </c>
      <c r="BX253" s="57">
        <v>0.49374999999999997</v>
      </c>
      <c r="BY253" s="3" t="s">
        <v>5514</v>
      </c>
      <c r="BZ253" s="3" t="s">
        <v>5515</v>
      </c>
      <c r="CA253" s="57">
        <v>0.49861111111111112</v>
      </c>
      <c r="CB253" s="3" t="s">
        <v>5514</v>
      </c>
      <c r="CC253" s="3" t="s">
        <v>5515</v>
      </c>
      <c r="CD253" s="57">
        <v>0.50624999999999998</v>
      </c>
      <c r="CE253" s="3" t="s">
        <v>5514</v>
      </c>
      <c r="CG253" s="57">
        <v>0.5131944444444444</v>
      </c>
      <c r="ED253" s="3" t="s">
        <v>5514</v>
      </c>
      <c r="EE253" s="3" t="s">
        <v>5515</v>
      </c>
      <c r="EF253" s="57">
        <v>0.53263888888888888</v>
      </c>
      <c r="EG253" s="3" t="s">
        <v>5514</v>
      </c>
      <c r="EI253" s="57">
        <v>0.48680555555555555</v>
      </c>
    </row>
    <row r="254" spans="1:139">
      <c r="A254" s="3" t="s">
        <v>3887</v>
      </c>
      <c r="B254" s="3" t="s">
        <v>1097</v>
      </c>
      <c r="C254" s="3" t="s">
        <v>58</v>
      </c>
      <c r="D254" s="3" t="s">
        <v>181</v>
      </c>
      <c r="H254" s="57">
        <v>0.69027777777777777</v>
      </c>
      <c r="I254" s="3" t="s">
        <v>101</v>
      </c>
      <c r="J254" s="57">
        <v>0.69444444444444453</v>
      </c>
      <c r="BV254" s="57">
        <v>0.66180555555555554</v>
      </c>
      <c r="BW254" s="3">
        <v>3</v>
      </c>
      <c r="BX254" s="57">
        <v>0.66319444444444442</v>
      </c>
      <c r="BY254" s="3" t="s">
        <v>5514</v>
      </c>
      <c r="BZ254" s="3" t="s">
        <v>5515</v>
      </c>
      <c r="CA254" s="57">
        <v>0.6694444444444444</v>
      </c>
      <c r="CB254" s="3" t="s">
        <v>5514</v>
      </c>
      <c r="CC254" s="3" t="s">
        <v>5515</v>
      </c>
      <c r="CD254" s="57">
        <v>0.67708333333333337</v>
      </c>
      <c r="CE254" s="3" t="s">
        <v>5514</v>
      </c>
      <c r="CG254" s="57">
        <v>0.68402777777777779</v>
      </c>
      <c r="ED254" s="3" t="s">
        <v>5514</v>
      </c>
      <c r="EE254" s="3" t="s">
        <v>5515</v>
      </c>
      <c r="EF254" s="57">
        <v>0.70347222222222217</v>
      </c>
      <c r="EG254" s="3" t="s">
        <v>5514</v>
      </c>
      <c r="EI254" s="57">
        <v>0.65277777777777779</v>
      </c>
    </row>
    <row r="255" spans="1:139">
      <c r="A255" s="3" t="s">
        <v>3888</v>
      </c>
      <c r="B255" s="3" t="s">
        <v>5997</v>
      </c>
      <c r="C255" s="3" t="s">
        <v>5993</v>
      </c>
      <c r="D255" s="3" t="s">
        <v>181</v>
      </c>
      <c r="H255" s="57">
        <v>0.63958333333333328</v>
      </c>
      <c r="I255" s="3">
        <v>27</v>
      </c>
      <c r="J255" s="57">
        <v>0.64236111111111105</v>
      </c>
      <c r="BV255" s="3" t="s">
        <v>5514</v>
      </c>
      <c r="BW255" s="3" t="s">
        <v>5515</v>
      </c>
      <c r="BX255" s="57">
        <v>0.61388888888888882</v>
      </c>
      <c r="BY255" s="3" t="s">
        <v>5514</v>
      </c>
      <c r="BZ255" s="3" t="s">
        <v>5515</v>
      </c>
      <c r="CA255" s="57">
        <v>0.61875000000000002</v>
      </c>
      <c r="CB255" s="3" t="s">
        <v>5514</v>
      </c>
      <c r="CC255" s="3" t="s">
        <v>5515</v>
      </c>
      <c r="CD255" s="57">
        <v>0.62638888888888888</v>
      </c>
      <c r="CE255" s="3" t="s">
        <v>5514</v>
      </c>
      <c r="CG255" s="57">
        <v>0.6333333333333333</v>
      </c>
      <c r="ED255" s="3" t="s">
        <v>5514</v>
      </c>
      <c r="EE255" s="3" t="s">
        <v>5515</v>
      </c>
      <c r="EF255" s="57">
        <v>0.65138888888888891</v>
      </c>
      <c r="EG255" s="3" t="s">
        <v>5514</v>
      </c>
      <c r="EI255" s="57">
        <v>0.6069444444444444</v>
      </c>
    </row>
    <row r="256" spans="1:139">
      <c r="A256" s="3" t="s">
        <v>3889</v>
      </c>
      <c r="B256" s="3" t="s">
        <v>5997</v>
      </c>
      <c r="C256" s="3" t="s">
        <v>228</v>
      </c>
      <c r="D256" s="3" t="s">
        <v>181</v>
      </c>
      <c r="H256" s="57">
        <v>0.87777777777777777</v>
      </c>
      <c r="I256" s="3">
        <v>27</v>
      </c>
      <c r="J256" s="57">
        <v>0.87986111111111109</v>
      </c>
      <c r="BV256" s="3" t="s">
        <v>5514</v>
      </c>
      <c r="BW256" s="3" t="s">
        <v>5515</v>
      </c>
      <c r="BX256" s="57">
        <v>0.85138888888888886</v>
      </c>
      <c r="BY256" s="3" t="s">
        <v>5514</v>
      </c>
      <c r="BZ256" s="3" t="s">
        <v>5515</v>
      </c>
      <c r="CA256" s="57">
        <v>0.8569444444444444</v>
      </c>
      <c r="CB256" s="3" t="s">
        <v>5514</v>
      </c>
      <c r="CC256" s="3" t="s">
        <v>5515</v>
      </c>
      <c r="CD256" s="57">
        <v>0.86458333333333337</v>
      </c>
      <c r="CE256" s="3" t="s">
        <v>5514</v>
      </c>
      <c r="CG256" s="57">
        <v>0.87152777777777779</v>
      </c>
      <c r="ED256" s="3" t="s">
        <v>5514</v>
      </c>
      <c r="EE256" s="3" t="s">
        <v>5515</v>
      </c>
      <c r="EF256" s="57">
        <v>0.88888888888888884</v>
      </c>
      <c r="EG256" s="3" t="s">
        <v>5514</v>
      </c>
      <c r="EI256" s="57">
        <v>0.84513888888888899</v>
      </c>
    </row>
    <row r="257" spans="1:151">
      <c r="A257" s="3" t="s">
        <v>3890</v>
      </c>
      <c r="B257" s="3" t="s">
        <v>189</v>
      </c>
      <c r="C257" s="3" t="s">
        <v>1071</v>
      </c>
      <c r="D257" s="3" t="s">
        <v>181</v>
      </c>
      <c r="H257" s="57">
        <v>0.71388888888888891</v>
      </c>
      <c r="I257" s="3" t="s">
        <v>101</v>
      </c>
      <c r="J257" s="57">
        <v>0.71666666666666667</v>
      </c>
      <c r="BV257" s="57">
        <v>0.68055555555555547</v>
      </c>
      <c r="BW257" s="3">
        <v>3</v>
      </c>
      <c r="BX257" s="57">
        <v>0.68194444444444446</v>
      </c>
      <c r="BY257" s="3" t="s">
        <v>5514</v>
      </c>
      <c r="BZ257" s="3" t="s">
        <v>5515</v>
      </c>
      <c r="CA257" s="57">
        <v>0.68819444444444444</v>
      </c>
      <c r="CB257" s="57">
        <v>0.69791666666666663</v>
      </c>
      <c r="CC257" s="3">
        <v>3</v>
      </c>
      <c r="CD257" s="57">
        <v>0.69930555555555562</v>
      </c>
      <c r="CE257" s="3" t="s">
        <v>5514</v>
      </c>
      <c r="CG257" s="57">
        <v>0.70833333333333337</v>
      </c>
      <c r="ED257" s="3" t="s">
        <v>5514</v>
      </c>
      <c r="EE257" s="3" t="s">
        <v>5515</v>
      </c>
      <c r="EF257" s="57">
        <v>0.72638888888888886</v>
      </c>
      <c r="EG257" s="3" t="s">
        <v>5514</v>
      </c>
      <c r="EI257" s="57">
        <v>0.67222222222222217</v>
      </c>
    </row>
    <row r="258" spans="1:151">
      <c r="A258" s="3" t="s">
        <v>3891</v>
      </c>
      <c r="B258" s="3" t="s">
        <v>189</v>
      </c>
      <c r="C258" s="3" t="s">
        <v>1374</v>
      </c>
      <c r="D258" s="3" t="s">
        <v>181</v>
      </c>
      <c r="H258" s="57">
        <v>0.56666666666666665</v>
      </c>
      <c r="I258" s="3" t="s">
        <v>101</v>
      </c>
      <c r="J258" s="57">
        <v>0.56944444444444442</v>
      </c>
      <c r="BV258" s="57">
        <v>0.53819444444444442</v>
      </c>
      <c r="BW258" s="3">
        <v>3</v>
      </c>
      <c r="BX258" s="57">
        <v>0.5395833333333333</v>
      </c>
      <c r="BY258" s="3" t="s">
        <v>5514</v>
      </c>
      <c r="BZ258" s="3" t="s">
        <v>5515</v>
      </c>
      <c r="CA258" s="57">
        <v>0.54652777777777783</v>
      </c>
      <c r="CB258" s="3" t="s">
        <v>5514</v>
      </c>
      <c r="CC258" s="3" t="s">
        <v>5515</v>
      </c>
      <c r="CD258" s="57">
        <v>0.5541666666666667</v>
      </c>
      <c r="CE258" s="3" t="s">
        <v>5514</v>
      </c>
      <c r="CG258" s="57">
        <v>0.56111111111111112</v>
      </c>
      <c r="ED258" s="57">
        <v>0.5805555555555556</v>
      </c>
      <c r="EE258" s="3">
        <v>3</v>
      </c>
      <c r="EF258" s="57">
        <v>0.58194444444444449</v>
      </c>
      <c r="EG258" s="3" t="s">
        <v>5514</v>
      </c>
      <c r="EI258" s="57">
        <v>0.52986111111111112</v>
      </c>
    </row>
    <row r="259" spans="1:151">
      <c r="A259" s="3" t="s">
        <v>3892</v>
      </c>
      <c r="B259" s="3" t="s">
        <v>189</v>
      </c>
      <c r="C259" s="3" t="s">
        <v>5365</v>
      </c>
      <c r="D259" s="3" t="s">
        <v>181</v>
      </c>
      <c r="H259" s="57">
        <v>0.59861111111111109</v>
      </c>
      <c r="I259" s="3" t="s">
        <v>101</v>
      </c>
      <c r="J259" s="57">
        <v>0.60625000000000007</v>
      </c>
      <c r="BV259" s="3" t="s">
        <v>5514</v>
      </c>
      <c r="BW259" s="3" t="s">
        <v>5515</v>
      </c>
      <c r="BX259" s="57">
        <v>0.57152777777777775</v>
      </c>
      <c r="BY259" s="3" t="s">
        <v>5514</v>
      </c>
      <c r="BZ259" s="3" t="s">
        <v>5515</v>
      </c>
      <c r="CA259" s="57">
        <v>0.57638888888888895</v>
      </c>
      <c r="CB259" s="3" t="s">
        <v>5514</v>
      </c>
      <c r="CC259" s="3" t="s">
        <v>5515</v>
      </c>
      <c r="CD259" s="57">
        <v>0.58402777777777781</v>
      </c>
      <c r="CE259" s="3" t="s">
        <v>5514</v>
      </c>
      <c r="CG259" s="57">
        <v>0.59166666666666667</v>
      </c>
      <c r="ED259" s="3" t="s">
        <v>5514</v>
      </c>
      <c r="EE259" s="3" t="s">
        <v>5515</v>
      </c>
      <c r="EF259" s="57">
        <v>0.61527777777777781</v>
      </c>
      <c r="EG259" s="3" t="s">
        <v>5514</v>
      </c>
      <c r="EI259" s="57">
        <v>0.56527777777777777</v>
      </c>
    </row>
    <row r="260" spans="1:151">
      <c r="A260" s="3" t="s">
        <v>3893</v>
      </c>
      <c r="B260" s="3" t="s">
        <v>189</v>
      </c>
      <c r="C260" s="3" t="s">
        <v>228</v>
      </c>
      <c r="D260" s="3" t="s">
        <v>181</v>
      </c>
      <c r="H260" s="57">
        <v>0.82986111111111116</v>
      </c>
      <c r="I260" s="3" t="s">
        <v>101</v>
      </c>
      <c r="J260" s="57">
        <v>0.83194444444444438</v>
      </c>
      <c r="BV260" s="3" t="s">
        <v>5514</v>
      </c>
      <c r="BW260" s="3" t="s">
        <v>5515</v>
      </c>
      <c r="BX260" s="57">
        <v>0.79791666666666661</v>
      </c>
      <c r="BY260" s="57">
        <v>0.80486111111111114</v>
      </c>
      <c r="BZ260" s="3">
        <v>3</v>
      </c>
      <c r="CA260" s="57">
        <v>0.80694444444444446</v>
      </c>
      <c r="CB260" s="3" t="s">
        <v>5514</v>
      </c>
      <c r="CC260" s="3" t="s">
        <v>5515</v>
      </c>
      <c r="CD260" s="57">
        <v>0.81597222222222221</v>
      </c>
      <c r="CE260" s="3" t="s">
        <v>5514</v>
      </c>
      <c r="CG260" s="57">
        <v>0.82291666666666663</v>
      </c>
      <c r="ED260" s="3" t="s">
        <v>5514</v>
      </c>
      <c r="EE260" s="3" t="s">
        <v>5515</v>
      </c>
      <c r="EF260" s="57">
        <v>0.84097222222222223</v>
      </c>
      <c r="EG260" s="3" t="s">
        <v>5514</v>
      </c>
      <c r="EI260" s="57">
        <v>0.7909722222222223</v>
      </c>
    </row>
    <row r="261" spans="1:151">
      <c r="A261" s="3" t="s">
        <v>5653</v>
      </c>
      <c r="B261" s="3" t="s">
        <v>95</v>
      </c>
      <c r="C261" s="3" t="s">
        <v>60</v>
      </c>
      <c r="D261" s="3" t="s">
        <v>6656</v>
      </c>
      <c r="H261" s="57">
        <v>0.76111111111111107</v>
      </c>
      <c r="I261" s="3">
        <v>30</v>
      </c>
      <c r="J261" s="57">
        <v>0.77500000000000002</v>
      </c>
      <c r="AX261" s="3" t="s">
        <v>5514</v>
      </c>
      <c r="AZ261" s="57">
        <v>0.74444444444444446</v>
      </c>
      <c r="BA261" s="3" t="s">
        <v>5514</v>
      </c>
      <c r="BB261" s="3" t="s">
        <v>104</v>
      </c>
      <c r="BC261" s="57">
        <v>0.74722222222222223</v>
      </c>
      <c r="BM261" s="3" t="s">
        <v>5514</v>
      </c>
      <c r="BO261" s="57">
        <v>0.75416666666666676</v>
      </c>
      <c r="CZ261" s="3" t="s">
        <v>5514</v>
      </c>
      <c r="DA261" s="3" t="s">
        <v>5518</v>
      </c>
      <c r="DB261" s="57">
        <v>0.73958333333333337</v>
      </c>
      <c r="DC261" s="57">
        <v>0.73333333333333339</v>
      </c>
      <c r="DD261" s="3">
        <v>6</v>
      </c>
      <c r="DE261" s="57">
        <v>0.73472222222222217</v>
      </c>
      <c r="DF261" s="3" t="s">
        <v>5514</v>
      </c>
      <c r="DG261" s="3" t="s">
        <v>5518</v>
      </c>
      <c r="DH261" s="57">
        <v>0.72569444444444453</v>
      </c>
      <c r="ED261" s="3" t="s">
        <v>5514</v>
      </c>
      <c r="EE261" s="3" t="s">
        <v>5515</v>
      </c>
      <c r="EF261" s="57">
        <v>0.78402777777777777</v>
      </c>
      <c r="EM261" s="57">
        <v>0.72013888888888899</v>
      </c>
      <c r="EN261" s="3">
        <v>6</v>
      </c>
      <c r="EO261" s="57">
        <v>0.72152777777777777</v>
      </c>
    </row>
    <row r="262" spans="1:151">
      <c r="A262" s="3" t="s">
        <v>5654</v>
      </c>
      <c r="B262" s="3" t="s">
        <v>82</v>
      </c>
      <c r="C262" s="3" t="s">
        <v>60</v>
      </c>
      <c r="D262" s="3" t="s">
        <v>181</v>
      </c>
      <c r="H262" s="3" t="s">
        <v>5786</v>
      </c>
      <c r="I262" s="3">
        <v>22</v>
      </c>
      <c r="J262" s="57">
        <v>0.35416666666666669</v>
      </c>
      <c r="ED262" s="3" t="s">
        <v>5514</v>
      </c>
      <c r="EE262" s="3" t="s">
        <v>5515</v>
      </c>
      <c r="EF262" s="57">
        <v>0.36388888888888887</v>
      </c>
    </row>
    <row r="263" spans="1:151">
      <c r="A263" s="3" t="s">
        <v>3901</v>
      </c>
      <c r="B263" s="3" t="s">
        <v>82</v>
      </c>
      <c r="C263" s="3" t="s">
        <v>230</v>
      </c>
      <c r="D263" s="3" t="s">
        <v>181</v>
      </c>
      <c r="H263" s="3" t="s">
        <v>5755</v>
      </c>
      <c r="I263" s="3" t="s">
        <v>101</v>
      </c>
      <c r="J263" s="57">
        <v>0.27499999999999997</v>
      </c>
      <c r="ED263" s="3" t="s">
        <v>5514</v>
      </c>
      <c r="EE263" s="3" t="s">
        <v>5515</v>
      </c>
      <c r="EF263" s="57">
        <v>0.28402777777777777</v>
      </c>
    </row>
    <row r="264" spans="1:151">
      <c r="A264" s="3" t="s">
        <v>3903</v>
      </c>
      <c r="B264" s="3" t="s">
        <v>82</v>
      </c>
      <c r="C264" s="3" t="s">
        <v>60</v>
      </c>
      <c r="D264" s="3" t="s">
        <v>181</v>
      </c>
      <c r="H264" s="3" t="s">
        <v>3904</v>
      </c>
      <c r="I264" s="3" t="s">
        <v>101</v>
      </c>
      <c r="J264" s="57">
        <v>0.9194444444444444</v>
      </c>
      <c r="ED264" s="3" t="s">
        <v>5514</v>
      </c>
      <c r="EE264" s="3" t="s">
        <v>5515</v>
      </c>
      <c r="EF264" s="57">
        <v>0.92847222222222225</v>
      </c>
    </row>
    <row r="265" spans="1:151">
      <c r="A265" s="3" t="s">
        <v>5655</v>
      </c>
      <c r="B265" s="3" t="s">
        <v>95</v>
      </c>
      <c r="C265" s="3" t="s">
        <v>60</v>
      </c>
      <c r="D265" s="3" t="s">
        <v>6656</v>
      </c>
      <c r="H265" s="57">
        <v>0.73055555555555562</v>
      </c>
      <c r="I265" s="3">
        <v>28</v>
      </c>
      <c r="J265" s="57">
        <v>0.74722222222222223</v>
      </c>
      <c r="AX265" s="3" t="s">
        <v>5514</v>
      </c>
      <c r="AZ265" s="57">
        <v>0.71597222222222223</v>
      </c>
      <c r="BA265" s="3" t="s">
        <v>5514</v>
      </c>
      <c r="BB265" s="3" t="s">
        <v>104</v>
      </c>
      <c r="BC265" s="57">
        <v>0.71875</v>
      </c>
      <c r="BM265" s="3" t="s">
        <v>5514</v>
      </c>
      <c r="BO265" s="57">
        <v>0.72430555555555554</v>
      </c>
      <c r="CZ265" s="3" t="s">
        <v>5514</v>
      </c>
      <c r="DA265" s="3" t="s">
        <v>5518</v>
      </c>
      <c r="DB265" s="57">
        <v>0.71250000000000002</v>
      </c>
      <c r="DC265" s="3" t="s">
        <v>5514</v>
      </c>
      <c r="DD265" s="3" t="s">
        <v>5518</v>
      </c>
      <c r="DE265" s="57">
        <v>0.70763888888888893</v>
      </c>
      <c r="DF265" s="3" t="s">
        <v>5514</v>
      </c>
      <c r="DG265" s="3" t="s">
        <v>5518</v>
      </c>
      <c r="DH265" s="57">
        <v>0.70000000000000007</v>
      </c>
      <c r="ED265" s="3" t="s">
        <v>5514</v>
      </c>
      <c r="EE265" s="3" t="s">
        <v>5515</v>
      </c>
      <c r="EF265" s="57">
        <v>0.75624999999999998</v>
      </c>
      <c r="EM265" s="57">
        <v>0.69305555555555554</v>
      </c>
      <c r="EN265" s="3">
        <v>6</v>
      </c>
      <c r="EO265" s="57">
        <v>0.69513888888888886</v>
      </c>
    </row>
    <row r="266" spans="1:151">
      <c r="A266" s="3" t="s">
        <v>5656</v>
      </c>
      <c r="B266" s="3" t="s">
        <v>82</v>
      </c>
      <c r="C266" s="3" t="s">
        <v>60</v>
      </c>
      <c r="D266" s="3" t="s">
        <v>181</v>
      </c>
      <c r="H266" s="3" t="s">
        <v>5778</v>
      </c>
      <c r="I266" s="3">
        <v>23</v>
      </c>
      <c r="J266" s="57">
        <v>0.30624999999999997</v>
      </c>
      <c r="ED266" s="3" t="s">
        <v>5514</v>
      </c>
      <c r="EE266" s="3" t="s">
        <v>5515</v>
      </c>
      <c r="EF266" s="57">
        <v>0.31597222222222221</v>
      </c>
    </row>
    <row r="267" spans="1:151">
      <c r="A267" s="3" t="s">
        <v>3905</v>
      </c>
      <c r="B267" s="3" t="s">
        <v>82</v>
      </c>
      <c r="C267" s="3" t="s">
        <v>228</v>
      </c>
      <c r="D267" s="3" t="s">
        <v>181</v>
      </c>
      <c r="H267" s="3" t="s">
        <v>3906</v>
      </c>
      <c r="I267" s="3" t="s">
        <v>101</v>
      </c>
      <c r="J267" s="57">
        <v>0.63888888888888895</v>
      </c>
      <c r="ED267" s="3" t="s">
        <v>5514</v>
      </c>
      <c r="EE267" s="3" t="s">
        <v>5515</v>
      </c>
      <c r="EF267" s="57">
        <v>0.6479166666666667</v>
      </c>
    </row>
    <row r="268" spans="1:151">
      <c r="A268" s="3" t="s">
        <v>3907</v>
      </c>
      <c r="B268" s="3" t="s">
        <v>82</v>
      </c>
      <c r="C268" s="3" t="s">
        <v>228</v>
      </c>
      <c r="D268" s="3" t="s">
        <v>181</v>
      </c>
      <c r="H268" s="3" t="s">
        <v>3908</v>
      </c>
      <c r="I268" s="3">
        <v>21</v>
      </c>
      <c r="J268" s="57">
        <v>0.23124999999999998</v>
      </c>
      <c r="ED268" s="3" t="s">
        <v>5514</v>
      </c>
      <c r="EE268" s="3" t="s">
        <v>5515</v>
      </c>
      <c r="EF268" s="57">
        <v>0.24027777777777778</v>
      </c>
    </row>
    <row r="269" spans="1:151" s="55" customFormat="1">
      <c r="A269" s="3" t="s">
        <v>3909</v>
      </c>
      <c r="B269" s="3" t="s">
        <v>82</v>
      </c>
      <c r="C269" s="3" t="s">
        <v>34</v>
      </c>
      <c r="D269" s="3" t="s">
        <v>181</v>
      </c>
      <c r="E269" s="3"/>
      <c r="F269" s="3"/>
      <c r="G269" s="3"/>
      <c r="H269" s="3" t="s">
        <v>3910</v>
      </c>
      <c r="I269" s="3">
        <v>27</v>
      </c>
      <c r="J269" s="57">
        <v>0.24166666666666667</v>
      </c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57">
        <v>0.25347222222222221</v>
      </c>
      <c r="EE269" s="3">
        <v>3</v>
      </c>
      <c r="EF269" s="3" t="s">
        <v>5516</v>
      </c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</row>
    <row r="270" spans="1:151" s="55" customFormat="1">
      <c r="A270" s="3" t="s">
        <v>3911</v>
      </c>
      <c r="B270" s="3" t="s">
        <v>82</v>
      </c>
      <c r="C270" s="3" t="s">
        <v>60</v>
      </c>
      <c r="D270" s="3" t="s">
        <v>181</v>
      </c>
      <c r="E270" s="3"/>
      <c r="F270" s="3"/>
      <c r="G270" s="3"/>
      <c r="H270" s="3" t="s">
        <v>3912</v>
      </c>
      <c r="I270" s="3">
        <v>21</v>
      </c>
      <c r="J270" s="57">
        <v>0.2951388888888889</v>
      </c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 t="s">
        <v>5514</v>
      </c>
      <c r="EE270" s="3" t="s">
        <v>5515</v>
      </c>
      <c r="EF270" s="57">
        <v>0.30416666666666664</v>
      </c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</row>
    <row r="271" spans="1:151">
      <c r="A271" s="3" t="s">
        <v>3914</v>
      </c>
      <c r="B271" s="3" t="s">
        <v>228</v>
      </c>
      <c r="C271" s="3" t="s">
        <v>189</v>
      </c>
      <c r="D271" s="3" t="s">
        <v>182</v>
      </c>
      <c r="H271" s="57">
        <v>0.44375000000000003</v>
      </c>
      <c r="I271" s="3" t="s">
        <v>96</v>
      </c>
      <c r="J271" s="57">
        <v>0.44861111111111113</v>
      </c>
      <c r="BJ271" s="3" t="s">
        <v>5514</v>
      </c>
      <c r="BL271" s="57">
        <v>0.43958333333333338</v>
      </c>
      <c r="BV271" s="3" t="s">
        <v>5514</v>
      </c>
      <c r="BW271" s="3" t="s">
        <v>5518</v>
      </c>
      <c r="BX271" s="57">
        <v>0.47291666666666665</v>
      </c>
      <c r="BY271" s="3" t="s">
        <v>5514</v>
      </c>
      <c r="BZ271" s="3" t="s">
        <v>5518</v>
      </c>
      <c r="CA271" s="57">
        <v>0.4680555555555555</v>
      </c>
      <c r="CB271" s="3" t="s">
        <v>5514</v>
      </c>
      <c r="CC271" s="3" t="s">
        <v>5518</v>
      </c>
      <c r="CD271" s="57">
        <v>0.4604166666666667</v>
      </c>
      <c r="CE271" s="3" t="s">
        <v>5514</v>
      </c>
      <c r="CG271" s="57">
        <v>0.45347222222222222</v>
      </c>
      <c r="ED271" s="3" t="s">
        <v>5514</v>
      </c>
      <c r="EE271" s="3" t="s">
        <v>5518</v>
      </c>
      <c r="EF271" s="57">
        <v>0.43333333333333335</v>
      </c>
      <c r="EG271" s="3" t="s">
        <v>5514</v>
      </c>
      <c r="EI271" s="57">
        <v>0.47986111111111113</v>
      </c>
    </row>
    <row r="272" spans="1:151" s="55" customFormat="1">
      <c r="A272" s="3" t="s">
        <v>3915</v>
      </c>
      <c r="B272" s="3" t="s">
        <v>228</v>
      </c>
      <c r="C272" s="3" t="s">
        <v>1298</v>
      </c>
      <c r="D272" s="3" t="s">
        <v>182</v>
      </c>
      <c r="E272" s="3"/>
      <c r="F272" s="3"/>
      <c r="G272" s="3"/>
      <c r="H272" s="57">
        <v>0.59166666666666667</v>
      </c>
      <c r="I272" s="3" t="s">
        <v>96</v>
      </c>
      <c r="J272" s="57">
        <v>0.59375</v>
      </c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 t="s">
        <v>5514</v>
      </c>
      <c r="BK272" s="3"/>
      <c r="BL272" s="57">
        <v>0.58680555555555558</v>
      </c>
      <c r="BM272" s="3"/>
      <c r="BN272" s="3"/>
      <c r="BO272" s="3"/>
      <c r="BP272" s="3"/>
      <c r="BQ272" s="3"/>
      <c r="BR272" s="3"/>
      <c r="BS272" s="3"/>
      <c r="BT272" s="3"/>
      <c r="BU272" s="3"/>
      <c r="BV272" s="3" t="s">
        <v>5514</v>
      </c>
      <c r="BW272" s="3" t="s">
        <v>5518</v>
      </c>
      <c r="BX272" s="57">
        <v>0.61805555555555558</v>
      </c>
      <c r="BY272" s="3" t="s">
        <v>5514</v>
      </c>
      <c r="BZ272" s="3" t="s">
        <v>5518</v>
      </c>
      <c r="CA272" s="57">
        <v>0.61319444444444449</v>
      </c>
      <c r="CB272" s="3" t="s">
        <v>5514</v>
      </c>
      <c r="CC272" s="3" t="s">
        <v>5518</v>
      </c>
      <c r="CD272" s="57">
        <v>0.60555555555555551</v>
      </c>
      <c r="CE272" s="3" t="s">
        <v>5514</v>
      </c>
      <c r="CF272" s="3"/>
      <c r="CG272" s="57">
        <v>0.59861111111111109</v>
      </c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 t="s">
        <v>5514</v>
      </c>
      <c r="EE272" s="3" t="s">
        <v>5518</v>
      </c>
      <c r="EF272" s="57">
        <v>0.5805555555555556</v>
      </c>
      <c r="EG272" s="3" t="s">
        <v>5514</v>
      </c>
      <c r="EH272" s="3"/>
      <c r="EI272" s="57">
        <v>0.625</v>
      </c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</row>
    <row r="273" spans="1:139">
      <c r="A273" s="3" t="s">
        <v>3916</v>
      </c>
      <c r="B273" s="3" t="s">
        <v>60</v>
      </c>
      <c r="C273" s="3" t="s">
        <v>189</v>
      </c>
      <c r="D273" s="3" t="s">
        <v>182</v>
      </c>
      <c r="H273" s="57">
        <v>0.36388888888888887</v>
      </c>
      <c r="I273" s="3">
        <v>21</v>
      </c>
      <c r="J273" s="57">
        <v>0.37083333333333335</v>
      </c>
      <c r="BJ273" s="3" t="s">
        <v>5514</v>
      </c>
      <c r="BL273" s="57">
        <v>0.35902777777777778</v>
      </c>
      <c r="BV273" s="3" t="s">
        <v>5514</v>
      </c>
      <c r="BW273" s="3" t="s">
        <v>5518</v>
      </c>
      <c r="BX273" s="57">
        <v>0.40138888888888885</v>
      </c>
      <c r="BY273" s="57">
        <v>0.3923611111111111</v>
      </c>
      <c r="BZ273" s="3">
        <v>4</v>
      </c>
      <c r="CA273" s="57">
        <v>0.39444444444444443</v>
      </c>
      <c r="CB273" s="3" t="s">
        <v>5514</v>
      </c>
      <c r="CC273" s="3" t="s">
        <v>5518</v>
      </c>
      <c r="CD273" s="57">
        <v>0.38263888888888892</v>
      </c>
      <c r="CE273" s="3" t="s">
        <v>5514</v>
      </c>
      <c r="CG273" s="57">
        <v>0.3756944444444445</v>
      </c>
      <c r="ED273" s="57">
        <v>0.35069444444444442</v>
      </c>
      <c r="EE273" s="3">
        <v>4</v>
      </c>
      <c r="EF273" s="57">
        <v>0.3520833333333333</v>
      </c>
      <c r="EG273" s="3" t="s">
        <v>5514</v>
      </c>
      <c r="EI273" s="57">
        <v>0.40763888888888888</v>
      </c>
    </row>
    <row r="274" spans="1:139">
      <c r="A274" s="3" t="s">
        <v>3917</v>
      </c>
      <c r="B274" s="3" t="s">
        <v>5993</v>
      </c>
      <c r="C274" s="3" t="s">
        <v>189</v>
      </c>
      <c r="D274" s="3" t="s">
        <v>182</v>
      </c>
      <c r="H274" s="57">
        <v>0.54652777777777783</v>
      </c>
      <c r="I274" s="3">
        <v>21</v>
      </c>
      <c r="J274" s="57">
        <v>0.55486111111111114</v>
      </c>
      <c r="BJ274" s="3" t="s">
        <v>5514</v>
      </c>
      <c r="BL274" s="57">
        <v>0.54236111111111118</v>
      </c>
      <c r="BV274" s="57">
        <v>0.58124999999999993</v>
      </c>
      <c r="BW274" s="3">
        <v>4</v>
      </c>
      <c r="BX274" s="57">
        <v>0.58263888888888882</v>
      </c>
      <c r="BY274" s="3" t="s">
        <v>5514</v>
      </c>
      <c r="BZ274" s="3" t="s">
        <v>5518</v>
      </c>
      <c r="CA274" s="57">
        <v>0.57430555555555551</v>
      </c>
      <c r="CB274" s="3" t="s">
        <v>5514</v>
      </c>
      <c r="CC274" s="3" t="s">
        <v>5518</v>
      </c>
      <c r="CD274" s="57">
        <v>0.56666666666666665</v>
      </c>
      <c r="CE274" s="3" t="s">
        <v>5514</v>
      </c>
      <c r="CG274" s="57">
        <v>0.55972222222222223</v>
      </c>
      <c r="ED274" s="3" t="s">
        <v>5514</v>
      </c>
      <c r="EE274" s="3" t="s">
        <v>5518</v>
      </c>
      <c r="EF274" s="57">
        <v>0.53611111111111109</v>
      </c>
      <c r="EG274" s="3" t="s">
        <v>5514</v>
      </c>
      <c r="EI274" s="57">
        <v>0.59097222222222223</v>
      </c>
    </row>
    <row r="275" spans="1:139">
      <c r="A275" s="3" t="s">
        <v>3918</v>
      </c>
      <c r="B275" s="3" t="s">
        <v>1126</v>
      </c>
      <c r="C275" s="3" t="s">
        <v>1302</v>
      </c>
      <c r="D275" s="3" t="s">
        <v>182</v>
      </c>
      <c r="H275" s="57">
        <v>0.66249999999999998</v>
      </c>
      <c r="I275" s="3">
        <v>22</v>
      </c>
      <c r="J275" s="57">
        <v>0.66805555555555562</v>
      </c>
      <c r="BJ275" s="3" t="s">
        <v>5514</v>
      </c>
      <c r="BL275" s="57">
        <v>0.65763888888888888</v>
      </c>
      <c r="BV275" s="3" t="s">
        <v>5514</v>
      </c>
      <c r="BW275" s="3" t="s">
        <v>5518</v>
      </c>
      <c r="BX275" s="57">
        <v>0.70486111111111116</v>
      </c>
      <c r="BY275" s="57">
        <v>0.6972222222222223</v>
      </c>
      <c r="BZ275" s="3">
        <v>4</v>
      </c>
      <c r="CA275" s="57">
        <v>0.69861111111111107</v>
      </c>
      <c r="CB275" s="57">
        <v>0.68194444444444446</v>
      </c>
      <c r="CC275" s="3">
        <v>4</v>
      </c>
      <c r="CD275" s="57">
        <v>0.68611111111111101</v>
      </c>
      <c r="CE275" s="3" t="s">
        <v>5514</v>
      </c>
      <c r="CG275" s="57">
        <v>0.67291666666666661</v>
      </c>
      <c r="ED275" s="3" t="s">
        <v>5514</v>
      </c>
      <c r="EE275" s="3" t="s">
        <v>5518</v>
      </c>
      <c r="EF275" s="57">
        <v>0.65138888888888891</v>
      </c>
      <c r="EG275" s="3" t="s">
        <v>5514</v>
      </c>
      <c r="EI275" s="57">
        <v>0.71180555555555547</v>
      </c>
    </row>
    <row r="276" spans="1:139">
      <c r="A276" s="3" t="s">
        <v>3919</v>
      </c>
      <c r="B276" s="3" t="s">
        <v>228</v>
      </c>
      <c r="C276" s="3" t="s">
        <v>1304</v>
      </c>
      <c r="D276" s="3" t="s">
        <v>182</v>
      </c>
      <c r="H276" s="57">
        <v>0.43402777777777773</v>
      </c>
      <c r="I276" s="3">
        <v>23</v>
      </c>
      <c r="J276" s="57">
        <v>0.4368055555555555</v>
      </c>
      <c r="BJ276" s="3" t="s">
        <v>5514</v>
      </c>
      <c r="BL276" s="57">
        <v>0.4291666666666667</v>
      </c>
      <c r="BV276" s="3" t="s">
        <v>5514</v>
      </c>
      <c r="BW276" s="3" t="s">
        <v>5518</v>
      </c>
      <c r="BX276" s="57">
        <v>0.46111111111111108</v>
      </c>
      <c r="BY276" s="3" t="s">
        <v>5514</v>
      </c>
      <c r="BZ276" s="3" t="s">
        <v>5518</v>
      </c>
      <c r="CA276" s="57">
        <v>0.45624999999999999</v>
      </c>
      <c r="CB276" s="3" t="s">
        <v>5514</v>
      </c>
      <c r="CC276" s="3" t="s">
        <v>5518</v>
      </c>
      <c r="CD276" s="57">
        <v>0.44861111111111113</v>
      </c>
      <c r="CE276" s="3" t="s">
        <v>5514</v>
      </c>
      <c r="CG276" s="57">
        <v>0.44166666666666665</v>
      </c>
      <c r="ED276" s="3" t="s">
        <v>5514</v>
      </c>
      <c r="EE276" s="3" t="s">
        <v>5518</v>
      </c>
      <c r="EF276" s="57">
        <v>0.42291666666666666</v>
      </c>
      <c r="EG276" s="3" t="s">
        <v>5514</v>
      </c>
      <c r="EI276" s="57">
        <v>0.4680555555555555</v>
      </c>
    </row>
    <row r="277" spans="1:139">
      <c r="A277" s="3" t="s">
        <v>3921</v>
      </c>
      <c r="B277" s="3" t="s">
        <v>58</v>
      </c>
      <c r="C277" s="3" t="s">
        <v>242</v>
      </c>
      <c r="D277" s="3" t="s">
        <v>182</v>
      </c>
      <c r="H277" s="57">
        <v>0.7368055555555556</v>
      </c>
      <c r="I277" s="3">
        <v>23</v>
      </c>
      <c r="J277" s="57">
        <v>0.74236111111111114</v>
      </c>
      <c r="BJ277" s="3" t="s">
        <v>5514</v>
      </c>
      <c r="BL277" s="57">
        <v>0.7319444444444444</v>
      </c>
      <c r="BV277" s="3" t="s">
        <v>5514</v>
      </c>
      <c r="BW277" s="3" t="s">
        <v>5518</v>
      </c>
      <c r="BX277" s="57">
        <v>0.76666666666666661</v>
      </c>
      <c r="BY277" s="3" t="s">
        <v>5514</v>
      </c>
      <c r="BZ277" s="3" t="s">
        <v>5518</v>
      </c>
      <c r="CA277" s="57">
        <v>0.76180555555555562</v>
      </c>
      <c r="CB277" s="3" t="s">
        <v>5514</v>
      </c>
      <c r="CC277" s="3" t="s">
        <v>5518</v>
      </c>
      <c r="CD277" s="57">
        <v>0.75416666666666676</v>
      </c>
      <c r="CE277" s="3" t="s">
        <v>5514</v>
      </c>
      <c r="CG277" s="57">
        <v>0.74722222222222223</v>
      </c>
      <c r="ED277" s="3" t="s">
        <v>5514</v>
      </c>
      <c r="EE277" s="3" t="s">
        <v>5518</v>
      </c>
      <c r="EF277" s="57">
        <v>0.72569444444444453</v>
      </c>
      <c r="EG277" s="3" t="s">
        <v>5514</v>
      </c>
      <c r="EI277" s="57">
        <v>0.77361111111111114</v>
      </c>
    </row>
    <row r="278" spans="1:139">
      <c r="A278" s="3" t="s">
        <v>3922</v>
      </c>
      <c r="B278" s="3" t="s">
        <v>228</v>
      </c>
      <c r="C278" s="3" t="s">
        <v>1310</v>
      </c>
      <c r="D278" s="3" t="s">
        <v>182</v>
      </c>
      <c r="H278" s="57">
        <v>0.77638888888888891</v>
      </c>
      <c r="I278" s="3">
        <v>22</v>
      </c>
      <c r="J278" s="57">
        <v>0.78055555555555556</v>
      </c>
      <c r="BJ278" s="3" t="s">
        <v>5514</v>
      </c>
      <c r="BL278" s="57">
        <v>0.77222222222222225</v>
      </c>
      <c r="BV278" s="3" t="s">
        <v>5514</v>
      </c>
      <c r="BW278" s="3" t="s">
        <v>5518</v>
      </c>
      <c r="BX278" s="57">
        <v>0.81041666666666667</v>
      </c>
      <c r="BY278" s="3" t="s">
        <v>5514</v>
      </c>
      <c r="BZ278" s="3" t="s">
        <v>5518</v>
      </c>
      <c r="CA278" s="57">
        <v>0.80486111111111114</v>
      </c>
      <c r="CB278" s="57">
        <v>0.7944444444444444</v>
      </c>
      <c r="CC278" s="3">
        <v>4</v>
      </c>
      <c r="CD278" s="57">
        <v>0.79583333333333339</v>
      </c>
      <c r="CE278" s="3" t="s">
        <v>5514</v>
      </c>
      <c r="CG278" s="57">
        <v>0.78541666666666676</v>
      </c>
      <c r="ED278" s="3" t="s">
        <v>5514</v>
      </c>
      <c r="EE278" s="3" t="s">
        <v>5518</v>
      </c>
      <c r="EF278" s="57">
        <v>0.76597222222222217</v>
      </c>
      <c r="EG278" s="3" t="s">
        <v>5514</v>
      </c>
      <c r="EI278" s="57">
        <v>0.81736111111111109</v>
      </c>
    </row>
    <row r="279" spans="1:139">
      <c r="A279" s="3" t="s">
        <v>3923</v>
      </c>
      <c r="B279" s="3" t="s">
        <v>228</v>
      </c>
      <c r="C279" s="3" t="s">
        <v>1312</v>
      </c>
      <c r="D279" s="3" t="s">
        <v>182</v>
      </c>
      <c r="H279" s="57">
        <v>0.63750000000000007</v>
      </c>
      <c r="I279" s="3">
        <v>22</v>
      </c>
      <c r="J279" s="57">
        <v>0.64722222222222225</v>
      </c>
      <c r="BJ279" s="3" t="s">
        <v>5514</v>
      </c>
      <c r="BL279" s="57">
        <v>0.63263888888888886</v>
      </c>
      <c r="BV279" s="3" t="s">
        <v>5514</v>
      </c>
      <c r="BW279" s="3" t="s">
        <v>5518</v>
      </c>
      <c r="BX279" s="57">
        <v>0.68125000000000002</v>
      </c>
      <c r="BY279" s="57">
        <v>0.67361111111111116</v>
      </c>
      <c r="BZ279" s="3">
        <v>4</v>
      </c>
      <c r="CA279" s="57">
        <v>0.67499999999999993</v>
      </c>
      <c r="CB279" s="57">
        <v>0.66111111111111109</v>
      </c>
      <c r="CC279" s="3">
        <v>4</v>
      </c>
      <c r="CD279" s="57">
        <v>0.66249999999999998</v>
      </c>
      <c r="CE279" s="3" t="s">
        <v>5514</v>
      </c>
      <c r="CG279" s="57">
        <v>0.65208333333333335</v>
      </c>
      <c r="ED279" s="3" t="s">
        <v>5514</v>
      </c>
      <c r="EE279" s="3" t="s">
        <v>5518</v>
      </c>
      <c r="EF279" s="57">
        <v>0.62638888888888888</v>
      </c>
      <c r="EG279" s="3" t="s">
        <v>5514</v>
      </c>
      <c r="EI279" s="57">
        <v>0.68819444444444444</v>
      </c>
    </row>
    <row r="280" spans="1:139">
      <c r="A280" s="3" t="s">
        <v>3924</v>
      </c>
      <c r="B280" s="3" t="s">
        <v>1126</v>
      </c>
      <c r="C280" s="3" t="s">
        <v>1214</v>
      </c>
      <c r="D280" s="3" t="s">
        <v>182</v>
      </c>
      <c r="H280" s="57">
        <v>0.76874999999999993</v>
      </c>
      <c r="I280" s="3">
        <v>24</v>
      </c>
      <c r="J280" s="57">
        <v>0.7715277777777777</v>
      </c>
      <c r="BJ280" s="3" t="s">
        <v>5514</v>
      </c>
      <c r="BL280" s="57">
        <v>0.76458333333333339</v>
      </c>
      <c r="BV280" s="57">
        <v>0.8027777777777777</v>
      </c>
      <c r="BW280" s="3">
        <v>4</v>
      </c>
      <c r="BX280" s="57">
        <v>0.8041666666666667</v>
      </c>
      <c r="BY280" s="57">
        <v>0.79305555555555562</v>
      </c>
      <c r="BZ280" s="3">
        <v>4</v>
      </c>
      <c r="CA280" s="57">
        <v>0.7944444444444444</v>
      </c>
      <c r="CB280" s="3" t="s">
        <v>5514</v>
      </c>
      <c r="CC280" s="3" t="s">
        <v>5518</v>
      </c>
      <c r="CD280" s="57">
        <v>0.78333333333333333</v>
      </c>
      <c r="CE280" s="3" t="s">
        <v>5514</v>
      </c>
      <c r="CG280" s="57">
        <v>0.77638888888888891</v>
      </c>
      <c r="ED280" s="57">
        <v>0.75555555555555554</v>
      </c>
      <c r="EE280" s="3">
        <v>4</v>
      </c>
      <c r="EF280" s="57">
        <v>0.75694444444444453</v>
      </c>
      <c r="EG280" s="3" t="s">
        <v>5514</v>
      </c>
      <c r="EI280" s="57">
        <v>0.8125</v>
      </c>
    </row>
    <row r="281" spans="1:139">
      <c r="A281" s="3" t="s">
        <v>3925</v>
      </c>
      <c r="B281" s="3" t="s">
        <v>228</v>
      </c>
      <c r="C281" s="3" t="s">
        <v>1315</v>
      </c>
      <c r="D281" s="3" t="s">
        <v>182</v>
      </c>
      <c r="H281" s="57">
        <v>0.45208333333333334</v>
      </c>
      <c r="I281" s="3">
        <v>23</v>
      </c>
      <c r="J281" s="57">
        <v>0.45763888888888887</v>
      </c>
      <c r="BJ281" s="3" t="s">
        <v>5514</v>
      </c>
      <c r="BL281" s="57">
        <v>0.44722222222222219</v>
      </c>
      <c r="BV281" s="3" t="s">
        <v>5514</v>
      </c>
      <c r="BW281" s="3" t="s">
        <v>5518</v>
      </c>
      <c r="BX281" s="57">
        <v>0.48680555555555555</v>
      </c>
      <c r="BY281" s="57">
        <v>0.47916666666666669</v>
      </c>
      <c r="BZ281" s="3">
        <v>4</v>
      </c>
      <c r="CA281" s="57">
        <v>0.48055555555555557</v>
      </c>
      <c r="CB281" s="3" t="s">
        <v>5514</v>
      </c>
      <c r="CC281" s="3" t="s">
        <v>5518</v>
      </c>
      <c r="CD281" s="57">
        <v>0.4694444444444445</v>
      </c>
      <c r="CE281" s="3" t="s">
        <v>5514</v>
      </c>
      <c r="CG281" s="57">
        <v>0.46249999999999997</v>
      </c>
      <c r="ED281" s="3" t="s">
        <v>5514</v>
      </c>
      <c r="EE281" s="3" t="s">
        <v>5518</v>
      </c>
      <c r="EF281" s="57">
        <v>0.44097222222222227</v>
      </c>
      <c r="EG281" s="3" t="s">
        <v>5514</v>
      </c>
      <c r="EI281" s="57">
        <v>0.49374999999999997</v>
      </c>
    </row>
    <row r="282" spans="1:139">
      <c r="A282" s="3" t="s">
        <v>3926</v>
      </c>
      <c r="B282" s="3" t="s">
        <v>228</v>
      </c>
      <c r="C282" s="3" t="s">
        <v>1317</v>
      </c>
      <c r="D282" s="3" t="s">
        <v>182</v>
      </c>
      <c r="H282" s="57">
        <v>0.39513888888888887</v>
      </c>
      <c r="I282" s="3">
        <v>23</v>
      </c>
      <c r="J282" s="57">
        <v>0.3972222222222222</v>
      </c>
      <c r="BJ282" s="3" t="s">
        <v>5514</v>
      </c>
      <c r="BL282" s="57">
        <v>0.39027777777777778</v>
      </c>
      <c r="BV282" s="3" t="s">
        <v>5514</v>
      </c>
      <c r="BW282" s="3" t="s">
        <v>5518</v>
      </c>
      <c r="BX282" s="57">
        <v>0.42638888888888887</v>
      </c>
      <c r="BY282" s="3" t="s">
        <v>5514</v>
      </c>
      <c r="BZ282" s="3" t="s">
        <v>5518</v>
      </c>
      <c r="CA282" s="57">
        <v>0.42152777777777778</v>
      </c>
      <c r="CB282" s="57">
        <v>0.41111111111111115</v>
      </c>
      <c r="CC282" s="3">
        <v>4</v>
      </c>
      <c r="CD282" s="57">
        <v>0.41250000000000003</v>
      </c>
      <c r="CE282" s="3" t="s">
        <v>5514</v>
      </c>
      <c r="CG282" s="57">
        <v>0.40208333333333335</v>
      </c>
      <c r="ED282" s="3" t="s">
        <v>5514</v>
      </c>
      <c r="EE282" s="3" t="s">
        <v>5518</v>
      </c>
      <c r="EF282" s="57">
        <v>0.38472222222222219</v>
      </c>
      <c r="EG282" s="3" t="s">
        <v>5514</v>
      </c>
      <c r="EI282" s="57">
        <v>0.43333333333333335</v>
      </c>
    </row>
    <row r="283" spans="1:139">
      <c r="A283" s="3" t="s">
        <v>3927</v>
      </c>
      <c r="B283" s="3" t="s">
        <v>58</v>
      </c>
      <c r="C283" s="3" t="s">
        <v>1320</v>
      </c>
      <c r="D283" s="3" t="s">
        <v>182</v>
      </c>
      <c r="H283" s="57">
        <v>0.54375000000000007</v>
      </c>
      <c r="I283" s="3">
        <v>24</v>
      </c>
      <c r="J283" s="57">
        <v>0.54652777777777783</v>
      </c>
      <c r="BJ283" s="3" t="s">
        <v>5514</v>
      </c>
      <c r="BL283" s="57">
        <v>0.5395833333333333</v>
      </c>
      <c r="BV283" s="57">
        <v>0.57291666666666663</v>
      </c>
      <c r="BW283" s="3">
        <v>4</v>
      </c>
      <c r="BX283" s="57">
        <v>0.57638888888888895</v>
      </c>
      <c r="BY283" s="3" t="s">
        <v>5514</v>
      </c>
      <c r="BZ283" s="3" t="s">
        <v>5518</v>
      </c>
      <c r="CA283" s="57">
        <v>0.56597222222222221</v>
      </c>
      <c r="CB283" s="3" t="s">
        <v>5514</v>
      </c>
      <c r="CC283" s="3" t="s">
        <v>5518</v>
      </c>
      <c r="CD283" s="57">
        <v>0.55833333333333335</v>
      </c>
      <c r="CE283" s="3" t="s">
        <v>5514</v>
      </c>
      <c r="CG283" s="57">
        <v>0.55138888888888882</v>
      </c>
      <c r="ED283" s="3" t="s">
        <v>5514</v>
      </c>
      <c r="EE283" s="3" t="s">
        <v>5518</v>
      </c>
      <c r="EF283" s="57">
        <v>0.53333333333333333</v>
      </c>
      <c r="EG283" s="3" t="s">
        <v>5514</v>
      </c>
      <c r="EI283" s="57">
        <v>0.58472222222222225</v>
      </c>
    </row>
    <row r="284" spans="1:139">
      <c r="A284" s="3" t="s">
        <v>3928</v>
      </c>
      <c r="B284" s="3" t="s">
        <v>5993</v>
      </c>
      <c r="C284" s="3" t="s">
        <v>1188</v>
      </c>
      <c r="D284" s="3" t="s">
        <v>182</v>
      </c>
      <c r="H284" s="57">
        <v>0.79722222222222217</v>
      </c>
      <c r="I284" s="3">
        <v>22</v>
      </c>
      <c r="J284" s="57">
        <v>0.7993055555555556</v>
      </c>
      <c r="BJ284" s="3" t="s">
        <v>5514</v>
      </c>
      <c r="BL284" s="57">
        <v>0.79236111111111107</v>
      </c>
      <c r="BV284" s="57">
        <v>0.8256944444444444</v>
      </c>
      <c r="BW284" s="3">
        <v>4</v>
      </c>
      <c r="BX284" s="57">
        <v>0.82708333333333339</v>
      </c>
      <c r="BY284" s="3" t="s">
        <v>5514</v>
      </c>
      <c r="BZ284" s="3" t="s">
        <v>5518</v>
      </c>
      <c r="CA284" s="57">
        <v>0.81874999999999998</v>
      </c>
      <c r="CB284" s="3" t="s">
        <v>5514</v>
      </c>
      <c r="CC284" s="3" t="s">
        <v>5518</v>
      </c>
      <c r="CD284" s="57">
        <v>0.81111111111111101</v>
      </c>
      <c r="CE284" s="3" t="s">
        <v>5514</v>
      </c>
      <c r="CG284" s="57">
        <v>0.8041666666666667</v>
      </c>
      <c r="ED284" s="57">
        <v>0.78402777777777777</v>
      </c>
      <c r="EE284" s="3">
        <v>4</v>
      </c>
      <c r="EF284" s="57">
        <v>0.78541666666666676</v>
      </c>
      <c r="EG284" s="3" t="s">
        <v>5514</v>
      </c>
      <c r="EI284" s="57">
        <v>0.8354166666666667</v>
      </c>
    </row>
    <row r="285" spans="1:139">
      <c r="A285" s="3" t="s">
        <v>3929</v>
      </c>
      <c r="B285" s="3" t="s">
        <v>228</v>
      </c>
      <c r="C285" s="3" t="s">
        <v>189</v>
      </c>
      <c r="D285" s="3" t="s">
        <v>182</v>
      </c>
      <c r="H285" s="57">
        <v>0.34861111111111115</v>
      </c>
      <c r="I285" s="3">
        <v>21</v>
      </c>
      <c r="J285" s="57">
        <v>0.35138888888888892</v>
      </c>
      <c r="BJ285" s="3" t="s">
        <v>5514</v>
      </c>
      <c r="BL285" s="57">
        <v>0.34375</v>
      </c>
      <c r="BV285" s="57">
        <v>0.37777777777777777</v>
      </c>
      <c r="BW285" s="3">
        <v>4</v>
      </c>
      <c r="BX285" s="57">
        <v>0.37916666666666665</v>
      </c>
      <c r="BY285" s="3" t="s">
        <v>5514</v>
      </c>
      <c r="BZ285" s="3" t="s">
        <v>5518</v>
      </c>
      <c r="CA285" s="57">
        <v>0.37083333333333335</v>
      </c>
      <c r="CB285" s="3" t="s">
        <v>5514</v>
      </c>
      <c r="CC285" s="3" t="s">
        <v>5518</v>
      </c>
      <c r="CD285" s="57">
        <v>0.36319444444444443</v>
      </c>
      <c r="CE285" s="3" t="s">
        <v>5514</v>
      </c>
      <c r="CG285" s="57">
        <v>0.35625000000000001</v>
      </c>
      <c r="ED285" s="3" t="s">
        <v>5514</v>
      </c>
      <c r="EE285" s="3" t="s">
        <v>5518</v>
      </c>
      <c r="EF285" s="57">
        <v>0.33749999999999997</v>
      </c>
      <c r="EG285" s="3" t="s">
        <v>5514</v>
      </c>
      <c r="EI285" s="57">
        <v>0.38750000000000001</v>
      </c>
    </row>
    <row r="286" spans="1:139">
      <c r="A286" s="3" t="s">
        <v>3930</v>
      </c>
      <c r="B286" s="3" t="s">
        <v>228</v>
      </c>
      <c r="C286" s="3" t="s">
        <v>189</v>
      </c>
      <c r="D286" s="3" t="s">
        <v>182</v>
      </c>
      <c r="H286" s="57">
        <v>0.4861111111111111</v>
      </c>
      <c r="I286" s="3">
        <v>24</v>
      </c>
      <c r="J286" s="57">
        <v>0.48958333333333331</v>
      </c>
      <c r="BJ286" s="3" t="s">
        <v>5514</v>
      </c>
      <c r="BL286" s="57">
        <v>0.48125000000000001</v>
      </c>
      <c r="BV286" s="3" t="s">
        <v>5514</v>
      </c>
      <c r="BW286" s="3" t="s">
        <v>5518</v>
      </c>
      <c r="BX286" s="57">
        <v>0.51874999999999993</v>
      </c>
      <c r="BY286" s="3" t="s">
        <v>5514</v>
      </c>
      <c r="BZ286" s="3" t="s">
        <v>5518</v>
      </c>
      <c r="CA286" s="57">
        <v>0.51388888888888895</v>
      </c>
      <c r="CB286" s="57">
        <v>0.50347222222222221</v>
      </c>
      <c r="CC286" s="3">
        <v>4</v>
      </c>
      <c r="CD286" s="57">
        <v>0.50486111111111109</v>
      </c>
      <c r="CE286" s="3" t="s">
        <v>5514</v>
      </c>
      <c r="CG286" s="57">
        <v>0.49444444444444446</v>
      </c>
      <c r="ED286" s="3" t="s">
        <v>5514</v>
      </c>
      <c r="EE286" s="3" t="s">
        <v>5518</v>
      </c>
      <c r="EF286" s="57">
        <v>0.47500000000000003</v>
      </c>
      <c r="EG286" s="3" t="s">
        <v>5514</v>
      </c>
      <c r="EI286" s="57">
        <v>0.52569444444444446</v>
      </c>
    </row>
    <row r="287" spans="1:139">
      <c r="A287" s="3" t="s">
        <v>3931</v>
      </c>
      <c r="B287" s="3" t="s">
        <v>228</v>
      </c>
      <c r="C287" s="3" t="s">
        <v>189</v>
      </c>
      <c r="D287" s="3" t="s">
        <v>182</v>
      </c>
      <c r="H287" s="57">
        <v>0.53055555555555556</v>
      </c>
      <c r="I287" s="3">
        <v>21</v>
      </c>
      <c r="J287" s="57">
        <v>0.5395833333333333</v>
      </c>
      <c r="BJ287" s="3" t="s">
        <v>5514</v>
      </c>
      <c r="BL287" s="57">
        <v>0.52569444444444446</v>
      </c>
      <c r="BV287" s="3" t="s">
        <v>5514</v>
      </c>
      <c r="BW287" s="3" t="s">
        <v>5518</v>
      </c>
      <c r="BX287" s="57">
        <v>0.56388888888888888</v>
      </c>
      <c r="BY287" s="3" t="s">
        <v>5514</v>
      </c>
      <c r="BZ287" s="3" t="s">
        <v>5518</v>
      </c>
      <c r="CA287" s="57">
        <v>0.55902777777777779</v>
      </c>
      <c r="CB287" s="3" t="s">
        <v>5514</v>
      </c>
      <c r="CC287" s="3" t="s">
        <v>5518</v>
      </c>
      <c r="CD287" s="57">
        <v>0.55138888888888882</v>
      </c>
      <c r="CE287" s="3" t="s">
        <v>5514</v>
      </c>
      <c r="CG287" s="57">
        <v>0.5444444444444444</v>
      </c>
      <c r="ED287" s="3" t="s">
        <v>5514</v>
      </c>
      <c r="EE287" s="3" t="s">
        <v>5518</v>
      </c>
      <c r="EF287" s="57">
        <v>0.51944444444444449</v>
      </c>
      <c r="EG287" s="3" t="s">
        <v>5514</v>
      </c>
      <c r="EI287" s="57">
        <v>0.5708333333333333</v>
      </c>
    </row>
    <row r="288" spans="1:139">
      <c r="A288" s="3" t="s">
        <v>3932</v>
      </c>
      <c r="B288" s="3" t="s">
        <v>228</v>
      </c>
      <c r="C288" s="3" t="s">
        <v>189</v>
      </c>
      <c r="D288" s="3" t="s">
        <v>182</v>
      </c>
      <c r="H288" s="57">
        <v>0.59513888888888888</v>
      </c>
      <c r="I288" s="3">
        <v>24</v>
      </c>
      <c r="J288" s="57">
        <v>0.59722222222222221</v>
      </c>
      <c r="BJ288" s="3" t="s">
        <v>5514</v>
      </c>
      <c r="BL288" s="57">
        <v>0.59027777777777779</v>
      </c>
      <c r="BV288" s="3" t="s">
        <v>5514</v>
      </c>
      <c r="BW288" s="3" t="s">
        <v>5518</v>
      </c>
      <c r="BX288" s="57">
        <v>0.62152777777777779</v>
      </c>
      <c r="BY288" s="3" t="s">
        <v>5514</v>
      </c>
      <c r="BZ288" s="3" t="s">
        <v>5518</v>
      </c>
      <c r="CA288" s="57">
        <v>0.6166666666666667</v>
      </c>
      <c r="CB288" s="3" t="s">
        <v>5514</v>
      </c>
      <c r="CC288" s="3" t="s">
        <v>5518</v>
      </c>
      <c r="CD288" s="57">
        <v>0.60902777777777783</v>
      </c>
      <c r="CE288" s="3" t="s">
        <v>5514</v>
      </c>
      <c r="CG288" s="57">
        <v>0.6020833333333333</v>
      </c>
      <c r="ED288" s="3" t="s">
        <v>5514</v>
      </c>
      <c r="EE288" s="3" t="s">
        <v>5518</v>
      </c>
      <c r="EF288" s="57">
        <v>0.58402777777777781</v>
      </c>
      <c r="EG288" s="3" t="s">
        <v>5514</v>
      </c>
      <c r="EI288" s="57">
        <v>0.62847222222222221</v>
      </c>
    </row>
    <row r="289" spans="1:139">
      <c r="A289" s="3" t="s">
        <v>3933</v>
      </c>
      <c r="B289" s="3" t="s">
        <v>228</v>
      </c>
      <c r="C289" s="3" t="s">
        <v>189</v>
      </c>
      <c r="D289" s="3" t="s">
        <v>182</v>
      </c>
      <c r="H289" s="57">
        <v>0.73263888888888884</v>
      </c>
      <c r="I289" s="3" t="s">
        <v>96</v>
      </c>
      <c r="J289" s="57">
        <v>0.73541666666666661</v>
      </c>
      <c r="BJ289" s="3" t="s">
        <v>5514</v>
      </c>
      <c r="BL289" s="57">
        <v>0.7270833333333333</v>
      </c>
      <c r="BV289" s="3" t="s">
        <v>5514</v>
      </c>
      <c r="BW289" s="3" t="s">
        <v>5518</v>
      </c>
      <c r="BX289" s="57">
        <v>0.7597222222222223</v>
      </c>
      <c r="BY289" s="3" t="s">
        <v>5514</v>
      </c>
      <c r="BZ289" s="3" t="s">
        <v>5518</v>
      </c>
      <c r="CA289" s="57">
        <v>0.75486111111111109</v>
      </c>
      <c r="CB289" s="3" t="s">
        <v>5514</v>
      </c>
      <c r="CC289" s="3" t="s">
        <v>5518</v>
      </c>
      <c r="CD289" s="57">
        <v>0.74722222222222223</v>
      </c>
      <c r="CE289" s="3" t="s">
        <v>5514</v>
      </c>
      <c r="CG289" s="57">
        <v>0.7402777777777777</v>
      </c>
      <c r="ED289" s="3" t="s">
        <v>5514</v>
      </c>
      <c r="EE289" s="3" t="s">
        <v>5518</v>
      </c>
      <c r="EF289" s="57">
        <v>0.72083333333333333</v>
      </c>
      <c r="EG289" s="3" t="s">
        <v>5514</v>
      </c>
      <c r="EI289" s="57">
        <v>0.76666666666666661</v>
      </c>
    </row>
    <row r="290" spans="1:139">
      <c r="A290" s="3" t="s">
        <v>3934</v>
      </c>
      <c r="B290" s="3" t="s">
        <v>228</v>
      </c>
      <c r="C290" s="3" t="s">
        <v>189</v>
      </c>
      <c r="D290" s="3" t="s">
        <v>182</v>
      </c>
      <c r="H290" s="57">
        <v>0.75416666666666676</v>
      </c>
      <c r="I290" s="3" t="s">
        <v>96</v>
      </c>
      <c r="J290" s="57">
        <v>0.75624999999999998</v>
      </c>
      <c r="BJ290" s="3" t="s">
        <v>5514</v>
      </c>
      <c r="BL290" s="57">
        <v>0.74930555555555556</v>
      </c>
      <c r="BV290" s="3" t="s">
        <v>5514</v>
      </c>
      <c r="BW290" s="3" t="s">
        <v>5518</v>
      </c>
      <c r="BX290" s="57">
        <v>0.78611111111111109</v>
      </c>
      <c r="BY290" s="57">
        <v>0.77847222222222223</v>
      </c>
      <c r="BZ290" s="3">
        <v>4</v>
      </c>
      <c r="CA290" s="57">
        <v>0.77986111111111101</v>
      </c>
      <c r="CB290" s="3" t="s">
        <v>5514</v>
      </c>
      <c r="CC290" s="3" t="s">
        <v>5518</v>
      </c>
      <c r="CD290" s="57">
        <v>0.76874999999999993</v>
      </c>
      <c r="CE290" s="3" t="s">
        <v>5514</v>
      </c>
      <c r="CG290" s="57">
        <v>0.76111111111111107</v>
      </c>
      <c r="ED290" s="3" t="s">
        <v>5514</v>
      </c>
      <c r="EE290" s="3" t="s">
        <v>5518</v>
      </c>
      <c r="EF290" s="57">
        <v>0.74375000000000002</v>
      </c>
      <c r="EG290" s="3" t="s">
        <v>5514</v>
      </c>
      <c r="EI290" s="57">
        <v>0.79305555555555562</v>
      </c>
    </row>
    <row r="291" spans="1:139">
      <c r="A291" s="3" t="s">
        <v>6016</v>
      </c>
      <c r="B291" s="3" t="s">
        <v>5993</v>
      </c>
      <c r="C291" s="3" t="s">
        <v>5997</v>
      </c>
      <c r="D291" s="3" t="s">
        <v>182</v>
      </c>
      <c r="H291" s="57">
        <v>0.7055555555555556</v>
      </c>
      <c r="I291" s="3">
        <v>22</v>
      </c>
      <c r="J291" s="57">
        <v>0.71319444444444446</v>
      </c>
      <c r="BJ291" s="3" t="s">
        <v>5514</v>
      </c>
      <c r="BL291" s="57">
        <v>0.7006944444444444</v>
      </c>
      <c r="BV291" s="57">
        <v>0.74513888888888891</v>
      </c>
      <c r="BW291" s="3">
        <v>4</v>
      </c>
      <c r="BX291" s="57">
        <v>0.74652777777777779</v>
      </c>
      <c r="BY291" s="3" t="s">
        <v>5514</v>
      </c>
      <c r="BZ291" s="3" t="s">
        <v>5518</v>
      </c>
      <c r="CA291" s="57">
        <v>0.73819444444444438</v>
      </c>
      <c r="CB291" s="57">
        <v>0.72777777777777775</v>
      </c>
      <c r="CC291" s="3">
        <v>4</v>
      </c>
      <c r="CD291" s="57">
        <v>0.72916666666666663</v>
      </c>
      <c r="CE291" s="3" t="s">
        <v>5514</v>
      </c>
      <c r="CG291" s="57">
        <v>0.71805555555555556</v>
      </c>
      <c r="ED291" s="3" t="s">
        <v>5514</v>
      </c>
      <c r="EE291" s="3" t="s">
        <v>5518</v>
      </c>
      <c r="EF291" s="57">
        <v>0.69513888888888886</v>
      </c>
      <c r="EG291" s="3" t="s">
        <v>5514</v>
      </c>
      <c r="EI291" s="57">
        <v>0.75416666666666676</v>
      </c>
    </row>
    <row r="292" spans="1:139">
      <c r="A292" s="3" t="s">
        <v>3935</v>
      </c>
      <c r="B292" s="3" t="s">
        <v>58</v>
      </c>
      <c r="C292" s="3" t="s">
        <v>189</v>
      </c>
      <c r="D292" s="3" t="s">
        <v>182</v>
      </c>
      <c r="H292" s="57">
        <v>0.67986111111111114</v>
      </c>
      <c r="I292" s="3">
        <v>21</v>
      </c>
      <c r="J292" s="57">
        <v>0.68194444444444446</v>
      </c>
      <c r="BJ292" s="3" t="s">
        <v>5514</v>
      </c>
      <c r="BL292" s="57">
        <v>0.67499999999999993</v>
      </c>
      <c r="BV292" s="3" t="s">
        <v>5514</v>
      </c>
      <c r="BW292" s="3" t="s">
        <v>5518</v>
      </c>
      <c r="BX292" s="57">
        <v>0.71180555555555547</v>
      </c>
      <c r="BY292" s="57">
        <v>0.70347222222222217</v>
      </c>
      <c r="BZ292" s="3">
        <v>4</v>
      </c>
      <c r="CA292" s="57">
        <v>0.70486111111111116</v>
      </c>
      <c r="CB292" s="3" t="s">
        <v>5514</v>
      </c>
      <c r="CC292" s="3" t="s">
        <v>5518</v>
      </c>
      <c r="CD292" s="57">
        <v>0.69374999999999998</v>
      </c>
      <c r="CE292" s="3" t="s">
        <v>5514</v>
      </c>
      <c r="CG292" s="57">
        <v>0.68680555555555556</v>
      </c>
      <c r="ED292" s="3" t="s">
        <v>5514</v>
      </c>
      <c r="EE292" s="3" t="s">
        <v>5518</v>
      </c>
      <c r="EF292" s="57">
        <v>0.66805555555555562</v>
      </c>
      <c r="EG292" s="3" t="s">
        <v>5514</v>
      </c>
      <c r="EI292" s="57">
        <v>0.71875</v>
      </c>
    </row>
    <row r="293" spans="1:139">
      <c r="A293" s="3" t="s">
        <v>3936</v>
      </c>
      <c r="B293" s="3" t="s">
        <v>1126</v>
      </c>
      <c r="C293" s="3" t="s">
        <v>189</v>
      </c>
      <c r="D293" s="3" t="s">
        <v>182</v>
      </c>
      <c r="H293" s="57">
        <v>0.71666666666666667</v>
      </c>
      <c r="I293" s="3">
        <v>24</v>
      </c>
      <c r="J293" s="57">
        <v>0.72222222222222221</v>
      </c>
      <c r="BJ293" s="3" t="s">
        <v>5514</v>
      </c>
      <c r="BL293" s="57">
        <v>0.71250000000000002</v>
      </c>
      <c r="BV293" s="3" t="s">
        <v>5514</v>
      </c>
      <c r="BW293" s="3" t="s">
        <v>5518</v>
      </c>
      <c r="BX293" s="57">
        <v>0.75486111111111109</v>
      </c>
      <c r="BY293" s="57">
        <v>0.74375000000000002</v>
      </c>
      <c r="BZ293" s="3">
        <v>4</v>
      </c>
      <c r="CA293" s="57">
        <v>0.74861111111111101</v>
      </c>
      <c r="CB293" s="3" t="s">
        <v>5514</v>
      </c>
      <c r="CC293" s="3" t="s">
        <v>5518</v>
      </c>
      <c r="CD293" s="57">
        <v>0.73402777777777783</v>
      </c>
      <c r="CE293" s="3" t="s">
        <v>5514</v>
      </c>
      <c r="CG293" s="57">
        <v>0.7270833333333333</v>
      </c>
      <c r="ED293" s="3" t="s">
        <v>5514</v>
      </c>
      <c r="EE293" s="3" t="s">
        <v>5518</v>
      </c>
      <c r="EF293" s="57">
        <v>0.70624999999999993</v>
      </c>
      <c r="EG293" s="3" t="s">
        <v>5514</v>
      </c>
      <c r="EI293" s="57">
        <v>0.76180555555555562</v>
      </c>
    </row>
    <row r="294" spans="1:139">
      <c r="A294" s="3" t="s">
        <v>3937</v>
      </c>
      <c r="B294" s="3" t="s">
        <v>58</v>
      </c>
      <c r="C294" s="3" t="s">
        <v>5997</v>
      </c>
      <c r="D294" s="3" t="s">
        <v>182</v>
      </c>
      <c r="H294" s="57">
        <v>0.55902777777777779</v>
      </c>
      <c r="I294" s="3">
        <v>22</v>
      </c>
      <c r="J294" s="57">
        <v>0.56666666666666665</v>
      </c>
      <c r="BJ294" s="3" t="s">
        <v>5514</v>
      </c>
      <c r="BL294" s="57">
        <v>0.55486111111111114</v>
      </c>
      <c r="BV294" s="3" t="s">
        <v>5514</v>
      </c>
      <c r="BW294" s="3" t="s">
        <v>5518</v>
      </c>
      <c r="BX294" s="57">
        <v>0.59097222222222223</v>
      </c>
      <c r="BY294" s="3" t="s">
        <v>5514</v>
      </c>
      <c r="BZ294" s="3" t="s">
        <v>5518</v>
      </c>
      <c r="CA294" s="57">
        <v>0.58611111111111114</v>
      </c>
      <c r="CB294" s="3" t="s">
        <v>5514</v>
      </c>
      <c r="CC294" s="3" t="s">
        <v>5518</v>
      </c>
      <c r="CD294" s="57">
        <v>0.57847222222222217</v>
      </c>
      <c r="CE294" s="3" t="s">
        <v>5514</v>
      </c>
      <c r="CG294" s="57">
        <v>0.57152777777777775</v>
      </c>
      <c r="ED294" s="57">
        <v>0.54513888888888895</v>
      </c>
      <c r="EE294" s="3">
        <v>4</v>
      </c>
      <c r="EF294" s="57">
        <v>0.54652777777777783</v>
      </c>
      <c r="EG294" s="3" t="s">
        <v>5514</v>
      </c>
      <c r="EI294" s="57">
        <v>0.59791666666666665</v>
      </c>
    </row>
    <row r="295" spans="1:139">
      <c r="A295" s="3" t="s">
        <v>1423</v>
      </c>
      <c r="B295" s="3" t="s">
        <v>228</v>
      </c>
      <c r="C295" s="3" t="s">
        <v>82</v>
      </c>
      <c r="D295" s="3" t="s">
        <v>182</v>
      </c>
      <c r="H295" s="57">
        <v>0.40347222222222223</v>
      </c>
      <c r="I295" s="3">
        <v>21</v>
      </c>
      <c r="J295" s="3" t="s">
        <v>6607</v>
      </c>
      <c r="BJ295" s="3" t="s">
        <v>5514</v>
      </c>
      <c r="BL295" s="57">
        <v>0.39930555555555558</v>
      </c>
      <c r="ED295" s="3" t="s">
        <v>5514</v>
      </c>
      <c r="EE295" s="3" t="s">
        <v>5518</v>
      </c>
      <c r="EF295" s="57">
        <v>0.39305555555555555</v>
      </c>
    </row>
    <row r="296" spans="1:139">
      <c r="A296" s="3" t="s">
        <v>3939</v>
      </c>
      <c r="B296" s="3" t="s">
        <v>58</v>
      </c>
      <c r="C296" s="3" t="s">
        <v>82</v>
      </c>
      <c r="D296" s="3" t="s">
        <v>182</v>
      </c>
      <c r="H296" s="57">
        <v>0.86319444444444438</v>
      </c>
      <c r="I296" s="3">
        <v>24</v>
      </c>
      <c r="J296" s="3" t="s">
        <v>6606</v>
      </c>
      <c r="BJ296" s="3" t="s">
        <v>5514</v>
      </c>
      <c r="BL296" s="57">
        <v>0.85833333333333339</v>
      </c>
      <c r="ED296" s="57">
        <v>0.84930555555555554</v>
      </c>
      <c r="EE296" s="3">
        <v>4</v>
      </c>
      <c r="EF296" s="57">
        <v>0.85069444444444453</v>
      </c>
    </row>
    <row r="297" spans="1:139">
      <c r="A297" s="3" t="s">
        <v>6017</v>
      </c>
      <c r="B297" s="3" t="s">
        <v>228</v>
      </c>
      <c r="C297" s="3" t="s">
        <v>5997</v>
      </c>
      <c r="D297" s="3" t="s">
        <v>182</v>
      </c>
      <c r="H297" s="57">
        <v>0.6972222222222223</v>
      </c>
      <c r="I297" s="3" t="s">
        <v>96</v>
      </c>
      <c r="J297" s="57">
        <v>0.70138888888888884</v>
      </c>
      <c r="BJ297" s="3" t="s">
        <v>5514</v>
      </c>
      <c r="BL297" s="57">
        <v>0.69236111111111109</v>
      </c>
      <c r="BV297" s="57">
        <v>0.7284722222222223</v>
      </c>
      <c r="BW297" s="3">
        <v>4</v>
      </c>
      <c r="BX297" s="57">
        <v>0.72986111111111107</v>
      </c>
      <c r="BY297" s="3" t="s">
        <v>5514</v>
      </c>
      <c r="BZ297" s="3" t="s">
        <v>5518</v>
      </c>
      <c r="CA297" s="57">
        <v>0.72152777777777777</v>
      </c>
      <c r="CB297" s="3" t="s">
        <v>5514</v>
      </c>
      <c r="CC297" s="3" t="s">
        <v>5518</v>
      </c>
      <c r="CD297" s="57">
        <v>0.71388888888888891</v>
      </c>
      <c r="CE297" s="3" t="s">
        <v>5514</v>
      </c>
      <c r="CG297" s="57">
        <v>0.70624999999999993</v>
      </c>
      <c r="ED297" s="3" t="s">
        <v>5514</v>
      </c>
      <c r="EE297" s="3" t="s">
        <v>5518</v>
      </c>
      <c r="EF297" s="57">
        <v>0.68611111111111101</v>
      </c>
      <c r="EG297" s="3" t="s">
        <v>5514</v>
      </c>
      <c r="EI297" s="57">
        <v>0.73819444444444438</v>
      </c>
    </row>
    <row r="298" spans="1:139">
      <c r="A298" s="3" t="s">
        <v>3940</v>
      </c>
      <c r="B298" s="3" t="s">
        <v>1071</v>
      </c>
      <c r="C298" s="3" t="s">
        <v>82</v>
      </c>
      <c r="D298" s="3" t="s">
        <v>182</v>
      </c>
      <c r="H298" s="57">
        <v>0.6069444444444444</v>
      </c>
      <c r="I298" s="3">
        <v>23</v>
      </c>
      <c r="J298" s="3" t="s">
        <v>6604</v>
      </c>
      <c r="BJ298" s="3" t="s">
        <v>5514</v>
      </c>
      <c r="BL298" s="57">
        <v>0.60277777777777775</v>
      </c>
      <c r="ED298" s="57">
        <v>0.59375</v>
      </c>
      <c r="EE298" s="3">
        <v>4</v>
      </c>
      <c r="EF298" s="57">
        <v>0.59513888888888888</v>
      </c>
    </row>
    <row r="299" spans="1:139">
      <c r="A299" s="3" t="s">
        <v>3941</v>
      </c>
      <c r="B299" s="3" t="s">
        <v>1126</v>
      </c>
      <c r="C299" s="3" t="s">
        <v>1343</v>
      </c>
      <c r="D299" s="3" t="s">
        <v>182</v>
      </c>
      <c r="H299" s="57">
        <v>0.81666666666666676</v>
      </c>
      <c r="I299" s="3">
        <v>24</v>
      </c>
      <c r="J299" s="57">
        <v>0.81874999999999998</v>
      </c>
      <c r="BJ299" s="3" t="s">
        <v>5514</v>
      </c>
      <c r="BL299" s="57">
        <v>0.81180555555555556</v>
      </c>
      <c r="BV299" s="57">
        <v>0.85277777777777775</v>
      </c>
      <c r="BW299" s="3">
        <v>4</v>
      </c>
      <c r="BX299" s="57">
        <v>0.85486111111111107</v>
      </c>
      <c r="BY299" s="3" t="s">
        <v>5514</v>
      </c>
      <c r="BZ299" s="3" t="s">
        <v>5518</v>
      </c>
      <c r="CA299" s="57">
        <v>0.84583333333333333</v>
      </c>
      <c r="CB299" s="57">
        <v>0.83263888888888893</v>
      </c>
      <c r="CC299" s="3">
        <v>4</v>
      </c>
      <c r="CD299" s="57">
        <v>0.83680555555555547</v>
      </c>
      <c r="CE299" s="3" t="s">
        <v>5514</v>
      </c>
      <c r="CG299" s="57">
        <v>0.82361111111111107</v>
      </c>
      <c r="ED299" s="3" t="s">
        <v>5514</v>
      </c>
      <c r="EE299" s="3" t="s">
        <v>5518</v>
      </c>
      <c r="EF299" s="57">
        <v>0.80555555555555547</v>
      </c>
      <c r="EG299" s="3" t="s">
        <v>5514</v>
      </c>
      <c r="EI299" s="57">
        <v>0.86319444444444438</v>
      </c>
    </row>
    <row r="300" spans="1:139">
      <c r="A300" s="3" t="s">
        <v>1436</v>
      </c>
      <c r="B300" s="3" t="s">
        <v>1071</v>
      </c>
      <c r="C300" s="3" t="s">
        <v>82</v>
      </c>
      <c r="D300" s="3" t="s">
        <v>182</v>
      </c>
      <c r="H300" s="57">
        <v>0.8979166666666667</v>
      </c>
      <c r="I300" s="3">
        <v>22</v>
      </c>
      <c r="J300" s="3" t="s">
        <v>6603</v>
      </c>
      <c r="BJ300" s="3" t="s">
        <v>5514</v>
      </c>
      <c r="BL300" s="57">
        <v>0.89374999999999993</v>
      </c>
      <c r="ED300" s="3" t="s">
        <v>5514</v>
      </c>
      <c r="EE300" s="3" t="s">
        <v>5518</v>
      </c>
      <c r="EF300" s="57">
        <v>0.88750000000000007</v>
      </c>
    </row>
    <row r="301" spans="1:139">
      <c r="A301" s="3" t="s">
        <v>1438</v>
      </c>
      <c r="B301" s="3" t="s">
        <v>1071</v>
      </c>
      <c r="C301" s="3" t="s">
        <v>82</v>
      </c>
      <c r="D301" s="3" t="s">
        <v>182</v>
      </c>
      <c r="H301" s="57">
        <v>0.95486111111111116</v>
      </c>
      <c r="I301" s="3">
        <v>23</v>
      </c>
      <c r="J301" s="3" t="s">
        <v>6602</v>
      </c>
      <c r="BJ301" s="3" t="s">
        <v>5514</v>
      </c>
      <c r="BL301" s="57">
        <v>0.95000000000000007</v>
      </c>
      <c r="ED301" s="3" t="s">
        <v>5514</v>
      </c>
      <c r="EE301" s="3" t="s">
        <v>5518</v>
      </c>
      <c r="EF301" s="57">
        <v>0.94374999999999998</v>
      </c>
    </row>
    <row r="302" spans="1:139">
      <c r="A302" s="3" t="s">
        <v>1440</v>
      </c>
      <c r="B302" s="3" t="s">
        <v>1071</v>
      </c>
      <c r="C302" s="3" t="s">
        <v>82</v>
      </c>
      <c r="D302" s="3" t="s">
        <v>182</v>
      </c>
      <c r="H302" s="57">
        <v>0.91388888888888886</v>
      </c>
      <c r="I302" s="3">
        <v>24</v>
      </c>
      <c r="J302" s="3" t="s">
        <v>6601</v>
      </c>
      <c r="BJ302" s="3" t="s">
        <v>5514</v>
      </c>
      <c r="BL302" s="57">
        <v>0.90972222222222221</v>
      </c>
      <c r="ED302" s="3" t="s">
        <v>5514</v>
      </c>
      <c r="EE302" s="3" t="s">
        <v>5518</v>
      </c>
      <c r="EF302" s="57">
        <v>0.90347222222222223</v>
      </c>
    </row>
    <row r="303" spans="1:139">
      <c r="A303" s="3" t="s">
        <v>1444</v>
      </c>
      <c r="B303" s="3" t="s">
        <v>1071</v>
      </c>
      <c r="C303" s="3" t="s">
        <v>82</v>
      </c>
      <c r="D303" s="3" t="s">
        <v>182</v>
      </c>
      <c r="H303" s="57">
        <v>0.92291666666666661</v>
      </c>
      <c r="I303" s="3">
        <v>23</v>
      </c>
      <c r="J303" s="3" t="s">
        <v>6600</v>
      </c>
      <c r="BJ303" s="3" t="s">
        <v>5514</v>
      </c>
      <c r="BL303" s="57">
        <v>0.91805555555555562</v>
      </c>
      <c r="ED303" s="3" t="s">
        <v>5514</v>
      </c>
      <c r="EE303" s="3" t="s">
        <v>5518</v>
      </c>
      <c r="EF303" s="57">
        <v>0.91180555555555554</v>
      </c>
    </row>
    <row r="304" spans="1:139">
      <c r="A304" s="3" t="s">
        <v>3944</v>
      </c>
      <c r="B304" s="3" t="s">
        <v>5993</v>
      </c>
      <c r="C304" s="3" t="s">
        <v>1190</v>
      </c>
      <c r="D304" s="3" t="s">
        <v>182</v>
      </c>
      <c r="H304" s="57">
        <v>0.50902777777777775</v>
      </c>
      <c r="I304" s="3">
        <v>23</v>
      </c>
      <c r="J304" s="57">
        <v>0.51180555555555551</v>
      </c>
      <c r="BJ304" s="3" t="s">
        <v>5514</v>
      </c>
      <c r="BL304" s="57">
        <v>0.50486111111111109</v>
      </c>
      <c r="BV304" s="3" t="s">
        <v>5514</v>
      </c>
      <c r="BW304" s="3" t="s">
        <v>5518</v>
      </c>
      <c r="BX304" s="57">
        <v>0.53680555555555554</v>
      </c>
      <c r="BY304" s="3" t="s">
        <v>5514</v>
      </c>
      <c r="BZ304" s="3" t="s">
        <v>5518</v>
      </c>
      <c r="CA304" s="57">
        <v>0.53194444444444444</v>
      </c>
      <c r="CB304" s="3" t="s">
        <v>5514</v>
      </c>
      <c r="CC304" s="3" t="s">
        <v>5518</v>
      </c>
      <c r="CD304" s="57">
        <v>0.52430555555555558</v>
      </c>
      <c r="CE304" s="3" t="s">
        <v>5514</v>
      </c>
      <c r="CG304" s="57">
        <v>0.51666666666666672</v>
      </c>
      <c r="ED304" s="3" t="s">
        <v>5514</v>
      </c>
      <c r="EE304" s="3" t="s">
        <v>5518</v>
      </c>
      <c r="EF304" s="57">
        <v>0.49861111111111112</v>
      </c>
      <c r="EG304" s="3" t="s">
        <v>5514</v>
      </c>
      <c r="EI304" s="57">
        <v>0.54375000000000007</v>
      </c>
    </row>
    <row r="305" spans="1:151">
      <c r="A305" s="3" t="s">
        <v>3947</v>
      </c>
      <c r="B305" s="3" t="s">
        <v>58</v>
      </c>
      <c r="C305" s="3" t="s">
        <v>1196</v>
      </c>
      <c r="D305" s="3" t="s">
        <v>182</v>
      </c>
      <c r="H305" s="57">
        <v>0.52222222222222225</v>
      </c>
      <c r="I305" s="3">
        <v>24</v>
      </c>
      <c r="J305" s="57">
        <v>0.52500000000000002</v>
      </c>
      <c r="BJ305" s="3" t="s">
        <v>5514</v>
      </c>
      <c r="BL305" s="57">
        <v>0.5180555555555556</v>
      </c>
      <c r="BV305" s="3" t="s">
        <v>5514</v>
      </c>
      <c r="BW305" s="3" t="s">
        <v>5518</v>
      </c>
      <c r="BX305" s="57">
        <v>0.5493055555555556</v>
      </c>
      <c r="BY305" s="3" t="s">
        <v>5514</v>
      </c>
      <c r="BZ305" s="3" t="s">
        <v>5518</v>
      </c>
      <c r="CA305" s="57">
        <v>0.5444444444444444</v>
      </c>
      <c r="CB305" s="3" t="s">
        <v>5514</v>
      </c>
      <c r="CC305" s="3" t="s">
        <v>5518</v>
      </c>
      <c r="CD305" s="57">
        <v>0.53680555555555554</v>
      </c>
      <c r="CE305" s="3" t="s">
        <v>5514</v>
      </c>
      <c r="CG305" s="57">
        <v>0.52986111111111112</v>
      </c>
      <c r="ED305" s="3" t="s">
        <v>5514</v>
      </c>
      <c r="EE305" s="3" t="s">
        <v>5518</v>
      </c>
      <c r="EF305" s="57">
        <v>0.51180555555555551</v>
      </c>
      <c r="EG305" s="3" t="s">
        <v>5514</v>
      </c>
      <c r="EI305" s="57">
        <v>0.55625000000000002</v>
      </c>
    </row>
    <row r="306" spans="1:151">
      <c r="A306" s="3" t="s">
        <v>3948</v>
      </c>
      <c r="B306" s="3" t="s">
        <v>60</v>
      </c>
      <c r="C306" s="3" t="s">
        <v>242</v>
      </c>
      <c r="D306" s="3" t="s">
        <v>182</v>
      </c>
      <c r="H306" s="57">
        <v>0.3527777777777778</v>
      </c>
      <c r="I306" s="3" t="s">
        <v>96</v>
      </c>
      <c r="J306" s="57">
        <v>0.35555555555555557</v>
      </c>
      <c r="BJ306" s="3" t="s">
        <v>5514</v>
      </c>
      <c r="BL306" s="57">
        <v>0.34722222222222227</v>
      </c>
      <c r="BV306" s="3" t="s">
        <v>5514</v>
      </c>
      <c r="BW306" s="3" t="s">
        <v>5518</v>
      </c>
      <c r="BX306" s="57">
        <v>0.38472222222222219</v>
      </c>
      <c r="BY306" s="3" t="s">
        <v>5514</v>
      </c>
      <c r="BZ306" s="3" t="s">
        <v>5518</v>
      </c>
      <c r="CA306" s="57">
        <v>0.37986111111111115</v>
      </c>
      <c r="CB306" s="57">
        <v>0.36944444444444446</v>
      </c>
      <c r="CC306" s="3">
        <v>4</v>
      </c>
      <c r="CD306" s="57">
        <v>0.37083333333333335</v>
      </c>
      <c r="CE306" s="3" t="s">
        <v>5514</v>
      </c>
      <c r="CG306" s="57">
        <v>0.36041666666666666</v>
      </c>
      <c r="ED306" s="3" t="s">
        <v>5514</v>
      </c>
      <c r="EE306" s="3" t="s">
        <v>5518</v>
      </c>
      <c r="EF306" s="57">
        <v>0.34166666666666662</v>
      </c>
      <c r="EG306" s="3" t="s">
        <v>5514</v>
      </c>
      <c r="EI306" s="57">
        <v>0.39166666666666666</v>
      </c>
    </row>
    <row r="307" spans="1:151">
      <c r="A307" s="3" t="s">
        <v>3949</v>
      </c>
      <c r="B307" s="3" t="s">
        <v>228</v>
      </c>
      <c r="C307" s="3" t="s">
        <v>189</v>
      </c>
      <c r="D307" s="3" t="s">
        <v>182</v>
      </c>
      <c r="H307" s="57">
        <v>0.4597222222222222</v>
      </c>
      <c r="I307" s="3">
        <v>22</v>
      </c>
      <c r="J307" s="57">
        <v>0.46180555555555558</v>
      </c>
      <c r="BJ307" s="3" t="s">
        <v>5514</v>
      </c>
      <c r="BL307" s="57">
        <v>0.4548611111111111</v>
      </c>
      <c r="BV307" s="3" t="s">
        <v>5514</v>
      </c>
      <c r="BW307" s="3" t="s">
        <v>5518</v>
      </c>
      <c r="BX307" s="57">
        <v>0.4916666666666667</v>
      </c>
      <c r="BY307" s="3" t="s">
        <v>5514</v>
      </c>
      <c r="BZ307" s="3" t="s">
        <v>5518</v>
      </c>
      <c r="CA307" s="57">
        <v>0.4861111111111111</v>
      </c>
      <c r="CB307" s="57">
        <v>0.47569444444444442</v>
      </c>
      <c r="CC307" s="3">
        <v>4</v>
      </c>
      <c r="CD307" s="57">
        <v>0.4770833333333333</v>
      </c>
      <c r="CE307" s="3" t="s">
        <v>5514</v>
      </c>
      <c r="CG307" s="57">
        <v>0.46666666666666662</v>
      </c>
      <c r="ED307" s="3" t="s">
        <v>5514</v>
      </c>
      <c r="EE307" s="3" t="s">
        <v>5518</v>
      </c>
      <c r="EF307" s="57">
        <v>0.44861111111111113</v>
      </c>
      <c r="EG307" s="3" t="s">
        <v>5514</v>
      </c>
      <c r="EI307" s="57">
        <v>0.49861111111111112</v>
      </c>
    </row>
    <row r="308" spans="1:151">
      <c r="A308" s="3" t="s">
        <v>3950</v>
      </c>
      <c r="B308" s="3" t="s">
        <v>228</v>
      </c>
      <c r="C308" s="3" t="s">
        <v>1063</v>
      </c>
      <c r="D308" s="3" t="s">
        <v>182</v>
      </c>
      <c r="H308" s="57">
        <v>0.36736111111111108</v>
      </c>
      <c r="I308" s="3">
        <v>23</v>
      </c>
      <c r="J308" s="57">
        <v>0.3743055555555555</v>
      </c>
      <c r="BJ308" s="3" t="s">
        <v>5514</v>
      </c>
      <c r="BL308" s="57">
        <v>0.36249999999999999</v>
      </c>
      <c r="BV308" s="57">
        <v>0.40625</v>
      </c>
      <c r="BW308" s="3">
        <v>4</v>
      </c>
      <c r="BX308" s="57">
        <v>0.41041666666666665</v>
      </c>
      <c r="BY308" s="3" t="s">
        <v>5514</v>
      </c>
      <c r="BZ308" s="3" t="s">
        <v>5518</v>
      </c>
      <c r="CA308" s="57">
        <v>0.39930555555555558</v>
      </c>
      <c r="CB308" s="57">
        <v>0.38819444444444445</v>
      </c>
      <c r="CC308" s="3">
        <v>4</v>
      </c>
      <c r="CD308" s="57">
        <v>0.38958333333333334</v>
      </c>
      <c r="CE308" s="3" t="s">
        <v>5514</v>
      </c>
      <c r="CG308" s="57">
        <v>0.37916666666666665</v>
      </c>
      <c r="ED308" s="3" t="s">
        <v>5514</v>
      </c>
      <c r="EE308" s="3" t="s">
        <v>5518</v>
      </c>
      <c r="EF308" s="57">
        <v>0.35625000000000001</v>
      </c>
      <c r="EG308" s="3" t="s">
        <v>5514</v>
      </c>
      <c r="EI308" s="57">
        <v>0.41875000000000001</v>
      </c>
    </row>
    <row r="309" spans="1:151">
      <c r="A309" s="3" t="s">
        <v>3951</v>
      </c>
      <c r="B309" s="3" t="s">
        <v>228</v>
      </c>
      <c r="C309" s="3" t="s">
        <v>5997</v>
      </c>
      <c r="D309" s="3" t="s">
        <v>182</v>
      </c>
      <c r="H309" s="57">
        <v>0.47152777777777777</v>
      </c>
      <c r="I309" s="3">
        <v>24</v>
      </c>
      <c r="J309" s="57">
        <v>0.4770833333333333</v>
      </c>
      <c r="BJ309" s="3" t="s">
        <v>5514</v>
      </c>
      <c r="BL309" s="57">
        <v>0.46736111111111112</v>
      </c>
      <c r="BV309" s="57">
        <v>0.5083333333333333</v>
      </c>
      <c r="BW309" s="3">
        <v>4</v>
      </c>
      <c r="BX309" s="57">
        <v>0.50972222222222219</v>
      </c>
      <c r="BY309" s="3" t="s">
        <v>5514</v>
      </c>
      <c r="BZ309" s="3" t="s">
        <v>5518</v>
      </c>
      <c r="CA309" s="57">
        <v>0.50138888888888888</v>
      </c>
      <c r="CB309" s="57">
        <v>0.4909722222222222</v>
      </c>
      <c r="CC309" s="3">
        <v>4</v>
      </c>
      <c r="CD309" s="57">
        <v>0.49236111111111108</v>
      </c>
      <c r="CE309" s="3" t="s">
        <v>5514</v>
      </c>
      <c r="CG309" s="57">
        <v>0.48194444444444445</v>
      </c>
      <c r="ED309" s="3" t="s">
        <v>5514</v>
      </c>
      <c r="EE309" s="3" t="s">
        <v>5518</v>
      </c>
      <c r="EF309" s="57">
        <v>0.46111111111111108</v>
      </c>
      <c r="EG309" s="3" t="s">
        <v>5514</v>
      </c>
      <c r="EI309" s="57">
        <v>0.5180555555555556</v>
      </c>
    </row>
    <row r="310" spans="1:151" s="55" customFormat="1">
      <c r="A310" s="3" t="s">
        <v>3952</v>
      </c>
      <c r="B310" s="3" t="s">
        <v>58</v>
      </c>
      <c r="C310" s="3" t="s">
        <v>189</v>
      </c>
      <c r="D310" s="3" t="s">
        <v>182</v>
      </c>
      <c r="E310" s="3"/>
      <c r="F310" s="3"/>
      <c r="G310" s="3"/>
      <c r="H310" s="57">
        <v>0.58124999999999993</v>
      </c>
      <c r="I310" s="3">
        <v>23</v>
      </c>
      <c r="J310" s="57">
        <v>0.59027777777777779</v>
      </c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 t="s">
        <v>5514</v>
      </c>
      <c r="BK310" s="3"/>
      <c r="BL310" s="57">
        <v>0.57638888888888895</v>
      </c>
      <c r="BM310" s="3"/>
      <c r="BN310" s="3"/>
      <c r="BO310" s="3"/>
      <c r="BP310" s="3"/>
      <c r="BQ310" s="3"/>
      <c r="BR310" s="3"/>
      <c r="BS310" s="3"/>
      <c r="BT310" s="3"/>
      <c r="BU310" s="3"/>
      <c r="BV310" s="3" t="s">
        <v>5514</v>
      </c>
      <c r="BW310" s="3" t="s">
        <v>5518</v>
      </c>
      <c r="BX310" s="57">
        <v>0.61458333333333337</v>
      </c>
      <c r="BY310" s="3" t="s">
        <v>5514</v>
      </c>
      <c r="BZ310" s="3" t="s">
        <v>5518</v>
      </c>
      <c r="CA310" s="57">
        <v>0.60972222222222217</v>
      </c>
      <c r="CB310" s="3" t="s">
        <v>5514</v>
      </c>
      <c r="CC310" s="3" t="s">
        <v>5518</v>
      </c>
      <c r="CD310" s="57">
        <v>0.6020833333333333</v>
      </c>
      <c r="CE310" s="3" t="s">
        <v>5514</v>
      </c>
      <c r="CF310" s="3"/>
      <c r="CG310" s="57">
        <v>0.59513888888888888</v>
      </c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 t="s">
        <v>5514</v>
      </c>
      <c r="EE310" s="3" t="s">
        <v>5518</v>
      </c>
      <c r="EF310" s="57">
        <v>0.57013888888888886</v>
      </c>
      <c r="EG310" s="3" t="s">
        <v>5514</v>
      </c>
      <c r="EH310" s="3"/>
      <c r="EI310" s="57">
        <v>0.62152777777777779</v>
      </c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</row>
    <row r="311" spans="1:151">
      <c r="A311" s="3" t="s">
        <v>3953</v>
      </c>
      <c r="B311" s="3" t="s">
        <v>228</v>
      </c>
      <c r="C311" s="3" t="s">
        <v>1310</v>
      </c>
      <c r="D311" s="3" t="s">
        <v>182</v>
      </c>
      <c r="H311" s="57">
        <v>0.7402777777777777</v>
      </c>
      <c r="I311" s="3">
        <v>24</v>
      </c>
      <c r="J311" s="57">
        <v>0.74583333333333324</v>
      </c>
      <c r="BJ311" s="3" t="s">
        <v>5514</v>
      </c>
      <c r="BL311" s="57">
        <v>0.73541666666666661</v>
      </c>
      <c r="BV311" s="57">
        <v>0.77222222222222225</v>
      </c>
      <c r="BW311" s="3">
        <v>4</v>
      </c>
      <c r="BX311" s="57">
        <v>0.77361111111111114</v>
      </c>
      <c r="BY311" s="3" t="s">
        <v>5514</v>
      </c>
      <c r="BZ311" s="3" t="s">
        <v>5518</v>
      </c>
      <c r="CA311" s="57">
        <v>0.76527777777777783</v>
      </c>
      <c r="CB311" s="3" t="s">
        <v>5514</v>
      </c>
      <c r="CC311" s="3" t="s">
        <v>5518</v>
      </c>
      <c r="CD311" s="57">
        <v>0.75763888888888886</v>
      </c>
      <c r="CE311" s="3" t="s">
        <v>5514</v>
      </c>
      <c r="CG311" s="57">
        <v>0.75069444444444444</v>
      </c>
      <c r="ED311" s="3" t="s">
        <v>5514</v>
      </c>
      <c r="EE311" s="3" t="s">
        <v>5518</v>
      </c>
      <c r="EF311" s="57">
        <v>0.72916666666666663</v>
      </c>
      <c r="EG311" s="3" t="s">
        <v>5514</v>
      </c>
      <c r="EI311" s="57">
        <v>0.78194444444444444</v>
      </c>
    </row>
    <row r="312" spans="1:151">
      <c r="A312" s="3" t="s">
        <v>3954</v>
      </c>
      <c r="B312" s="3" t="s">
        <v>5993</v>
      </c>
      <c r="C312" s="3" t="s">
        <v>189</v>
      </c>
      <c r="D312" s="3" t="s">
        <v>182</v>
      </c>
      <c r="H312" s="57">
        <v>0.52638888888888891</v>
      </c>
      <c r="I312" s="3">
        <v>23</v>
      </c>
      <c r="J312" s="57">
        <v>0.53472222222222221</v>
      </c>
      <c r="BJ312" s="3" t="s">
        <v>5514</v>
      </c>
      <c r="BL312" s="57">
        <v>0.52222222222222225</v>
      </c>
      <c r="BV312" s="3" t="s">
        <v>5514</v>
      </c>
      <c r="BW312" s="3" t="s">
        <v>5518</v>
      </c>
      <c r="BX312" s="57">
        <v>0.56736111111111109</v>
      </c>
      <c r="BY312" s="57">
        <v>0.55625000000000002</v>
      </c>
      <c r="BZ312" s="3">
        <v>4</v>
      </c>
      <c r="CA312" s="57">
        <v>0.56111111111111112</v>
      </c>
      <c r="CB312" s="3" t="s">
        <v>5514</v>
      </c>
      <c r="CC312" s="3" t="s">
        <v>5518</v>
      </c>
      <c r="CD312" s="57">
        <v>0.54652777777777783</v>
      </c>
      <c r="CE312" s="3" t="s">
        <v>5514</v>
      </c>
      <c r="CG312" s="57">
        <v>0.5395833333333333</v>
      </c>
      <c r="ED312" s="3" t="s">
        <v>5514</v>
      </c>
      <c r="EE312" s="3" t="s">
        <v>5518</v>
      </c>
      <c r="EF312" s="57">
        <v>0.51597222222222217</v>
      </c>
      <c r="EG312" s="3" t="s">
        <v>5514</v>
      </c>
      <c r="EI312" s="57">
        <v>0.57430555555555551</v>
      </c>
    </row>
    <row r="313" spans="1:151" s="55" customFormat="1">
      <c r="A313" s="3" t="s">
        <v>3955</v>
      </c>
      <c r="B313" s="3" t="s">
        <v>228</v>
      </c>
      <c r="C313" s="3" t="s">
        <v>189</v>
      </c>
      <c r="D313" s="3" t="s">
        <v>182</v>
      </c>
      <c r="E313" s="3"/>
      <c r="F313" s="3"/>
      <c r="G313" s="3"/>
      <c r="H313" s="57">
        <v>0.65902777777777777</v>
      </c>
      <c r="I313" s="3">
        <v>24</v>
      </c>
      <c r="J313" s="57">
        <v>0.6645833333333333</v>
      </c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 t="s">
        <v>5514</v>
      </c>
      <c r="BK313" s="3"/>
      <c r="BL313" s="57">
        <v>0.65416666666666667</v>
      </c>
      <c r="BM313" s="3"/>
      <c r="BN313" s="3"/>
      <c r="BO313" s="3"/>
      <c r="BP313" s="3"/>
      <c r="BQ313" s="3"/>
      <c r="BR313" s="3"/>
      <c r="BS313" s="3"/>
      <c r="BT313" s="3"/>
      <c r="BU313" s="3"/>
      <c r="BV313" s="57">
        <v>0.6958333333333333</v>
      </c>
      <c r="BW313" s="3">
        <v>4</v>
      </c>
      <c r="BX313" s="57">
        <v>0.6972222222222223</v>
      </c>
      <c r="BY313" s="57">
        <v>0.68611111111111101</v>
      </c>
      <c r="BZ313" s="3">
        <v>4</v>
      </c>
      <c r="CA313" s="57">
        <v>0.6875</v>
      </c>
      <c r="CB313" s="3" t="s">
        <v>5514</v>
      </c>
      <c r="CC313" s="3" t="s">
        <v>5518</v>
      </c>
      <c r="CD313" s="57">
        <v>0.67638888888888893</v>
      </c>
      <c r="CE313" s="3" t="s">
        <v>5514</v>
      </c>
      <c r="CF313" s="3"/>
      <c r="CG313" s="57">
        <v>0.6694444444444444</v>
      </c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 t="s">
        <v>5514</v>
      </c>
      <c r="EE313" s="3" t="s">
        <v>5518</v>
      </c>
      <c r="EF313" s="57">
        <v>0.6479166666666667</v>
      </c>
      <c r="EG313" s="3" t="s">
        <v>5514</v>
      </c>
      <c r="EH313" s="3"/>
      <c r="EI313" s="57">
        <v>0.7055555555555556</v>
      </c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</row>
    <row r="314" spans="1:151">
      <c r="A314" s="3" t="s">
        <v>3956</v>
      </c>
      <c r="B314" s="3" t="s">
        <v>58</v>
      </c>
      <c r="C314" s="3" t="s">
        <v>189</v>
      </c>
      <c r="D314" s="3" t="s">
        <v>182</v>
      </c>
      <c r="H314" s="57">
        <v>0.69305555555555554</v>
      </c>
      <c r="I314" s="3">
        <v>24</v>
      </c>
      <c r="J314" s="57">
        <v>0.69513888888888886</v>
      </c>
      <c r="BJ314" s="3" t="s">
        <v>5514</v>
      </c>
      <c r="BL314" s="57">
        <v>0.68888888888888899</v>
      </c>
      <c r="BV314" s="3" t="s">
        <v>5514</v>
      </c>
      <c r="BW314" s="3" t="s">
        <v>5518</v>
      </c>
      <c r="BX314" s="57">
        <v>0.72013888888888899</v>
      </c>
      <c r="BY314" s="3" t="s">
        <v>5514</v>
      </c>
      <c r="BZ314" s="3" t="s">
        <v>5518</v>
      </c>
      <c r="CA314" s="57">
        <v>0.71527777777777779</v>
      </c>
      <c r="CB314" s="3" t="s">
        <v>5514</v>
      </c>
      <c r="CC314" s="3" t="s">
        <v>5518</v>
      </c>
      <c r="CD314" s="57">
        <v>0.70763888888888893</v>
      </c>
      <c r="CE314" s="3" t="s">
        <v>5514</v>
      </c>
      <c r="CG314" s="57">
        <v>0.7006944444444444</v>
      </c>
      <c r="ED314" s="3" t="s">
        <v>5514</v>
      </c>
      <c r="EE314" s="3" t="s">
        <v>5518</v>
      </c>
      <c r="EF314" s="57">
        <v>0.68263888888888891</v>
      </c>
      <c r="EG314" s="3" t="s">
        <v>5514</v>
      </c>
      <c r="EI314" s="57">
        <v>0.7270833333333333</v>
      </c>
    </row>
    <row r="315" spans="1:151">
      <c r="A315" s="3" t="s">
        <v>3957</v>
      </c>
      <c r="B315" s="3" t="s">
        <v>58</v>
      </c>
      <c r="C315" s="3" t="s">
        <v>1097</v>
      </c>
      <c r="D315" s="3" t="s">
        <v>182</v>
      </c>
      <c r="H315" s="57">
        <v>0.59861111111111109</v>
      </c>
      <c r="I315" s="3" t="s">
        <v>96</v>
      </c>
      <c r="J315" s="57">
        <v>0.60069444444444442</v>
      </c>
      <c r="BJ315" s="3" t="s">
        <v>5514</v>
      </c>
      <c r="BL315" s="57">
        <v>0.59375</v>
      </c>
      <c r="BV315" s="3" t="s">
        <v>5514</v>
      </c>
      <c r="BW315" s="3" t="s">
        <v>5518</v>
      </c>
      <c r="BX315" s="57">
        <v>0.625</v>
      </c>
      <c r="BY315" s="3" t="s">
        <v>5514</v>
      </c>
      <c r="BZ315" s="3" t="s">
        <v>5518</v>
      </c>
      <c r="CA315" s="57">
        <v>0.62013888888888891</v>
      </c>
      <c r="CB315" s="3" t="s">
        <v>5514</v>
      </c>
      <c r="CC315" s="3" t="s">
        <v>5518</v>
      </c>
      <c r="CD315" s="57">
        <v>0.61249999999999993</v>
      </c>
      <c r="CE315" s="3" t="s">
        <v>5514</v>
      </c>
      <c r="CG315" s="57">
        <v>0.60555555555555551</v>
      </c>
      <c r="ED315" s="3" t="s">
        <v>5514</v>
      </c>
      <c r="EE315" s="3" t="s">
        <v>5518</v>
      </c>
      <c r="EF315" s="57">
        <v>0.58750000000000002</v>
      </c>
      <c r="EG315" s="3" t="s">
        <v>5514</v>
      </c>
      <c r="EI315" s="57">
        <v>0.63194444444444442</v>
      </c>
    </row>
    <row r="316" spans="1:151">
      <c r="A316" s="3" t="s">
        <v>3958</v>
      </c>
      <c r="B316" s="3" t="s">
        <v>5993</v>
      </c>
      <c r="C316" s="3" t="s">
        <v>5997</v>
      </c>
      <c r="D316" s="3" t="s">
        <v>182</v>
      </c>
      <c r="H316" s="57">
        <v>0.61111111111111105</v>
      </c>
      <c r="I316" s="3">
        <v>24</v>
      </c>
      <c r="J316" s="57">
        <v>0.62222222222222223</v>
      </c>
      <c r="BJ316" s="3" t="s">
        <v>5514</v>
      </c>
      <c r="BL316" s="57">
        <v>0.60625000000000007</v>
      </c>
      <c r="BV316" s="3" t="s">
        <v>5514</v>
      </c>
      <c r="BW316" s="3" t="s">
        <v>5518</v>
      </c>
      <c r="BX316" s="57">
        <v>0.64652777777777781</v>
      </c>
      <c r="BY316" s="3" t="s">
        <v>5514</v>
      </c>
      <c r="BZ316" s="3" t="s">
        <v>5518</v>
      </c>
      <c r="CA316" s="57">
        <v>0.64166666666666672</v>
      </c>
      <c r="CB316" s="3" t="s">
        <v>5514</v>
      </c>
      <c r="CC316" s="3" t="s">
        <v>5518</v>
      </c>
      <c r="CD316" s="57">
        <v>0.63402777777777775</v>
      </c>
      <c r="CE316" s="3" t="s">
        <v>5514</v>
      </c>
      <c r="CG316" s="57">
        <v>0.62708333333333333</v>
      </c>
      <c r="ED316" s="3" t="s">
        <v>5514</v>
      </c>
      <c r="EE316" s="3" t="s">
        <v>5518</v>
      </c>
      <c r="EF316" s="57">
        <v>0.6</v>
      </c>
      <c r="EG316" s="3" t="s">
        <v>5514</v>
      </c>
      <c r="EI316" s="57">
        <v>0.65347222222222223</v>
      </c>
    </row>
    <row r="317" spans="1:151">
      <c r="A317" s="3" t="s">
        <v>3959</v>
      </c>
      <c r="B317" s="3" t="s">
        <v>228</v>
      </c>
      <c r="C317" s="3" t="s">
        <v>5997</v>
      </c>
      <c r="D317" s="3" t="s">
        <v>182</v>
      </c>
      <c r="H317" s="57">
        <v>0.39999999999999997</v>
      </c>
      <c r="I317" s="3" t="s">
        <v>96</v>
      </c>
      <c r="J317" s="57">
        <v>0.40486111111111112</v>
      </c>
      <c r="BJ317" s="3" t="s">
        <v>5514</v>
      </c>
      <c r="BL317" s="57">
        <v>0.39583333333333331</v>
      </c>
      <c r="BV317" s="3" t="s">
        <v>5514</v>
      </c>
      <c r="BW317" s="3" t="s">
        <v>5518</v>
      </c>
      <c r="BX317" s="57">
        <v>0.4291666666666667</v>
      </c>
      <c r="BY317" s="3" t="s">
        <v>5514</v>
      </c>
      <c r="BZ317" s="3" t="s">
        <v>5518</v>
      </c>
      <c r="CA317" s="57">
        <v>0.42430555555555555</v>
      </c>
      <c r="CB317" s="3" t="s">
        <v>5514</v>
      </c>
      <c r="CC317" s="3" t="s">
        <v>5518</v>
      </c>
      <c r="CD317" s="57">
        <v>0.41666666666666669</v>
      </c>
      <c r="CE317" s="3" t="s">
        <v>5514</v>
      </c>
      <c r="CG317" s="57">
        <v>0.40972222222222227</v>
      </c>
      <c r="ED317" s="3" t="s">
        <v>5514</v>
      </c>
      <c r="EE317" s="3" t="s">
        <v>5518</v>
      </c>
      <c r="EF317" s="57">
        <v>0.38958333333333334</v>
      </c>
      <c r="EG317" s="3" t="s">
        <v>5514</v>
      </c>
      <c r="EI317" s="57">
        <v>0.43611111111111112</v>
      </c>
    </row>
    <row r="318" spans="1:151">
      <c r="A318" s="3" t="s">
        <v>3960</v>
      </c>
      <c r="B318" s="3" t="s">
        <v>1071</v>
      </c>
      <c r="C318" s="3" t="s">
        <v>189</v>
      </c>
      <c r="D318" s="3" t="s">
        <v>182</v>
      </c>
      <c r="H318" s="57">
        <v>0.57777777777777783</v>
      </c>
      <c r="I318" s="3">
        <v>24</v>
      </c>
      <c r="J318" s="57">
        <v>0.5805555555555556</v>
      </c>
      <c r="BJ318" s="3" t="s">
        <v>5514</v>
      </c>
      <c r="BL318" s="57">
        <v>0.57291666666666663</v>
      </c>
      <c r="BV318" s="3" t="s">
        <v>5514</v>
      </c>
      <c r="BW318" s="3" t="s">
        <v>5518</v>
      </c>
      <c r="BX318" s="57">
        <v>0.60486111111111118</v>
      </c>
      <c r="BY318" s="3" t="s">
        <v>5514</v>
      </c>
      <c r="BZ318" s="3" t="s">
        <v>5518</v>
      </c>
      <c r="CA318" s="57">
        <v>0.6</v>
      </c>
      <c r="CB318" s="3" t="s">
        <v>5514</v>
      </c>
      <c r="CC318" s="3" t="s">
        <v>5518</v>
      </c>
      <c r="CD318" s="57">
        <v>0.59236111111111112</v>
      </c>
      <c r="CE318" s="3" t="s">
        <v>5514</v>
      </c>
      <c r="CG318" s="57">
        <v>0.5854166666666667</v>
      </c>
      <c r="ED318" s="3" t="s">
        <v>5514</v>
      </c>
      <c r="EE318" s="3" t="s">
        <v>5518</v>
      </c>
      <c r="EF318" s="57">
        <v>0.56666666666666665</v>
      </c>
      <c r="EG318" s="3" t="s">
        <v>5514</v>
      </c>
      <c r="EI318" s="57">
        <v>0.6118055555555556</v>
      </c>
    </row>
    <row r="319" spans="1:151">
      <c r="A319" s="3" t="s">
        <v>3961</v>
      </c>
      <c r="B319" s="3" t="s">
        <v>1374</v>
      </c>
      <c r="C319" s="3" t="s">
        <v>189</v>
      </c>
      <c r="D319" s="3" t="s">
        <v>182</v>
      </c>
      <c r="H319" s="57">
        <v>0.70000000000000007</v>
      </c>
      <c r="I319" s="3">
        <v>23</v>
      </c>
      <c r="J319" s="57">
        <v>0.70416666666666661</v>
      </c>
      <c r="BJ319" s="3" t="s">
        <v>5514</v>
      </c>
      <c r="BL319" s="57">
        <v>0.6958333333333333</v>
      </c>
      <c r="BV319" s="3" t="s">
        <v>5514</v>
      </c>
      <c r="BW319" s="3" t="s">
        <v>5518</v>
      </c>
      <c r="BX319" s="57">
        <v>0.73402777777777783</v>
      </c>
      <c r="BY319" s="57">
        <v>0.72638888888888886</v>
      </c>
      <c r="BZ319" s="3">
        <v>4</v>
      </c>
      <c r="CA319" s="57">
        <v>0.72777777777777775</v>
      </c>
      <c r="CB319" s="3" t="s">
        <v>5514</v>
      </c>
      <c r="CC319" s="3" t="s">
        <v>5518</v>
      </c>
      <c r="CD319" s="57">
        <v>0.71666666666666667</v>
      </c>
      <c r="CE319" s="3" t="s">
        <v>5514</v>
      </c>
      <c r="CG319" s="57">
        <v>0.70972222222222225</v>
      </c>
      <c r="ED319" s="3" t="s">
        <v>5514</v>
      </c>
      <c r="EE319" s="3" t="s">
        <v>5518</v>
      </c>
      <c r="EF319" s="57">
        <v>0.68958333333333333</v>
      </c>
      <c r="EG319" s="3" t="s">
        <v>5514</v>
      </c>
      <c r="EI319" s="57">
        <v>0.74097222222222225</v>
      </c>
    </row>
    <row r="320" spans="1:151">
      <c r="A320" s="3" t="s">
        <v>3962</v>
      </c>
      <c r="B320" s="3" t="s">
        <v>5365</v>
      </c>
      <c r="C320" s="3" t="s">
        <v>189</v>
      </c>
      <c r="D320" s="3" t="s">
        <v>182</v>
      </c>
      <c r="H320" s="57">
        <v>0.62222222222222223</v>
      </c>
      <c r="I320" s="3" t="s">
        <v>96</v>
      </c>
      <c r="J320" s="57">
        <v>0.62569444444444444</v>
      </c>
      <c r="BJ320" s="3" t="s">
        <v>5514</v>
      </c>
      <c r="BL320" s="57">
        <v>0.61805555555555558</v>
      </c>
      <c r="BV320" s="3" t="s">
        <v>5514</v>
      </c>
      <c r="BW320" s="3" t="s">
        <v>5518</v>
      </c>
      <c r="BX320" s="57">
        <v>0.65</v>
      </c>
      <c r="BY320" s="3" t="s">
        <v>5514</v>
      </c>
      <c r="BZ320" s="3" t="s">
        <v>5518</v>
      </c>
      <c r="CA320" s="57">
        <v>0.64513888888888882</v>
      </c>
      <c r="CB320" s="3" t="s">
        <v>5514</v>
      </c>
      <c r="CC320" s="3" t="s">
        <v>5518</v>
      </c>
      <c r="CD320" s="57">
        <v>0.63750000000000007</v>
      </c>
      <c r="CE320" s="3" t="s">
        <v>5514</v>
      </c>
      <c r="CG320" s="57">
        <v>0.63055555555555554</v>
      </c>
      <c r="ED320" s="57">
        <v>0.60902777777777783</v>
      </c>
      <c r="EE320" s="3">
        <v>4</v>
      </c>
      <c r="EF320" s="57">
        <v>0.61041666666666672</v>
      </c>
      <c r="EG320" s="3" t="s">
        <v>5514</v>
      </c>
      <c r="EI320" s="57">
        <v>0.65694444444444444</v>
      </c>
    </row>
    <row r="321" spans="1:145">
      <c r="A321" s="3" t="s">
        <v>3963</v>
      </c>
      <c r="B321" s="3" t="s">
        <v>228</v>
      </c>
      <c r="C321" s="3" t="s">
        <v>189</v>
      </c>
      <c r="D321" s="3" t="s">
        <v>182</v>
      </c>
      <c r="H321" s="57">
        <v>0.47916666666666669</v>
      </c>
      <c r="I321" s="3" t="s">
        <v>96</v>
      </c>
      <c r="J321" s="57">
        <v>0.48402777777777778</v>
      </c>
      <c r="BJ321" s="3" t="s">
        <v>5514</v>
      </c>
      <c r="BL321" s="57">
        <v>0.47430555555555554</v>
      </c>
      <c r="BV321" s="3" t="s">
        <v>5514</v>
      </c>
      <c r="BW321" s="3" t="s">
        <v>5518</v>
      </c>
      <c r="BX321" s="57">
        <v>0.51458333333333328</v>
      </c>
      <c r="BY321" s="57">
        <v>0.50555555555555554</v>
      </c>
      <c r="BZ321" s="3">
        <v>4</v>
      </c>
      <c r="CA321" s="57">
        <v>0.50763888888888886</v>
      </c>
      <c r="CB321" s="3" t="s">
        <v>5514</v>
      </c>
      <c r="CC321" s="3" t="s">
        <v>5518</v>
      </c>
      <c r="CD321" s="57">
        <v>0.49583333333333335</v>
      </c>
      <c r="CE321" s="3" t="s">
        <v>5514</v>
      </c>
      <c r="CG321" s="57">
        <v>0.48888888888888887</v>
      </c>
      <c r="ED321" s="3" t="s">
        <v>5514</v>
      </c>
      <c r="EE321" s="3" t="s">
        <v>5518</v>
      </c>
      <c r="EF321" s="57">
        <v>0.4680555555555555</v>
      </c>
      <c r="EG321" s="3" t="s">
        <v>5514</v>
      </c>
      <c r="EI321" s="57">
        <v>0.52152777777777781</v>
      </c>
    </row>
    <row r="322" spans="1:145">
      <c r="A322" s="3" t="s">
        <v>3966</v>
      </c>
      <c r="B322" s="3" t="s">
        <v>60</v>
      </c>
      <c r="C322" s="3" t="s">
        <v>82</v>
      </c>
      <c r="D322" s="3" t="s">
        <v>182</v>
      </c>
      <c r="H322" s="57">
        <v>0.94513888888888886</v>
      </c>
      <c r="I322" s="3">
        <v>21</v>
      </c>
      <c r="J322" s="3" t="s">
        <v>6599</v>
      </c>
      <c r="BJ322" s="3" t="s">
        <v>5514</v>
      </c>
      <c r="BL322" s="57">
        <v>0.94027777777777777</v>
      </c>
      <c r="ED322" s="3" t="s">
        <v>5514</v>
      </c>
      <c r="EE322" s="3" t="s">
        <v>5518</v>
      </c>
      <c r="EF322" s="57">
        <v>0.93472222222222223</v>
      </c>
    </row>
    <row r="323" spans="1:145">
      <c r="A323" s="3" t="s">
        <v>5657</v>
      </c>
      <c r="B323" s="3" t="s">
        <v>60</v>
      </c>
      <c r="C323" s="3" t="s">
        <v>82</v>
      </c>
      <c r="D323" s="3" t="s">
        <v>182</v>
      </c>
      <c r="H323" s="57">
        <v>0.84305555555555556</v>
      </c>
      <c r="I323" s="3">
        <v>24</v>
      </c>
      <c r="J323" s="3" t="s">
        <v>6598</v>
      </c>
      <c r="BJ323" s="3" t="s">
        <v>5514</v>
      </c>
      <c r="BL323" s="57">
        <v>0.83819444444444446</v>
      </c>
      <c r="ED323" s="3" t="s">
        <v>5514</v>
      </c>
      <c r="EE323" s="3" t="s">
        <v>5518</v>
      </c>
      <c r="EF323" s="57">
        <v>0.83263888888888893</v>
      </c>
    </row>
    <row r="324" spans="1:145">
      <c r="A324" s="3" t="s">
        <v>5658</v>
      </c>
      <c r="B324" s="3" t="s">
        <v>60</v>
      </c>
      <c r="C324" s="3" t="s">
        <v>82</v>
      </c>
      <c r="D324" s="3" t="s">
        <v>182</v>
      </c>
      <c r="H324" s="57">
        <v>0.8534722222222223</v>
      </c>
      <c r="I324" s="3">
        <v>21</v>
      </c>
      <c r="J324" s="3" t="s">
        <v>6597</v>
      </c>
      <c r="BJ324" s="3" t="s">
        <v>5514</v>
      </c>
      <c r="BL324" s="57">
        <v>0.84930555555555554</v>
      </c>
      <c r="ED324" s="3" t="s">
        <v>5514</v>
      </c>
      <c r="EE324" s="3" t="s">
        <v>5518</v>
      </c>
      <c r="EF324" s="57">
        <v>0.84305555555555556</v>
      </c>
    </row>
    <row r="325" spans="1:145">
      <c r="A325" s="3" t="s">
        <v>3969</v>
      </c>
      <c r="B325" s="3" t="s">
        <v>230</v>
      </c>
      <c r="C325" s="3" t="s">
        <v>82</v>
      </c>
      <c r="D325" s="3" t="s">
        <v>182</v>
      </c>
      <c r="H325" s="57">
        <v>0.90902777777777777</v>
      </c>
      <c r="I325" s="3" t="s">
        <v>101</v>
      </c>
      <c r="J325" s="3" t="s">
        <v>6596</v>
      </c>
      <c r="BJ325" s="3" t="s">
        <v>5514</v>
      </c>
      <c r="BL325" s="57">
        <v>0.90416666666666667</v>
      </c>
      <c r="ED325" s="3" t="s">
        <v>5514</v>
      </c>
      <c r="EE325" s="3" t="s">
        <v>5518</v>
      </c>
      <c r="EF325" s="57">
        <v>0.8979166666666667</v>
      </c>
    </row>
    <row r="326" spans="1:145">
      <c r="A326" s="3" t="s">
        <v>5659</v>
      </c>
      <c r="B326" s="3" t="s">
        <v>60</v>
      </c>
      <c r="C326" s="3" t="s">
        <v>95</v>
      </c>
      <c r="D326" s="3" t="s">
        <v>6656</v>
      </c>
      <c r="H326" s="57">
        <v>0.33263888888888887</v>
      </c>
      <c r="I326" s="3">
        <v>27</v>
      </c>
      <c r="J326" s="57">
        <v>0.3430555555555555</v>
      </c>
      <c r="AX326" s="3" t="s">
        <v>5514</v>
      </c>
      <c r="AZ326" s="57">
        <v>0.35625000000000001</v>
      </c>
      <c r="BA326" s="3" t="s">
        <v>5514</v>
      </c>
      <c r="BB326" s="3" t="s">
        <v>207</v>
      </c>
      <c r="BC326" s="57">
        <v>0.35347222222222219</v>
      </c>
      <c r="BJ326" s="3" t="s">
        <v>5514</v>
      </c>
      <c r="BL326" s="57">
        <v>0.32777777777777778</v>
      </c>
      <c r="CZ326" s="3" t="s">
        <v>5514</v>
      </c>
      <c r="DA326" s="3" t="s">
        <v>5515</v>
      </c>
      <c r="DB326" s="57">
        <v>0.36041666666666666</v>
      </c>
      <c r="DC326" s="3" t="s">
        <v>5514</v>
      </c>
      <c r="DD326" s="3" t="s">
        <v>5515</v>
      </c>
      <c r="DE326" s="57">
        <v>0.36388888888888887</v>
      </c>
      <c r="DF326" s="3" t="s">
        <v>5514</v>
      </c>
      <c r="DG326" s="3" t="s">
        <v>5515</v>
      </c>
      <c r="DH326" s="57">
        <v>0.36874999999999997</v>
      </c>
      <c r="ED326" s="3" t="s">
        <v>5514</v>
      </c>
      <c r="EE326" s="3" t="s">
        <v>5518</v>
      </c>
      <c r="EF326" s="57">
        <v>0.32222222222222224</v>
      </c>
      <c r="EM326" s="57">
        <v>0.3743055555555555</v>
      </c>
      <c r="EN326" s="3">
        <v>3</v>
      </c>
      <c r="EO326" s="57">
        <v>0.3756944444444445</v>
      </c>
    </row>
    <row r="327" spans="1:145">
      <c r="A327" s="3" t="s">
        <v>5660</v>
      </c>
      <c r="B327" s="3" t="s">
        <v>60</v>
      </c>
      <c r="C327" s="3" t="s">
        <v>82</v>
      </c>
      <c r="D327" s="3" t="s">
        <v>182</v>
      </c>
      <c r="H327" s="57">
        <v>0.81041666666666667</v>
      </c>
      <c r="I327" s="3">
        <v>30</v>
      </c>
      <c r="J327" s="3" t="s">
        <v>6595</v>
      </c>
      <c r="BJ327" s="3" t="s">
        <v>5514</v>
      </c>
      <c r="BL327" s="57">
        <v>0.80555555555555547</v>
      </c>
      <c r="ED327" s="3" t="s">
        <v>5514</v>
      </c>
      <c r="EE327" s="3" t="s">
        <v>5518</v>
      </c>
      <c r="EF327" s="57">
        <v>0.79999999999999993</v>
      </c>
    </row>
    <row r="328" spans="1:145">
      <c r="A328" s="3" t="s">
        <v>5661</v>
      </c>
      <c r="B328" s="3" t="s">
        <v>60</v>
      </c>
      <c r="C328" s="3" t="s">
        <v>82</v>
      </c>
      <c r="D328" s="3" t="s">
        <v>182</v>
      </c>
      <c r="H328" s="57">
        <v>0.91805555555555562</v>
      </c>
      <c r="I328" s="3">
        <v>21</v>
      </c>
      <c r="J328" s="3" t="s">
        <v>6594</v>
      </c>
      <c r="BJ328" s="3" t="s">
        <v>5514</v>
      </c>
      <c r="BL328" s="57">
        <v>0.91319444444444453</v>
      </c>
      <c r="ED328" s="3" t="s">
        <v>5514</v>
      </c>
      <c r="EE328" s="3" t="s">
        <v>5518</v>
      </c>
      <c r="EF328" s="57">
        <v>0.90763888888888899</v>
      </c>
    </row>
    <row r="329" spans="1:145">
      <c r="A329" s="3" t="s">
        <v>3970</v>
      </c>
      <c r="B329" s="3" t="s">
        <v>34</v>
      </c>
      <c r="C329" s="3" t="s">
        <v>82</v>
      </c>
      <c r="D329" s="3" t="s">
        <v>182</v>
      </c>
      <c r="H329" s="57">
        <v>0.27916666666666667</v>
      </c>
      <c r="I329" s="3">
        <v>21</v>
      </c>
      <c r="J329" s="3" t="s">
        <v>6593</v>
      </c>
      <c r="BJ329" s="3" t="s">
        <v>5514</v>
      </c>
      <c r="BL329" s="57">
        <v>0.27361111111111108</v>
      </c>
      <c r="EE329" s="3">
        <v>3</v>
      </c>
      <c r="EF329" s="57">
        <v>0.26666666666666666</v>
      </c>
    </row>
    <row r="330" spans="1:145">
      <c r="A330" s="3" t="s">
        <v>6003</v>
      </c>
      <c r="B330" s="3" t="s">
        <v>1188</v>
      </c>
      <c r="C330" s="3" t="s">
        <v>1078</v>
      </c>
      <c r="D330" s="3" t="s">
        <v>181</v>
      </c>
      <c r="H330" s="57">
        <v>0.39444444444444443</v>
      </c>
      <c r="I330" s="3">
        <v>28</v>
      </c>
      <c r="J330" s="57">
        <v>0.39652777777777781</v>
      </c>
      <c r="AX330" s="3" t="s">
        <v>5514</v>
      </c>
      <c r="AZ330" s="57">
        <v>0.40972222222222227</v>
      </c>
      <c r="BA330" s="3" t="s">
        <v>5514</v>
      </c>
      <c r="BB330" s="3" t="s">
        <v>207</v>
      </c>
      <c r="BC330" s="57">
        <v>0.4069444444444445</v>
      </c>
      <c r="BV330" s="3" t="s">
        <v>5514</v>
      </c>
      <c r="BW330" s="3" t="s">
        <v>5515</v>
      </c>
      <c r="BX330" s="57">
        <v>0.36874999999999997</v>
      </c>
      <c r="BY330" s="3" t="s">
        <v>5514</v>
      </c>
      <c r="BZ330" s="3" t="s">
        <v>5515</v>
      </c>
      <c r="CA330" s="57">
        <v>0.37361111111111112</v>
      </c>
      <c r="CB330" s="3" t="s">
        <v>5514</v>
      </c>
      <c r="CC330" s="3" t="s">
        <v>5515</v>
      </c>
      <c r="CD330" s="57">
        <v>0.38125000000000003</v>
      </c>
      <c r="CE330" s="3" t="s">
        <v>5514</v>
      </c>
      <c r="CG330" s="57">
        <v>0.38819444444444445</v>
      </c>
      <c r="CZ330" s="3" t="s">
        <v>5514</v>
      </c>
      <c r="DA330" s="3" t="s">
        <v>5515</v>
      </c>
      <c r="DB330" s="57">
        <v>0.41388888888888892</v>
      </c>
      <c r="DC330" s="3" t="s">
        <v>5514</v>
      </c>
      <c r="DD330" s="3" t="s">
        <v>5515</v>
      </c>
      <c r="DE330" s="57">
        <v>0.41736111111111113</v>
      </c>
      <c r="DF330" s="3" t="s">
        <v>5514</v>
      </c>
      <c r="DG330" s="3" t="s">
        <v>5515</v>
      </c>
      <c r="DH330" s="57">
        <v>0.42222222222222222</v>
      </c>
      <c r="EG330" s="3" t="s">
        <v>5514</v>
      </c>
      <c r="EI330" s="57">
        <v>0.36180555555555555</v>
      </c>
      <c r="EM330" s="3" t="s">
        <v>5514</v>
      </c>
      <c r="EN330" s="3" t="s">
        <v>5515</v>
      </c>
      <c r="EO330" s="57">
        <v>0.42569444444444443</v>
      </c>
    </row>
    <row r="331" spans="1:145">
      <c r="A331" s="3" t="s">
        <v>4160</v>
      </c>
      <c r="B331" s="3" t="s">
        <v>1302</v>
      </c>
      <c r="C331" s="3" t="s">
        <v>1071</v>
      </c>
      <c r="D331" s="3" t="s">
        <v>181</v>
      </c>
      <c r="H331" s="57">
        <v>0.57013888888888886</v>
      </c>
      <c r="I331" s="3">
        <v>27</v>
      </c>
      <c r="J331" s="57">
        <v>0.57222222222222219</v>
      </c>
      <c r="AX331" s="3" t="s">
        <v>5514</v>
      </c>
      <c r="AZ331" s="57">
        <v>0.58611111111111114</v>
      </c>
      <c r="BA331" s="3" t="s">
        <v>5514</v>
      </c>
      <c r="BB331" s="3" t="s">
        <v>207</v>
      </c>
      <c r="BC331" s="57">
        <v>0.58333333333333337</v>
      </c>
      <c r="BV331" s="3" t="s">
        <v>5514</v>
      </c>
      <c r="BW331" s="3" t="s">
        <v>5515</v>
      </c>
      <c r="BX331" s="57">
        <v>0.54513888888888895</v>
      </c>
      <c r="BY331" s="3" t="s">
        <v>5514</v>
      </c>
      <c r="BZ331" s="3" t="s">
        <v>5515</v>
      </c>
      <c r="CA331" s="57">
        <v>0.54999999999999993</v>
      </c>
      <c r="CB331" s="3" t="s">
        <v>5514</v>
      </c>
      <c r="CC331" s="3" t="s">
        <v>5515</v>
      </c>
      <c r="CD331" s="57">
        <v>0.55763888888888891</v>
      </c>
      <c r="CE331" s="3" t="s">
        <v>5514</v>
      </c>
      <c r="CG331" s="57">
        <v>0.56458333333333333</v>
      </c>
      <c r="CZ331" s="3" t="s">
        <v>5514</v>
      </c>
      <c r="DA331" s="3" t="s">
        <v>5515</v>
      </c>
      <c r="DB331" s="57">
        <v>0.58958333333333335</v>
      </c>
      <c r="DC331" s="3" t="s">
        <v>5514</v>
      </c>
      <c r="DD331" s="3" t="s">
        <v>5515</v>
      </c>
      <c r="DE331" s="57">
        <v>0.59305555555555556</v>
      </c>
      <c r="DF331" s="3" t="s">
        <v>5514</v>
      </c>
      <c r="DG331" s="3" t="s">
        <v>5515</v>
      </c>
      <c r="DH331" s="57">
        <v>0.59861111111111109</v>
      </c>
      <c r="EG331" s="3" t="s">
        <v>5514</v>
      </c>
      <c r="EI331" s="57">
        <v>0.53819444444444442</v>
      </c>
      <c r="EM331" s="57">
        <v>0.60416666666666663</v>
      </c>
      <c r="EN331" s="3">
        <v>3</v>
      </c>
      <c r="EO331" s="57">
        <v>0.60555555555555551</v>
      </c>
    </row>
    <row r="332" spans="1:145">
      <c r="A332" s="3" t="s">
        <v>3971</v>
      </c>
      <c r="B332" s="3" t="s">
        <v>189</v>
      </c>
      <c r="C332" s="3" t="s">
        <v>82</v>
      </c>
      <c r="D332" s="3" t="s">
        <v>181</v>
      </c>
      <c r="H332" s="57">
        <v>0.95416666666666661</v>
      </c>
      <c r="I332" s="3">
        <v>24</v>
      </c>
      <c r="J332" s="3" t="s">
        <v>6592</v>
      </c>
      <c r="BV332" s="3" t="s">
        <v>5514</v>
      </c>
      <c r="BW332" s="3" t="s">
        <v>5515</v>
      </c>
      <c r="BX332" s="57">
        <v>0.92847222222222225</v>
      </c>
      <c r="BY332" s="3" t="s">
        <v>5514</v>
      </c>
      <c r="BZ332" s="3" t="s">
        <v>5515</v>
      </c>
      <c r="CA332" s="57">
        <v>0.93333333333333324</v>
      </c>
      <c r="CB332" s="3" t="s">
        <v>5514</v>
      </c>
      <c r="CC332" s="3" t="s">
        <v>5515</v>
      </c>
      <c r="CD332" s="57">
        <v>0.94097222222222221</v>
      </c>
      <c r="CE332" s="3" t="s">
        <v>5514</v>
      </c>
      <c r="CG332" s="57">
        <v>0.94861111111111107</v>
      </c>
      <c r="EG332" s="3" t="s">
        <v>5514</v>
      </c>
      <c r="EI332" s="57">
        <v>0.92152777777777783</v>
      </c>
    </row>
    <row r="333" spans="1:145">
      <c r="A333" s="3" t="s">
        <v>5743</v>
      </c>
      <c r="B333" s="3" t="s">
        <v>1190</v>
      </c>
      <c r="C333" s="3" t="s">
        <v>1084</v>
      </c>
      <c r="D333" s="3" t="s">
        <v>181</v>
      </c>
      <c r="H333" s="57">
        <v>0.60486111111111118</v>
      </c>
      <c r="I333" s="3">
        <v>27</v>
      </c>
      <c r="J333" s="57">
        <v>0.6069444444444444</v>
      </c>
      <c r="AX333" s="3" t="s">
        <v>5514</v>
      </c>
      <c r="AZ333" s="57">
        <v>0.62013888888888891</v>
      </c>
      <c r="BA333" s="3" t="s">
        <v>5514</v>
      </c>
      <c r="BB333" s="3" t="s">
        <v>207</v>
      </c>
      <c r="BC333" s="57">
        <v>0.61736111111111114</v>
      </c>
      <c r="BV333" s="3" t="s">
        <v>5514</v>
      </c>
      <c r="BW333" s="3" t="s">
        <v>5515</v>
      </c>
      <c r="BX333" s="57">
        <v>0.57430555555555551</v>
      </c>
      <c r="BY333" s="3" t="s">
        <v>5514</v>
      </c>
      <c r="BZ333" s="3" t="s">
        <v>5515</v>
      </c>
      <c r="CA333" s="57">
        <v>0.57986111111111105</v>
      </c>
      <c r="CB333" s="57">
        <v>0.58958333333333335</v>
      </c>
      <c r="CC333" s="3">
        <v>3</v>
      </c>
      <c r="CD333" s="57">
        <v>0.59097222222222223</v>
      </c>
      <c r="CE333" s="3" t="s">
        <v>5514</v>
      </c>
      <c r="CG333" s="57">
        <v>0.59930555555555554</v>
      </c>
      <c r="CZ333" s="57">
        <v>0.62638888888888888</v>
      </c>
      <c r="DA333" s="3">
        <v>3</v>
      </c>
      <c r="DB333" s="57">
        <v>0.62777777777777777</v>
      </c>
      <c r="DC333" s="3" t="s">
        <v>5514</v>
      </c>
      <c r="DD333" s="3" t="s">
        <v>5515</v>
      </c>
      <c r="DE333" s="57">
        <v>0.63263888888888886</v>
      </c>
      <c r="DF333" s="3" t="s">
        <v>5514</v>
      </c>
      <c r="DG333" s="3" t="s">
        <v>5515</v>
      </c>
      <c r="DH333" s="57">
        <v>0.6381944444444444</v>
      </c>
      <c r="EG333" s="3" t="s">
        <v>5514</v>
      </c>
      <c r="EI333" s="57">
        <v>0.56805555555555554</v>
      </c>
      <c r="EM333" s="57">
        <v>0.64374999999999993</v>
      </c>
      <c r="EN333" s="3">
        <v>3</v>
      </c>
      <c r="EO333" s="57">
        <v>0.64513888888888882</v>
      </c>
    </row>
    <row r="334" spans="1:145">
      <c r="A334" s="3" t="s">
        <v>5744</v>
      </c>
      <c r="B334" s="3" t="s">
        <v>189</v>
      </c>
      <c r="C334" s="3" t="s">
        <v>1071</v>
      </c>
      <c r="D334" s="3" t="s">
        <v>181</v>
      </c>
      <c r="H334" s="57">
        <v>0.61111111111111105</v>
      </c>
      <c r="I334" s="3">
        <v>28</v>
      </c>
      <c r="J334" s="57">
        <v>0.61597222222222225</v>
      </c>
      <c r="AX334" s="3" t="s">
        <v>5514</v>
      </c>
      <c r="AZ334" s="57">
        <v>0.62916666666666665</v>
      </c>
      <c r="BA334" s="3" t="s">
        <v>5514</v>
      </c>
      <c r="BB334" s="3" t="s">
        <v>207</v>
      </c>
      <c r="BC334" s="57">
        <v>0.62638888888888888</v>
      </c>
      <c r="BV334" s="3" t="s">
        <v>5514</v>
      </c>
      <c r="BW334" s="3" t="s">
        <v>5515</v>
      </c>
      <c r="BX334" s="57">
        <v>0.5805555555555556</v>
      </c>
      <c r="BY334" s="57">
        <v>0.58819444444444446</v>
      </c>
      <c r="BZ334" s="3">
        <v>3</v>
      </c>
      <c r="CA334" s="57">
        <v>0.58958333333333335</v>
      </c>
      <c r="CB334" s="3" t="s">
        <v>5514</v>
      </c>
      <c r="CC334" s="3" t="s">
        <v>5515</v>
      </c>
      <c r="CD334" s="57">
        <v>0.59861111111111109</v>
      </c>
      <c r="CE334" s="3" t="s">
        <v>5514</v>
      </c>
      <c r="CG334" s="57">
        <v>0.60555555555555551</v>
      </c>
      <c r="CZ334" s="3" t="s">
        <v>5514</v>
      </c>
      <c r="DA334" s="3" t="s">
        <v>5515</v>
      </c>
      <c r="DB334" s="57">
        <v>0.6333333333333333</v>
      </c>
      <c r="DC334" s="57">
        <v>0.63888888888888895</v>
      </c>
      <c r="DD334" s="3">
        <v>3</v>
      </c>
      <c r="DE334" s="57">
        <v>0.64027777777777783</v>
      </c>
      <c r="DF334" s="3" t="s">
        <v>5514</v>
      </c>
      <c r="DG334" s="3" t="s">
        <v>5515</v>
      </c>
      <c r="DH334" s="57">
        <v>0.64722222222222225</v>
      </c>
      <c r="EG334" s="3" t="s">
        <v>5514</v>
      </c>
      <c r="EI334" s="57">
        <v>0.57430555555555551</v>
      </c>
      <c r="EM334" s="57">
        <v>0.65277777777777779</v>
      </c>
      <c r="EN334" s="3">
        <v>3</v>
      </c>
      <c r="EO334" s="57">
        <v>0.65416666666666667</v>
      </c>
    </row>
    <row r="335" spans="1:145">
      <c r="A335" s="3" t="s">
        <v>6018</v>
      </c>
      <c r="B335" s="3" t="s">
        <v>189</v>
      </c>
      <c r="C335" s="3" t="s">
        <v>1078</v>
      </c>
      <c r="D335" s="3" t="s">
        <v>181</v>
      </c>
      <c r="H335" s="57">
        <v>0.76527777777777783</v>
      </c>
      <c r="I335" s="3">
        <v>28</v>
      </c>
      <c r="J335" s="57">
        <v>0.76736111111111116</v>
      </c>
      <c r="AX335" s="3" t="s">
        <v>5514</v>
      </c>
      <c r="AZ335" s="57">
        <v>0.78055555555555556</v>
      </c>
      <c r="BA335" s="3" t="s">
        <v>5514</v>
      </c>
      <c r="BB335" s="3" t="s">
        <v>207</v>
      </c>
      <c r="BC335" s="57">
        <v>0.77777777777777779</v>
      </c>
      <c r="BV335" s="3" t="s">
        <v>5514</v>
      </c>
      <c r="BW335" s="3" t="s">
        <v>5515</v>
      </c>
      <c r="BX335" s="57">
        <v>0.73958333333333337</v>
      </c>
      <c r="BY335" s="3" t="s">
        <v>5514</v>
      </c>
      <c r="BZ335" s="3" t="s">
        <v>5515</v>
      </c>
      <c r="CA335" s="57">
        <v>0.74444444444444446</v>
      </c>
      <c r="CB335" s="3" t="s">
        <v>5514</v>
      </c>
      <c r="CC335" s="3" t="s">
        <v>5515</v>
      </c>
      <c r="CD335" s="57">
        <v>0.75208333333333333</v>
      </c>
      <c r="CE335" s="3" t="s">
        <v>5514</v>
      </c>
      <c r="CG335" s="57">
        <v>0.75902777777777775</v>
      </c>
      <c r="CZ335" s="3" t="s">
        <v>5514</v>
      </c>
      <c r="DA335" s="3" t="s">
        <v>5515</v>
      </c>
      <c r="DB335" s="57">
        <v>0.78472222222222221</v>
      </c>
      <c r="DC335" s="3" t="s">
        <v>5514</v>
      </c>
      <c r="DD335" s="3" t="s">
        <v>5515</v>
      </c>
      <c r="DE335" s="57">
        <v>0.78819444444444453</v>
      </c>
      <c r="DF335" s="3" t="s">
        <v>5514</v>
      </c>
      <c r="DG335" s="3" t="s">
        <v>5515</v>
      </c>
      <c r="DH335" s="57">
        <v>0.79305555555555562</v>
      </c>
      <c r="EG335" s="3" t="s">
        <v>5514</v>
      </c>
      <c r="EI335" s="57">
        <v>0.73263888888888884</v>
      </c>
      <c r="EM335" s="3" t="s">
        <v>5514</v>
      </c>
      <c r="EN335" s="3" t="s">
        <v>5515</v>
      </c>
      <c r="EO335" s="57">
        <v>0.79652777777777783</v>
      </c>
    </row>
    <row r="336" spans="1:145">
      <c r="A336" s="3" t="s">
        <v>3972</v>
      </c>
      <c r="B336" s="3" t="s">
        <v>189</v>
      </c>
      <c r="C336" s="3" t="s">
        <v>82</v>
      </c>
      <c r="D336" s="3" t="s">
        <v>181</v>
      </c>
      <c r="H336" s="57">
        <v>0.5854166666666667</v>
      </c>
      <c r="I336" s="3">
        <v>22</v>
      </c>
      <c r="J336" s="3" t="s">
        <v>6591</v>
      </c>
      <c r="BV336" s="3" t="s">
        <v>5514</v>
      </c>
      <c r="BW336" s="3" t="s">
        <v>5515</v>
      </c>
      <c r="BX336" s="57">
        <v>0.55486111111111114</v>
      </c>
      <c r="BY336" s="57">
        <v>0.56180555555555556</v>
      </c>
      <c r="BZ336" s="3">
        <v>3</v>
      </c>
      <c r="CA336" s="57">
        <v>0.56319444444444444</v>
      </c>
      <c r="CB336" s="3" t="s">
        <v>5514</v>
      </c>
      <c r="CC336" s="3" t="s">
        <v>5515</v>
      </c>
      <c r="CD336" s="57">
        <v>0.57222222222222219</v>
      </c>
      <c r="CE336" s="3" t="s">
        <v>5514</v>
      </c>
      <c r="CG336" s="57">
        <v>0.57916666666666672</v>
      </c>
      <c r="EG336" s="3" t="s">
        <v>5514</v>
      </c>
      <c r="EI336" s="57">
        <v>0.54791666666666672</v>
      </c>
    </row>
    <row r="337" spans="1:145">
      <c r="A337" s="3" t="s">
        <v>4353</v>
      </c>
      <c r="B337" s="3" t="s">
        <v>189</v>
      </c>
      <c r="C337" s="3" t="s">
        <v>95</v>
      </c>
      <c r="D337" s="3" t="s">
        <v>181</v>
      </c>
      <c r="H337" s="57">
        <v>0.7402777777777777</v>
      </c>
      <c r="I337" s="3">
        <v>27</v>
      </c>
      <c r="J337" s="57">
        <v>0.74236111111111114</v>
      </c>
      <c r="AX337" s="3" t="s">
        <v>5514</v>
      </c>
      <c r="AZ337" s="57">
        <v>0.76041666666666663</v>
      </c>
      <c r="BA337" s="57">
        <v>0.75486111111111109</v>
      </c>
      <c r="BB337" s="3">
        <v>5</v>
      </c>
      <c r="BC337" s="57">
        <v>0.75624999999999998</v>
      </c>
      <c r="BV337" s="3" t="s">
        <v>5514</v>
      </c>
      <c r="BW337" s="3" t="s">
        <v>5515</v>
      </c>
      <c r="BX337" s="57">
        <v>0.71458333333333324</v>
      </c>
      <c r="BY337" s="3" t="s">
        <v>5514</v>
      </c>
      <c r="BZ337" s="3" t="s">
        <v>5515</v>
      </c>
      <c r="CA337" s="57">
        <v>0.71944444444444444</v>
      </c>
      <c r="CB337" s="3" t="s">
        <v>5514</v>
      </c>
      <c r="CC337" s="3" t="s">
        <v>5515</v>
      </c>
      <c r="CD337" s="57">
        <v>0.7270833333333333</v>
      </c>
      <c r="CE337" s="3" t="s">
        <v>5514</v>
      </c>
      <c r="CG337" s="57">
        <v>0.73402777777777783</v>
      </c>
      <c r="CZ337" s="3" t="s">
        <v>5514</v>
      </c>
      <c r="DA337" s="3" t="s">
        <v>5515</v>
      </c>
      <c r="DB337" s="57">
        <v>0.76458333333333339</v>
      </c>
      <c r="DC337" s="57">
        <v>0.77013888888888893</v>
      </c>
      <c r="DD337" s="3">
        <v>3</v>
      </c>
      <c r="DE337" s="57">
        <v>0.7715277777777777</v>
      </c>
      <c r="DF337" s="3" t="s">
        <v>5514</v>
      </c>
      <c r="DG337" s="3" t="s">
        <v>5515</v>
      </c>
      <c r="DH337" s="57">
        <v>0.77777777777777779</v>
      </c>
      <c r="EG337" s="3" t="s">
        <v>5514</v>
      </c>
      <c r="EI337" s="57">
        <v>0.70763888888888893</v>
      </c>
      <c r="EM337" s="57">
        <v>0.78333333333333333</v>
      </c>
      <c r="EN337" s="3">
        <v>3</v>
      </c>
      <c r="EO337" s="57">
        <v>0.78472222222222221</v>
      </c>
    </row>
    <row r="338" spans="1:145">
      <c r="A338" s="3" t="s">
        <v>3973</v>
      </c>
      <c r="B338" s="3" t="s">
        <v>189</v>
      </c>
      <c r="C338" s="3" t="s">
        <v>82</v>
      </c>
      <c r="D338" s="3" t="s">
        <v>181</v>
      </c>
      <c r="H338" s="57">
        <v>0.80625000000000002</v>
      </c>
      <c r="I338" s="3">
        <v>27</v>
      </c>
      <c r="J338" s="3" t="s">
        <v>6590</v>
      </c>
      <c r="BV338" s="57">
        <v>0.7729166666666667</v>
      </c>
      <c r="BW338" s="3">
        <v>3</v>
      </c>
      <c r="BX338" s="57">
        <v>0.77430555555555547</v>
      </c>
      <c r="BY338" s="3" t="s">
        <v>5514</v>
      </c>
      <c r="BZ338" s="3" t="s">
        <v>5515</v>
      </c>
      <c r="CA338" s="57">
        <v>0.78125</v>
      </c>
      <c r="CB338" s="57">
        <v>0.7909722222222223</v>
      </c>
      <c r="CC338" s="3">
        <v>3</v>
      </c>
      <c r="CD338" s="57">
        <v>0.79236111111111107</v>
      </c>
      <c r="CE338" s="3" t="s">
        <v>5514</v>
      </c>
      <c r="CG338" s="57">
        <v>0.80069444444444438</v>
      </c>
      <c r="EG338" s="3" t="s">
        <v>5514</v>
      </c>
      <c r="EI338" s="57">
        <v>0.76388888888888884</v>
      </c>
    </row>
    <row r="339" spans="1:145">
      <c r="A339" s="3" t="s">
        <v>3974</v>
      </c>
      <c r="B339" s="3" t="s">
        <v>1209</v>
      </c>
      <c r="C339" s="3" t="s">
        <v>82</v>
      </c>
      <c r="D339" s="3" t="s">
        <v>181</v>
      </c>
      <c r="H339" s="57">
        <v>0.57847222222222217</v>
      </c>
      <c r="I339" s="3">
        <v>21</v>
      </c>
      <c r="J339" s="3" t="s">
        <v>6589</v>
      </c>
      <c r="BV339" s="3" t="s">
        <v>5514</v>
      </c>
      <c r="BW339" s="3" t="s">
        <v>5515</v>
      </c>
      <c r="BX339" s="57">
        <v>0.55138888888888882</v>
      </c>
      <c r="BY339" s="3" t="s">
        <v>5514</v>
      </c>
      <c r="BZ339" s="3" t="s">
        <v>5515</v>
      </c>
      <c r="CA339" s="57">
        <v>0.55694444444444446</v>
      </c>
      <c r="CB339" s="3" t="s">
        <v>5514</v>
      </c>
      <c r="CC339" s="3" t="s">
        <v>5515</v>
      </c>
      <c r="CD339" s="57">
        <v>0.56527777777777777</v>
      </c>
      <c r="CE339" s="3" t="s">
        <v>5514</v>
      </c>
      <c r="CG339" s="57">
        <v>0.57291666666666663</v>
      </c>
      <c r="EG339" s="3" t="s">
        <v>5514</v>
      </c>
      <c r="EI339" s="57">
        <v>0.5444444444444444</v>
      </c>
    </row>
    <row r="340" spans="1:145">
      <c r="A340" s="3" t="s">
        <v>3975</v>
      </c>
      <c r="B340" s="3" t="s">
        <v>189</v>
      </c>
      <c r="C340" s="3" t="s">
        <v>82</v>
      </c>
      <c r="D340" s="3" t="s">
        <v>181</v>
      </c>
      <c r="H340" s="57">
        <v>0.91527777777777775</v>
      </c>
      <c r="I340" s="3">
        <v>28</v>
      </c>
      <c r="J340" s="3" t="s">
        <v>6588</v>
      </c>
      <c r="BV340" s="57">
        <v>0.88194444444444453</v>
      </c>
      <c r="BW340" s="3">
        <v>3</v>
      </c>
      <c r="BX340" s="57">
        <v>0.8833333333333333</v>
      </c>
      <c r="BY340" s="3" t="s">
        <v>5514</v>
      </c>
      <c r="BZ340" s="3" t="s">
        <v>5515</v>
      </c>
      <c r="CA340" s="57">
        <v>0.88958333333333339</v>
      </c>
      <c r="CB340" s="57">
        <v>0.89930555555555547</v>
      </c>
      <c r="CC340" s="3">
        <v>3</v>
      </c>
      <c r="CD340" s="57">
        <v>0.90069444444444446</v>
      </c>
      <c r="CE340" s="3" t="s">
        <v>5514</v>
      </c>
      <c r="CG340" s="57">
        <v>0.90972222222222221</v>
      </c>
      <c r="EG340" s="3" t="s">
        <v>5514</v>
      </c>
      <c r="EI340" s="57">
        <v>0.87361111111111101</v>
      </c>
    </row>
    <row r="341" spans="1:145">
      <c r="A341" s="3" t="s">
        <v>3976</v>
      </c>
      <c r="B341" s="3" t="s">
        <v>35</v>
      </c>
      <c r="C341" s="3" t="s">
        <v>82</v>
      </c>
      <c r="D341" s="3" t="s">
        <v>181</v>
      </c>
      <c r="H341" s="57">
        <v>0.55138888888888882</v>
      </c>
      <c r="I341" s="3">
        <v>23</v>
      </c>
      <c r="J341" s="3" t="s">
        <v>6587</v>
      </c>
      <c r="BV341" s="3" t="s">
        <v>5514</v>
      </c>
      <c r="BW341" s="3" t="s">
        <v>5515</v>
      </c>
      <c r="BX341" s="57">
        <v>0.52569444444444446</v>
      </c>
      <c r="BY341" s="3" t="s">
        <v>5514</v>
      </c>
      <c r="BZ341" s="3" t="s">
        <v>5515</v>
      </c>
      <c r="CA341" s="57">
        <v>0.53125</v>
      </c>
      <c r="CB341" s="3" t="s">
        <v>5514</v>
      </c>
      <c r="CC341" s="3" t="s">
        <v>5515</v>
      </c>
      <c r="CD341" s="57">
        <v>0.53888888888888886</v>
      </c>
      <c r="CE341" s="3" t="s">
        <v>5514</v>
      </c>
      <c r="CG341" s="57">
        <v>0.54583333333333328</v>
      </c>
      <c r="EG341" s="3" t="s">
        <v>5514</v>
      </c>
      <c r="EI341" s="57">
        <v>0.51944444444444449</v>
      </c>
    </row>
    <row r="342" spans="1:145">
      <c r="A342" s="3" t="s">
        <v>3877</v>
      </c>
      <c r="B342" s="3" t="s">
        <v>1358</v>
      </c>
      <c r="C342" s="3" t="s">
        <v>1084</v>
      </c>
      <c r="D342" s="3" t="s">
        <v>181</v>
      </c>
      <c r="H342" s="57">
        <v>0.62361111111111112</v>
      </c>
      <c r="I342" s="3">
        <v>27</v>
      </c>
      <c r="J342" s="57">
        <v>0.62569444444444444</v>
      </c>
      <c r="AX342" s="3" t="s">
        <v>5514</v>
      </c>
      <c r="AZ342" s="57">
        <v>0.63888888888888895</v>
      </c>
      <c r="BA342" s="3" t="s">
        <v>5514</v>
      </c>
      <c r="BB342" s="3" t="s">
        <v>207</v>
      </c>
      <c r="BC342" s="57">
        <v>0.63611111111111118</v>
      </c>
      <c r="BV342" s="3" t="s">
        <v>5514</v>
      </c>
      <c r="BW342" s="3" t="s">
        <v>5515</v>
      </c>
      <c r="BX342" s="57">
        <v>0.59652777777777777</v>
      </c>
      <c r="BY342" s="3" t="s">
        <v>5514</v>
      </c>
      <c r="BZ342" s="3" t="s">
        <v>5515</v>
      </c>
      <c r="CA342" s="57">
        <v>0.60277777777777775</v>
      </c>
      <c r="CB342" s="3" t="s">
        <v>5514</v>
      </c>
      <c r="CC342" s="3" t="s">
        <v>5515</v>
      </c>
      <c r="CD342" s="57">
        <v>0.61041666666666672</v>
      </c>
      <c r="CE342" s="3" t="s">
        <v>5514</v>
      </c>
      <c r="CG342" s="57">
        <v>0.61736111111111114</v>
      </c>
      <c r="CZ342" s="57">
        <v>0.64513888888888882</v>
      </c>
      <c r="DA342" s="3">
        <v>3</v>
      </c>
      <c r="DB342" s="57">
        <v>0.64652777777777781</v>
      </c>
      <c r="DC342" s="3" t="s">
        <v>5514</v>
      </c>
      <c r="DD342" s="3" t="s">
        <v>5515</v>
      </c>
      <c r="DE342" s="57">
        <v>0.65138888888888891</v>
      </c>
      <c r="DF342" s="57">
        <v>0.65902777777777777</v>
      </c>
      <c r="DG342" s="3">
        <v>3</v>
      </c>
      <c r="DH342" s="57">
        <v>0.66041666666666665</v>
      </c>
      <c r="EG342" s="3" t="s">
        <v>5514</v>
      </c>
      <c r="EI342" s="57">
        <v>0.59027777777777779</v>
      </c>
      <c r="EM342" s="3" t="s">
        <v>5514</v>
      </c>
      <c r="EN342" s="3" t="s">
        <v>5515</v>
      </c>
      <c r="EO342" s="57">
        <v>0.66527777777777775</v>
      </c>
    </row>
    <row r="343" spans="1:145">
      <c r="A343" s="3" t="s">
        <v>3978</v>
      </c>
      <c r="B343" s="3" t="s">
        <v>242</v>
      </c>
      <c r="C343" s="3" t="s">
        <v>82</v>
      </c>
      <c r="D343" s="3" t="s">
        <v>181</v>
      </c>
      <c r="H343" s="57">
        <v>0.83680555555555547</v>
      </c>
      <c r="I343" s="3" t="s">
        <v>101</v>
      </c>
      <c r="J343" s="3" t="s">
        <v>6586</v>
      </c>
      <c r="BV343" s="3" t="s">
        <v>5514</v>
      </c>
      <c r="BW343" s="3" t="s">
        <v>5515</v>
      </c>
      <c r="BX343" s="57">
        <v>0.81111111111111101</v>
      </c>
      <c r="BY343" s="3" t="s">
        <v>5514</v>
      </c>
      <c r="BZ343" s="3" t="s">
        <v>5515</v>
      </c>
      <c r="CA343" s="57">
        <v>0.81597222222222221</v>
      </c>
      <c r="CB343" s="3" t="s">
        <v>5514</v>
      </c>
      <c r="CC343" s="3" t="s">
        <v>5515</v>
      </c>
      <c r="CD343" s="57">
        <v>0.82361111111111107</v>
      </c>
      <c r="CE343" s="3" t="s">
        <v>5514</v>
      </c>
      <c r="CG343" s="57">
        <v>0.8305555555555556</v>
      </c>
      <c r="EG343" s="3" t="s">
        <v>5514</v>
      </c>
      <c r="EI343" s="57">
        <v>0.8041666666666667</v>
      </c>
    </row>
    <row r="344" spans="1:145">
      <c r="A344" s="3" t="s">
        <v>3980</v>
      </c>
      <c r="B344" s="3" t="s">
        <v>1203</v>
      </c>
      <c r="C344" s="3" t="s">
        <v>210</v>
      </c>
      <c r="D344" s="3" t="s">
        <v>181</v>
      </c>
      <c r="H344" s="57">
        <v>0.6430555555555556</v>
      </c>
      <c r="I344" s="3">
        <v>28</v>
      </c>
      <c r="J344" s="57">
        <v>0.64513888888888882</v>
      </c>
      <c r="AX344" s="3" t="s">
        <v>5514</v>
      </c>
      <c r="AZ344" s="57">
        <v>0.65833333333333333</v>
      </c>
      <c r="BA344" s="3" t="s">
        <v>5514</v>
      </c>
      <c r="BB344" s="3" t="s">
        <v>207</v>
      </c>
      <c r="BC344" s="57">
        <v>0.65555555555555556</v>
      </c>
      <c r="BV344" s="3" t="s">
        <v>5514</v>
      </c>
      <c r="BW344" s="3" t="s">
        <v>5515</v>
      </c>
      <c r="BX344" s="57">
        <v>0.61736111111111114</v>
      </c>
      <c r="BY344" s="3" t="s">
        <v>5514</v>
      </c>
      <c r="BZ344" s="3" t="s">
        <v>5515</v>
      </c>
      <c r="CA344" s="57">
        <v>0.62222222222222223</v>
      </c>
      <c r="CB344" s="3" t="s">
        <v>5514</v>
      </c>
      <c r="CC344" s="3" t="s">
        <v>5515</v>
      </c>
      <c r="CD344" s="57">
        <v>0.62986111111111109</v>
      </c>
      <c r="CE344" s="3" t="s">
        <v>5514</v>
      </c>
      <c r="CG344" s="57">
        <v>0.63680555555555551</v>
      </c>
      <c r="CZ344" s="3" t="s">
        <v>5514</v>
      </c>
      <c r="DA344" s="3" t="s">
        <v>5515</v>
      </c>
      <c r="DB344" s="57">
        <v>0.66249999999999998</v>
      </c>
      <c r="DC344" s="57">
        <v>0.66805555555555562</v>
      </c>
      <c r="DD344" s="3">
        <v>5</v>
      </c>
      <c r="DE344" s="57">
        <v>0.67013888888888884</v>
      </c>
      <c r="DF344" s="3" t="s">
        <v>5514</v>
      </c>
      <c r="DG344" s="3" t="s">
        <v>5515</v>
      </c>
      <c r="DH344" s="57">
        <v>0.67708333333333337</v>
      </c>
      <c r="EG344" s="3" t="s">
        <v>5514</v>
      </c>
      <c r="EI344" s="57">
        <v>0.61041666666666672</v>
      </c>
      <c r="EM344" s="57">
        <v>0.68263888888888891</v>
      </c>
      <c r="EN344" s="3">
        <v>3</v>
      </c>
      <c r="EO344" s="57">
        <v>0.68402777777777779</v>
      </c>
    </row>
    <row r="345" spans="1:145">
      <c r="A345" s="3" t="s">
        <v>3982</v>
      </c>
      <c r="B345" s="3" t="s">
        <v>189</v>
      </c>
      <c r="C345" s="3" t="s">
        <v>82</v>
      </c>
      <c r="D345" s="3" t="s">
        <v>181</v>
      </c>
      <c r="H345" s="57">
        <v>0.96319444444444446</v>
      </c>
      <c r="I345" s="3">
        <v>22</v>
      </c>
      <c r="J345" s="3" t="s">
        <v>6585</v>
      </c>
      <c r="BV345" s="3" t="s">
        <v>5514</v>
      </c>
      <c r="BW345" s="3" t="s">
        <v>5515</v>
      </c>
      <c r="BX345" s="57">
        <v>0.9375</v>
      </c>
      <c r="BY345" s="3" t="s">
        <v>5514</v>
      </c>
      <c r="BZ345" s="3" t="s">
        <v>5515</v>
      </c>
      <c r="CA345" s="57">
        <v>0.94236111111111109</v>
      </c>
      <c r="CB345" s="3" t="s">
        <v>5514</v>
      </c>
      <c r="CC345" s="3" t="s">
        <v>5515</v>
      </c>
      <c r="CD345" s="57">
        <v>0.95000000000000007</v>
      </c>
      <c r="CE345" s="3" t="s">
        <v>5514</v>
      </c>
      <c r="CG345" s="57">
        <v>0.95763888888888893</v>
      </c>
      <c r="EG345" s="3" t="s">
        <v>5514</v>
      </c>
      <c r="EI345" s="57">
        <v>0.93125000000000002</v>
      </c>
    </row>
    <row r="346" spans="1:145">
      <c r="A346" s="3" t="s">
        <v>6004</v>
      </c>
      <c r="B346" s="3" t="s">
        <v>92</v>
      </c>
      <c r="C346" s="3" t="s">
        <v>82</v>
      </c>
      <c r="D346" s="3" t="s">
        <v>181</v>
      </c>
      <c r="H346" s="57">
        <v>0.8965277777777777</v>
      </c>
      <c r="I346" s="3">
        <v>27</v>
      </c>
      <c r="J346" s="3" t="s">
        <v>6584</v>
      </c>
      <c r="BV346" s="57">
        <v>0.85902777777777783</v>
      </c>
      <c r="BW346" s="3">
        <v>3</v>
      </c>
      <c r="BX346" s="57">
        <v>0.86319444444444438</v>
      </c>
      <c r="BY346" s="3" t="s">
        <v>5514</v>
      </c>
      <c r="BZ346" s="3" t="s">
        <v>5515</v>
      </c>
      <c r="CA346" s="57">
        <v>0.87013888888888891</v>
      </c>
      <c r="CB346" s="57">
        <v>0.87986111111111109</v>
      </c>
      <c r="CC346" s="3">
        <v>3</v>
      </c>
      <c r="CD346" s="57">
        <v>0.88194444444444453</v>
      </c>
      <c r="CE346" s="3" t="s">
        <v>5514</v>
      </c>
      <c r="CG346" s="57">
        <v>0.89027777777777783</v>
      </c>
      <c r="EG346" s="3" t="s">
        <v>5514</v>
      </c>
      <c r="EI346" s="57">
        <v>0.84930555555555554</v>
      </c>
    </row>
    <row r="347" spans="1:145">
      <c r="A347" s="3" t="s">
        <v>3985</v>
      </c>
      <c r="B347" s="3" t="s">
        <v>1343</v>
      </c>
      <c r="C347" s="3" t="s">
        <v>82</v>
      </c>
      <c r="D347" s="3" t="s">
        <v>181</v>
      </c>
      <c r="H347" s="57">
        <v>0.62708333333333333</v>
      </c>
      <c r="I347" s="3" t="s">
        <v>101</v>
      </c>
      <c r="J347" s="3" t="s">
        <v>6583</v>
      </c>
      <c r="BV347" s="3" t="s">
        <v>5514</v>
      </c>
      <c r="BW347" s="3" t="s">
        <v>5515</v>
      </c>
      <c r="BX347" s="57">
        <v>0.59305555555555556</v>
      </c>
      <c r="BY347" s="3" t="s">
        <v>5514</v>
      </c>
      <c r="BZ347" s="3" t="s">
        <v>5515</v>
      </c>
      <c r="CA347" s="57">
        <v>0.59791666666666665</v>
      </c>
      <c r="CB347" s="57">
        <v>0.60763888888888895</v>
      </c>
      <c r="CC347" s="3">
        <v>3</v>
      </c>
      <c r="CD347" s="57">
        <v>0.61249999999999993</v>
      </c>
      <c r="CE347" s="3" t="s">
        <v>5514</v>
      </c>
      <c r="CG347" s="57">
        <v>0.62152777777777779</v>
      </c>
      <c r="EG347" s="3" t="s">
        <v>5514</v>
      </c>
      <c r="EI347" s="57">
        <v>0.58680555555555558</v>
      </c>
    </row>
    <row r="348" spans="1:145">
      <c r="A348" s="3" t="s">
        <v>3986</v>
      </c>
      <c r="B348" s="3" t="s">
        <v>190</v>
      </c>
      <c r="C348" s="3" t="s">
        <v>82</v>
      </c>
      <c r="D348" s="3" t="s">
        <v>181</v>
      </c>
      <c r="H348" s="57">
        <v>0.30763888888888891</v>
      </c>
      <c r="I348" s="3">
        <v>22</v>
      </c>
      <c r="J348" s="3" t="s">
        <v>6582</v>
      </c>
      <c r="BV348" s="3" t="s">
        <v>5514</v>
      </c>
      <c r="BW348" s="3" t="s">
        <v>5515</v>
      </c>
      <c r="BX348" s="57">
        <v>0.28194444444444444</v>
      </c>
      <c r="BY348" s="3" t="s">
        <v>5514</v>
      </c>
      <c r="BZ348" s="3" t="s">
        <v>5515</v>
      </c>
      <c r="CA348" s="57">
        <v>0.28680555555555554</v>
      </c>
      <c r="CB348" s="3" t="s">
        <v>5514</v>
      </c>
      <c r="CC348" s="3" t="s">
        <v>5515</v>
      </c>
      <c r="CD348" s="57">
        <v>0.29444444444444445</v>
      </c>
      <c r="CE348" s="3" t="s">
        <v>5514</v>
      </c>
      <c r="CG348" s="57">
        <v>0.30138888888888887</v>
      </c>
      <c r="EG348" s="3" t="s">
        <v>5514</v>
      </c>
      <c r="EI348" s="57">
        <v>0.27499999999999997</v>
      </c>
    </row>
    <row r="349" spans="1:145">
      <c r="A349" s="3" t="s">
        <v>3987</v>
      </c>
      <c r="B349" s="3" t="s">
        <v>1518</v>
      </c>
      <c r="C349" s="3" t="s">
        <v>82</v>
      </c>
      <c r="D349" s="3" t="s">
        <v>181</v>
      </c>
      <c r="H349" s="57">
        <v>0.33194444444444443</v>
      </c>
      <c r="I349" s="3">
        <v>24</v>
      </c>
      <c r="J349" s="3" t="s">
        <v>6581</v>
      </c>
      <c r="BV349" s="3" t="s">
        <v>5514</v>
      </c>
      <c r="BW349" s="3" t="s">
        <v>5515</v>
      </c>
      <c r="BX349" s="57">
        <v>0.30555555555555552</v>
      </c>
      <c r="BY349" s="3" t="s">
        <v>5514</v>
      </c>
      <c r="BZ349" s="3" t="s">
        <v>5515</v>
      </c>
      <c r="CA349" s="57">
        <v>0.31111111111111112</v>
      </c>
      <c r="CB349" s="3" t="s">
        <v>5514</v>
      </c>
      <c r="CC349" s="3" t="s">
        <v>5515</v>
      </c>
      <c r="CD349" s="57">
        <v>0.31875000000000003</v>
      </c>
      <c r="CE349" s="3" t="s">
        <v>5514</v>
      </c>
      <c r="CG349" s="57">
        <v>0.32569444444444445</v>
      </c>
      <c r="EG349" s="3" t="s">
        <v>5514</v>
      </c>
      <c r="EI349" s="57">
        <v>0.2986111111111111</v>
      </c>
    </row>
    <row r="350" spans="1:145">
      <c r="A350" s="3" t="s">
        <v>4362</v>
      </c>
      <c r="B350" s="3" t="s">
        <v>82</v>
      </c>
      <c r="C350" s="3" t="s">
        <v>189</v>
      </c>
      <c r="D350" s="3" t="s">
        <v>182</v>
      </c>
      <c r="H350" s="3" t="s">
        <v>3868</v>
      </c>
      <c r="I350" s="3">
        <v>21</v>
      </c>
      <c r="J350" s="57">
        <v>0.41736111111111113</v>
      </c>
      <c r="BV350" s="3" t="s">
        <v>5514</v>
      </c>
      <c r="BW350" s="3" t="s">
        <v>5518</v>
      </c>
      <c r="BX350" s="57">
        <v>0.44166666666666665</v>
      </c>
      <c r="BY350" s="3" t="s">
        <v>5514</v>
      </c>
      <c r="BZ350" s="3" t="s">
        <v>5518</v>
      </c>
      <c r="CA350" s="57">
        <v>0.4368055555555555</v>
      </c>
      <c r="CB350" s="3" t="s">
        <v>5514</v>
      </c>
      <c r="CC350" s="3" t="s">
        <v>5518</v>
      </c>
      <c r="CD350" s="57">
        <v>0.4291666666666667</v>
      </c>
      <c r="CE350" s="3" t="s">
        <v>5514</v>
      </c>
      <c r="CG350" s="57">
        <v>0.42222222222222222</v>
      </c>
      <c r="EG350" s="3" t="s">
        <v>5514</v>
      </c>
      <c r="EI350" s="57">
        <v>0.44861111111111113</v>
      </c>
    </row>
    <row r="351" spans="1:145">
      <c r="A351" s="3" t="s">
        <v>3988</v>
      </c>
      <c r="B351" s="3" t="s">
        <v>82</v>
      </c>
      <c r="C351" s="3" t="s">
        <v>189</v>
      </c>
      <c r="D351" s="3" t="s">
        <v>182</v>
      </c>
      <c r="H351" s="3" t="s">
        <v>4652</v>
      </c>
      <c r="I351" s="3">
        <v>21</v>
      </c>
      <c r="J351" s="57">
        <v>0.6118055555555556</v>
      </c>
      <c r="BV351" s="3" t="s">
        <v>5514</v>
      </c>
      <c r="BW351" s="3" t="s">
        <v>5518</v>
      </c>
      <c r="BX351" s="57">
        <v>0.63611111111111118</v>
      </c>
      <c r="BY351" s="3" t="s">
        <v>5514</v>
      </c>
      <c r="BZ351" s="3" t="s">
        <v>5518</v>
      </c>
      <c r="CA351" s="57">
        <v>0.63124999999999998</v>
      </c>
      <c r="CB351" s="3" t="s">
        <v>5514</v>
      </c>
      <c r="CC351" s="3" t="s">
        <v>5518</v>
      </c>
      <c r="CD351" s="57">
        <v>0.62361111111111112</v>
      </c>
      <c r="CE351" s="3" t="s">
        <v>5514</v>
      </c>
      <c r="CG351" s="57">
        <v>0.6166666666666667</v>
      </c>
      <c r="EG351" s="3" t="s">
        <v>5514</v>
      </c>
      <c r="EI351" s="57">
        <v>0.6430555555555556</v>
      </c>
    </row>
    <row r="352" spans="1:145">
      <c r="A352" s="3" t="s">
        <v>3989</v>
      </c>
      <c r="B352" s="3" t="s">
        <v>82</v>
      </c>
      <c r="C352" s="3" t="s">
        <v>1209</v>
      </c>
      <c r="D352" s="3" t="s">
        <v>182</v>
      </c>
      <c r="H352" s="3" t="s">
        <v>4653</v>
      </c>
      <c r="I352" s="3">
        <v>22</v>
      </c>
      <c r="J352" s="57">
        <v>0.61527777777777781</v>
      </c>
      <c r="BV352" s="3" t="s">
        <v>5514</v>
      </c>
      <c r="BW352" s="3" t="s">
        <v>5518</v>
      </c>
      <c r="BX352" s="57">
        <v>0.63958333333333328</v>
      </c>
      <c r="BY352" s="3" t="s">
        <v>5514</v>
      </c>
      <c r="BZ352" s="3" t="s">
        <v>5518</v>
      </c>
      <c r="CA352" s="57">
        <v>0.63472222222222219</v>
      </c>
      <c r="CB352" s="3" t="s">
        <v>5514</v>
      </c>
      <c r="CC352" s="3" t="s">
        <v>5518</v>
      </c>
      <c r="CD352" s="57">
        <v>0.62708333333333333</v>
      </c>
      <c r="CE352" s="3" t="s">
        <v>5514</v>
      </c>
      <c r="CG352" s="57">
        <v>0.62013888888888891</v>
      </c>
      <c r="EG352" s="3" t="s">
        <v>5514</v>
      </c>
      <c r="EI352" s="57">
        <v>0.64652777777777781</v>
      </c>
    </row>
    <row r="353" spans="1:142">
      <c r="A353" s="3" t="s">
        <v>3990</v>
      </c>
      <c r="B353" s="3" t="s">
        <v>82</v>
      </c>
      <c r="C353" s="3" t="s">
        <v>1307</v>
      </c>
      <c r="D353" s="3" t="s">
        <v>182</v>
      </c>
      <c r="H353" s="3" t="s">
        <v>4013</v>
      </c>
      <c r="I353" s="3">
        <v>22</v>
      </c>
      <c r="J353" s="57">
        <v>0.32569444444444445</v>
      </c>
      <c r="BV353" s="57">
        <v>0.3520833333333333</v>
      </c>
      <c r="BW353" s="3">
        <v>4</v>
      </c>
      <c r="BX353" s="57">
        <v>0.35347222222222219</v>
      </c>
      <c r="BY353" s="3" t="s">
        <v>5514</v>
      </c>
      <c r="BZ353" s="3" t="s">
        <v>5518</v>
      </c>
      <c r="CA353" s="57">
        <v>0.34513888888888888</v>
      </c>
      <c r="CB353" s="3" t="s">
        <v>5514</v>
      </c>
      <c r="CC353" s="3" t="s">
        <v>5518</v>
      </c>
      <c r="CD353" s="57">
        <v>0.33749999999999997</v>
      </c>
      <c r="CE353" s="3" t="s">
        <v>5514</v>
      </c>
      <c r="CG353" s="57">
        <v>0.33055555555555555</v>
      </c>
      <c r="EG353" s="3" t="s">
        <v>5514</v>
      </c>
      <c r="EI353" s="57">
        <v>0.36180555555555555</v>
      </c>
    </row>
    <row r="354" spans="1:142">
      <c r="A354" s="3" t="s">
        <v>4365</v>
      </c>
      <c r="B354" s="3" t="s">
        <v>82</v>
      </c>
      <c r="C354" s="3" t="s">
        <v>189</v>
      </c>
      <c r="D354" s="3" t="s">
        <v>182</v>
      </c>
      <c r="H354" s="3" t="s">
        <v>4366</v>
      </c>
      <c r="I354" s="3">
        <v>21</v>
      </c>
      <c r="J354" s="57">
        <v>0.3923611111111111</v>
      </c>
      <c r="BV354" s="3" t="s">
        <v>5514</v>
      </c>
      <c r="BW354" s="3" t="s">
        <v>5518</v>
      </c>
      <c r="BX354" s="57">
        <v>0.42222222222222222</v>
      </c>
      <c r="BY354" s="57">
        <v>0.41388888888888892</v>
      </c>
      <c r="BZ354" s="3">
        <v>4</v>
      </c>
      <c r="CA354" s="57">
        <v>0.4152777777777778</v>
      </c>
      <c r="CB354" s="3" t="s">
        <v>5514</v>
      </c>
      <c r="CC354" s="3" t="s">
        <v>5518</v>
      </c>
      <c r="CD354" s="57">
        <v>0.40416666666666662</v>
      </c>
      <c r="CE354" s="3" t="s">
        <v>5514</v>
      </c>
      <c r="CG354" s="57">
        <v>0.3972222222222222</v>
      </c>
      <c r="EG354" s="3" t="s">
        <v>5514</v>
      </c>
      <c r="EI354" s="57">
        <v>0.4291666666666667</v>
      </c>
    </row>
    <row r="355" spans="1:142">
      <c r="A355" s="3" t="s">
        <v>3992</v>
      </c>
      <c r="B355" s="3" t="s">
        <v>82</v>
      </c>
      <c r="C355" s="3" t="s">
        <v>35</v>
      </c>
      <c r="D355" s="3" t="s">
        <v>182</v>
      </c>
      <c r="H355" s="3" t="s">
        <v>4654</v>
      </c>
      <c r="I355" s="3">
        <v>23</v>
      </c>
      <c r="J355" s="57">
        <v>0.57361111111111118</v>
      </c>
      <c r="BV355" s="3" t="s">
        <v>5514</v>
      </c>
      <c r="BW355" s="3" t="s">
        <v>5518</v>
      </c>
      <c r="BX355" s="57">
        <v>0.59791666666666665</v>
      </c>
      <c r="BY355" s="3" t="s">
        <v>5514</v>
      </c>
      <c r="BZ355" s="3" t="s">
        <v>5518</v>
      </c>
      <c r="CA355" s="57">
        <v>0.59305555555555556</v>
      </c>
      <c r="CB355" s="3" t="s">
        <v>5514</v>
      </c>
      <c r="CC355" s="3" t="s">
        <v>5518</v>
      </c>
      <c r="CD355" s="57">
        <v>0.5854166666666667</v>
      </c>
      <c r="CE355" s="3" t="s">
        <v>5514</v>
      </c>
      <c r="CG355" s="57">
        <v>0.57847222222222217</v>
      </c>
      <c r="EG355" s="3" t="s">
        <v>5514</v>
      </c>
      <c r="EI355" s="57">
        <v>0.60486111111111118</v>
      </c>
    </row>
    <row r="356" spans="1:142">
      <c r="A356" s="3" t="s">
        <v>4374</v>
      </c>
      <c r="B356" s="3" t="s">
        <v>82</v>
      </c>
      <c r="C356" s="3" t="s">
        <v>189</v>
      </c>
      <c r="D356" s="3" t="s">
        <v>182</v>
      </c>
      <c r="H356" s="3" t="s">
        <v>4375</v>
      </c>
      <c r="I356" s="3">
        <v>23</v>
      </c>
      <c r="J356" s="57">
        <v>0.42777777777777781</v>
      </c>
      <c r="BV356" s="57">
        <v>0.45416666666666666</v>
      </c>
      <c r="BW356" s="3">
        <v>4</v>
      </c>
      <c r="BX356" s="57">
        <v>0.45555555555555555</v>
      </c>
      <c r="BY356" s="3" t="s">
        <v>5514</v>
      </c>
      <c r="BZ356" s="3" t="s">
        <v>5518</v>
      </c>
      <c r="CA356" s="57">
        <v>0.44722222222222219</v>
      </c>
      <c r="CB356" s="3" t="s">
        <v>5514</v>
      </c>
      <c r="CC356" s="3" t="s">
        <v>5518</v>
      </c>
      <c r="CD356" s="57">
        <v>0.43958333333333338</v>
      </c>
      <c r="CE356" s="3" t="s">
        <v>5514</v>
      </c>
      <c r="CG356" s="57">
        <v>0.43263888888888885</v>
      </c>
      <c r="EG356" s="3" t="s">
        <v>5514</v>
      </c>
      <c r="EI356" s="57">
        <v>0.46388888888888885</v>
      </c>
    </row>
    <row r="357" spans="1:142">
      <c r="A357" s="3" t="s">
        <v>3997</v>
      </c>
      <c r="B357" s="3" t="s">
        <v>82</v>
      </c>
      <c r="C357" s="3" t="s">
        <v>92</v>
      </c>
      <c r="D357" s="3" t="s">
        <v>182</v>
      </c>
      <c r="H357" s="3" t="s">
        <v>5427</v>
      </c>
      <c r="I357" s="3">
        <v>24</v>
      </c>
      <c r="J357" s="57">
        <v>0.3125</v>
      </c>
      <c r="BV357" s="3" t="s">
        <v>5514</v>
      </c>
      <c r="BW357" s="3" t="s">
        <v>5518</v>
      </c>
      <c r="BX357" s="57">
        <v>0.33680555555555558</v>
      </c>
      <c r="BY357" s="3" t="s">
        <v>5514</v>
      </c>
      <c r="BZ357" s="3" t="s">
        <v>5518</v>
      </c>
      <c r="CA357" s="57">
        <v>0.33194444444444443</v>
      </c>
      <c r="CB357" s="3" t="s">
        <v>5514</v>
      </c>
      <c r="CC357" s="3" t="s">
        <v>5518</v>
      </c>
      <c r="CD357" s="57">
        <v>0.32430555555555557</v>
      </c>
      <c r="CE357" s="3" t="s">
        <v>5514</v>
      </c>
      <c r="CG357" s="57">
        <v>0.31736111111111115</v>
      </c>
      <c r="EG357" s="3" t="s">
        <v>5514</v>
      </c>
      <c r="EI357" s="57">
        <v>0.34375</v>
      </c>
    </row>
    <row r="358" spans="1:142">
      <c r="A358" s="3" t="s">
        <v>3999</v>
      </c>
      <c r="B358" s="3" t="s">
        <v>82</v>
      </c>
      <c r="C358" s="3" t="s">
        <v>1343</v>
      </c>
      <c r="D358" s="3" t="s">
        <v>182</v>
      </c>
      <c r="H358" s="3" t="s">
        <v>4000</v>
      </c>
      <c r="I358" s="3">
        <v>21</v>
      </c>
      <c r="J358" s="57">
        <v>0.31597222222222221</v>
      </c>
      <c r="BV358" s="57">
        <v>0.34236111111111112</v>
      </c>
      <c r="BW358" s="3">
        <v>4</v>
      </c>
      <c r="BX358" s="57">
        <v>0.34375</v>
      </c>
      <c r="BY358" s="3" t="s">
        <v>5514</v>
      </c>
      <c r="BZ358" s="3" t="s">
        <v>5518</v>
      </c>
      <c r="CA358" s="57">
        <v>0.3354166666666667</v>
      </c>
      <c r="CB358" s="3" t="s">
        <v>5514</v>
      </c>
      <c r="CC358" s="3" t="s">
        <v>5518</v>
      </c>
      <c r="CD358" s="57">
        <v>0.32777777777777778</v>
      </c>
      <c r="CE358" s="3" t="s">
        <v>5514</v>
      </c>
      <c r="CG358" s="57">
        <v>0.32083333333333336</v>
      </c>
      <c r="EG358" s="3" t="s">
        <v>5514</v>
      </c>
      <c r="EI358" s="57">
        <v>0.3520833333333333</v>
      </c>
    </row>
    <row r="359" spans="1:142">
      <c r="A359" s="3" t="s">
        <v>4001</v>
      </c>
      <c r="B359" s="3" t="s">
        <v>82</v>
      </c>
      <c r="C359" s="3" t="s">
        <v>1518</v>
      </c>
      <c r="D359" s="3" t="s">
        <v>182</v>
      </c>
      <c r="H359" s="3" t="s">
        <v>4002</v>
      </c>
      <c r="I359" s="3">
        <v>24</v>
      </c>
      <c r="J359" s="57">
        <v>0.21805555555555556</v>
      </c>
      <c r="BV359" s="3" t="s">
        <v>5514</v>
      </c>
      <c r="BW359" s="3" t="s">
        <v>5518</v>
      </c>
      <c r="BX359" s="57">
        <v>0.24305555555555555</v>
      </c>
      <c r="BY359" s="3" t="s">
        <v>5514</v>
      </c>
      <c r="BZ359" s="3" t="s">
        <v>5518</v>
      </c>
      <c r="CA359" s="57">
        <v>0.23750000000000002</v>
      </c>
      <c r="CB359" s="3" t="s">
        <v>5514</v>
      </c>
      <c r="CC359" s="3" t="s">
        <v>5518</v>
      </c>
      <c r="CD359" s="57">
        <v>0.2298611111111111</v>
      </c>
      <c r="CE359" s="3" t="s">
        <v>5514</v>
      </c>
      <c r="CG359" s="57">
        <v>0.22291666666666665</v>
      </c>
      <c r="EG359" s="3" t="s">
        <v>5514</v>
      </c>
      <c r="EI359" s="57">
        <v>0.24930555555555556</v>
      </c>
    </row>
    <row r="360" spans="1:142">
      <c r="A360" s="3" t="s">
        <v>4003</v>
      </c>
      <c r="B360" s="3" t="s">
        <v>82</v>
      </c>
      <c r="C360" s="3" t="s">
        <v>189</v>
      </c>
      <c r="D360" s="3" t="s">
        <v>181</v>
      </c>
      <c r="H360" s="3" t="s">
        <v>4004</v>
      </c>
      <c r="I360" s="3">
        <v>32</v>
      </c>
      <c r="J360" s="57">
        <v>0.31875000000000003</v>
      </c>
      <c r="AX360" s="3" t="s">
        <v>5514</v>
      </c>
      <c r="AZ360" s="57">
        <v>0.33194444444444443</v>
      </c>
      <c r="BA360" s="3" t="s">
        <v>5514</v>
      </c>
      <c r="BB360" s="3" t="s">
        <v>207</v>
      </c>
      <c r="BC360" s="57">
        <v>0.32916666666666666</v>
      </c>
      <c r="BP360" s="57">
        <v>0.35902777777777778</v>
      </c>
      <c r="BQ360" s="3">
        <v>5</v>
      </c>
      <c r="BR360" s="57">
        <v>0.36041666666666666</v>
      </c>
      <c r="CH360" s="3" t="s">
        <v>5514</v>
      </c>
      <c r="CI360" s="3" t="s">
        <v>5515</v>
      </c>
      <c r="CJ360" s="57">
        <v>0.33680555555555558</v>
      </c>
      <c r="CK360" s="3" t="s">
        <v>5514</v>
      </c>
      <c r="CL360" s="3" t="s">
        <v>5515</v>
      </c>
      <c r="CM360" s="57">
        <v>0.34027777777777773</v>
      </c>
      <c r="CN360" s="57">
        <v>0.34583333333333338</v>
      </c>
      <c r="CO360" s="3">
        <v>3</v>
      </c>
      <c r="CP360" s="57">
        <v>0.34722222222222227</v>
      </c>
      <c r="CQ360" s="3" t="s">
        <v>5514</v>
      </c>
      <c r="CR360" s="3" t="s">
        <v>5515</v>
      </c>
      <c r="CS360" s="57">
        <v>0.35347222222222219</v>
      </c>
      <c r="CT360" s="3" t="s">
        <v>5514</v>
      </c>
      <c r="CU360" s="3" t="s">
        <v>5515</v>
      </c>
      <c r="CV360" s="57">
        <v>0.36527777777777781</v>
      </c>
      <c r="CW360" s="3" t="s">
        <v>5514</v>
      </c>
      <c r="CX360" s="3" t="s">
        <v>5515</v>
      </c>
      <c r="CY360" s="57">
        <v>0.36874999999999997</v>
      </c>
      <c r="EJ360" s="3" t="s">
        <v>5514</v>
      </c>
      <c r="EK360" s="3" t="s">
        <v>191</v>
      </c>
      <c r="EL360" s="57">
        <v>0.37361111111111112</v>
      </c>
    </row>
    <row r="361" spans="1:142">
      <c r="A361" s="3" t="s">
        <v>4005</v>
      </c>
      <c r="B361" s="3" t="s">
        <v>82</v>
      </c>
      <c r="C361" s="3" t="s">
        <v>1307</v>
      </c>
      <c r="D361" s="3" t="s">
        <v>181</v>
      </c>
      <c r="H361" s="3" t="s">
        <v>4006</v>
      </c>
      <c r="I361" s="3">
        <v>31</v>
      </c>
      <c r="J361" s="57">
        <v>0.43333333333333335</v>
      </c>
      <c r="AX361" s="3" t="s">
        <v>5514</v>
      </c>
      <c r="AZ361" s="57">
        <v>0.4465277777777778</v>
      </c>
      <c r="BA361" s="3" t="s">
        <v>5514</v>
      </c>
      <c r="BB361" s="3" t="s">
        <v>207</v>
      </c>
      <c r="BC361" s="57">
        <v>0.44375000000000003</v>
      </c>
      <c r="BP361" s="57">
        <v>0.46875</v>
      </c>
      <c r="BQ361" s="3">
        <v>7</v>
      </c>
      <c r="BR361" s="57">
        <v>0.47013888888888888</v>
      </c>
      <c r="CH361" s="3" t="s">
        <v>5514</v>
      </c>
      <c r="CI361" s="3" t="s">
        <v>5515</v>
      </c>
      <c r="CJ361" s="57">
        <v>0.4513888888888889</v>
      </c>
      <c r="CK361" s="3" t="s">
        <v>5514</v>
      </c>
      <c r="CL361" s="3" t="s">
        <v>5515</v>
      </c>
      <c r="CM361" s="57">
        <v>0.4548611111111111</v>
      </c>
      <c r="CN361" s="3" t="s">
        <v>5514</v>
      </c>
      <c r="CO361" s="3" t="s">
        <v>5515</v>
      </c>
      <c r="CP361" s="57">
        <v>0.45833333333333331</v>
      </c>
      <c r="CQ361" s="3" t="s">
        <v>5514</v>
      </c>
      <c r="CR361" s="3" t="s">
        <v>5515</v>
      </c>
      <c r="CS361" s="57">
        <v>0.46319444444444446</v>
      </c>
      <c r="CT361" s="3" t="s">
        <v>5514</v>
      </c>
      <c r="CU361" s="3" t="s">
        <v>5515</v>
      </c>
      <c r="CV361" s="57">
        <v>0.47500000000000003</v>
      </c>
      <c r="CW361" s="3" t="s">
        <v>5514</v>
      </c>
      <c r="CX361" s="3" t="s">
        <v>5515</v>
      </c>
      <c r="CY361" s="57">
        <v>0.47847222222222219</v>
      </c>
      <c r="EJ361" s="3" t="s">
        <v>5514</v>
      </c>
      <c r="EK361" s="3" t="s">
        <v>191</v>
      </c>
      <c r="EL361" s="57">
        <v>0.48333333333333334</v>
      </c>
    </row>
    <row r="362" spans="1:142">
      <c r="A362" s="3" t="s">
        <v>4007</v>
      </c>
      <c r="B362" s="3" t="s">
        <v>82</v>
      </c>
      <c r="C362" s="3" t="s">
        <v>1320</v>
      </c>
      <c r="D362" s="3" t="s">
        <v>181</v>
      </c>
      <c r="H362" s="3" t="s">
        <v>3861</v>
      </c>
      <c r="I362" s="3">
        <v>30</v>
      </c>
      <c r="J362" s="57">
        <v>0.29236111111111113</v>
      </c>
      <c r="AX362" s="3" t="s">
        <v>5514</v>
      </c>
      <c r="AZ362" s="57">
        <v>0.30555555555555552</v>
      </c>
      <c r="BA362" s="3" t="s">
        <v>5514</v>
      </c>
      <c r="BB362" s="3" t="s">
        <v>207</v>
      </c>
      <c r="BC362" s="57">
        <v>0.30277777777777776</v>
      </c>
      <c r="BP362" s="57">
        <v>0.33263888888888887</v>
      </c>
      <c r="BQ362" s="3">
        <v>5</v>
      </c>
      <c r="BR362" s="57">
        <v>0.33402777777777781</v>
      </c>
      <c r="CH362" s="57">
        <v>0.3125</v>
      </c>
      <c r="CI362" s="3">
        <v>3</v>
      </c>
      <c r="CJ362" s="57">
        <v>0.31388888888888888</v>
      </c>
      <c r="CK362" s="3" t="s">
        <v>5514</v>
      </c>
      <c r="CL362" s="3" t="s">
        <v>5515</v>
      </c>
      <c r="CM362" s="57">
        <v>0.31875000000000003</v>
      </c>
      <c r="CN362" s="3" t="s">
        <v>5514</v>
      </c>
      <c r="CO362" s="3" t="s">
        <v>5515</v>
      </c>
      <c r="CP362" s="57">
        <v>0.32222222222222224</v>
      </c>
      <c r="CQ362" s="3" t="s">
        <v>5514</v>
      </c>
      <c r="CR362" s="3" t="s">
        <v>5515</v>
      </c>
      <c r="CS362" s="57">
        <v>0.32708333333333334</v>
      </c>
      <c r="CT362" s="3" t="s">
        <v>5514</v>
      </c>
      <c r="CU362" s="3" t="s">
        <v>5515</v>
      </c>
      <c r="CV362" s="57">
        <v>0.33888888888888885</v>
      </c>
      <c r="CW362" s="3" t="s">
        <v>5514</v>
      </c>
      <c r="CX362" s="3" t="s">
        <v>5515</v>
      </c>
      <c r="CY362" s="57">
        <v>0.34236111111111112</v>
      </c>
      <c r="EJ362" s="57">
        <v>0.34930555555555554</v>
      </c>
      <c r="EK362" s="3" t="s">
        <v>191</v>
      </c>
      <c r="EL362" s="57">
        <v>0.35069444444444442</v>
      </c>
    </row>
    <row r="363" spans="1:142">
      <c r="A363" s="3" t="s">
        <v>4009</v>
      </c>
      <c r="B363" s="3" t="s">
        <v>82</v>
      </c>
      <c r="C363" s="3" t="s">
        <v>1209</v>
      </c>
      <c r="D363" s="3" t="s">
        <v>181</v>
      </c>
      <c r="H363" s="3" t="s">
        <v>4010</v>
      </c>
      <c r="I363" s="3">
        <v>27</v>
      </c>
      <c r="J363" s="57">
        <v>0.28055555555555556</v>
      </c>
      <c r="AX363" s="3" t="s">
        <v>5514</v>
      </c>
      <c r="AZ363" s="57">
        <v>0.29375000000000001</v>
      </c>
      <c r="BA363" s="3" t="s">
        <v>5514</v>
      </c>
      <c r="BB363" s="3" t="s">
        <v>207</v>
      </c>
      <c r="BC363" s="57">
        <v>0.29097222222222224</v>
      </c>
      <c r="BP363" s="57">
        <v>0.3263888888888889</v>
      </c>
      <c r="BQ363" s="3">
        <v>3</v>
      </c>
      <c r="BR363" s="57">
        <v>0.32777777777777778</v>
      </c>
      <c r="CH363" s="3" t="s">
        <v>5514</v>
      </c>
      <c r="CI363" s="3" t="s">
        <v>5515</v>
      </c>
      <c r="CJ363" s="57">
        <v>0.2986111111111111</v>
      </c>
      <c r="CK363" s="57">
        <v>0.30416666666666664</v>
      </c>
      <c r="CL363" s="3">
        <v>3</v>
      </c>
      <c r="CM363" s="57">
        <v>0.30555555555555552</v>
      </c>
      <c r="CN363" s="3" t="s">
        <v>5514</v>
      </c>
      <c r="CO363" s="3" t="s">
        <v>5515</v>
      </c>
      <c r="CP363" s="57">
        <v>0.31111111111111112</v>
      </c>
      <c r="CQ363" s="57">
        <v>0.31805555555555554</v>
      </c>
      <c r="CR363" s="3">
        <v>3</v>
      </c>
      <c r="CS363" s="57">
        <v>0.31944444444444448</v>
      </c>
      <c r="CT363" s="3" t="s">
        <v>5514</v>
      </c>
      <c r="CU363" s="3" t="s">
        <v>5515</v>
      </c>
      <c r="CV363" s="57">
        <v>0.33263888888888887</v>
      </c>
      <c r="CW363" s="3" t="s">
        <v>5514</v>
      </c>
      <c r="CX363" s="3" t="s">
        <v>5515</v>
      </c>
      <c r="CY363" s="57">
        <v>0.3354166666666667</v>
      </c>
      <c r="EJ363" s="3" t="s">
        <v>5514</v>
      </c>
      <c r="EK363" s="3" t="s">
        <v>191</v>
      </c>
      <c r="EL363" s="57">
        <v>0.34027777777777773</v>
      </c>
    </row>
    <row r="364" spans="1:142">
      <c r="A364" s="3" t="s">
        <v>4011</v>
      </c>
      <c r="B364" s="3" t="s">
        <v>82</v>
      </c>
      <c r="C364" s="3" t="s">
        <v>5366</v>
      </c>
      <c r="D364" s="3" t="s">
        <v>181</v>
      </c>
      <c r="H364" s="3" t="s">
        <v>4655</v>
      </c>
      <c r="I364" s="3">
        <v>30</v>
      </c>
      <c r="J364" s="57">
        <v>0.5805555555555556</v>
      </c>
      <c r="AX364" s="3" t="s">
        <v>5514</v>
      </c>
      <c r="AZ364" s="57">
        <v>0.59375</v>
      </c>
      <c r="BA364" s="3" t="s">
        <v>5514</v>
      </c>
      <c r="BB364" s="3" t="s">
        <v>207</v>
      </c>
      <c r="BC364" s="57">
        <v>0.59097222222222223</v>
      </c>
      <c r="BP364" s="57">
        <v>0.62569444444444444</v>
      </c>
      <c r="BQ364" s="3">
        <v>5</v>
      </c>
      <c r="BR364" s="57">
        <v>0.62777777777777777</v>
      </c>
      <c r="CH364" s="3" t="s">
        <v>5514</v>
      </c>
      <c r="CI364" s="3" t="s">
        <v>5515</v>
      </c>
      <c r="CJ364" s="57">
        <v>0.59861111111111109</v>
      </c>
      <c r="CK364" s="57">
        <v>0.60416666666666663</v>
      </c>
      <c r="CL364" s="3">
        <v>3</v>
      </c>
      <c r="CM364" s="57">
        <v>0.60555555555555551</v>
      </c>
      <c r="CN364" s="3" t="s">
        <v>5514</v>
      </c>
      <c r="CO364" s="3" t="s">
        <v>5515</v>
      </c>
      <c r="CP364" s="57">
        <v>0.61041666666666672</v>
      </c>
      <c r="CQ364" s="57">
        <v>0.61736111111111114</v>
      </c>
      <c r="CR364" s="3">
        <v>3</v>
      </c>
      <c r="CS364" s="57">
        <v>0.61875000000000002</v>
      </c>
      <c r="CT364" s="3" t="s">
        <v>5514</v>
      </c>
      <c r="CU364" s="3" t="s">
        <v>5515</v>
      </c>
      <c r="CV364" s="57">
        <v>0.63263888888888886</v>
      </c>
      <c r="CW364" s="57">
        <v>0.6381944444444444</v>
      </c>
      <c r="CX364" s="3">
        <v>3</v>
      </c>
      <c r="CY364" s="57">
        <v>0.63958333333333328</v>
      </c>
      <c r="EJ364" s="57">
        <v>0.6479166666666667</v>
      </c>
      <c r="EK364" s="3" t="s">
        <v>191</v>
      </c>
      <c r="EL364" s="57">
        <v>0.64930555555555558</v>
      </c>
    </row>
    <row r="365" spans="1:142">
      <c r="A365" s="3" t="s">
        <v>4012</v>
      </c>
      <c r="B365" s="3" t="s">
        <v>82</v>
      </c>
      <c r="C365" s="3" t="s">
        <v>1315</v>
      </c>
      <c r="D365" s="3" t="s">
        <v>181</v>
      </c>
      <c r="H365" s="3" t="s">
        <v>5763</v>
      </c>
      <c r="I365" s="3">
        <v>31</v>
      </c>
      <c r="J365" s="57">
        <v>0.30694444444444441</v>
      </c>
      <c r="AX365" s="3" t="s">
        <v>5514</v>
      </c>
      <c r="AZ365" s="57">
        <v>0.32013888888888892</v>
      </c>
      <c r="BA365" s="3" t="s">
        <v>5514</v>
      </c>
      <c r="BB365" s="3" t="s">
        <v>207</v>
      </c>
      <c r="BC365" s="57">
        <v>0.31736111111111115</v>
      </c>
      <c r="BP365" s="57">
        <v>0.34236111111111112</v>
      </c>
      <c r="BQ365" s="3">
        <v>5</v>
      </c>
      <c r="BR365" s="57">
        <v>0.34861111111111115</v>
      </c>
      <c r="CH365" s="3" t="s">
        <v>5514</v>
      </c>
      <c r="CI365" s="3" t="s">
        <v>5515</v>
      </c>
      <c r="CJ365" s="57">
        <v>0.32500000000000001</v>
      </c>
      <c r="CK365" s="3" t="s">
        <v>5514</v>
      </c>
      <c r="CL365" s="3" t="s">
        <v>5515</v>
      </c>
      <c r="CM365" s="57">
        <v>0.32847222222222222</v>
      </c>
      <c r="CN365" s="3" t="s">
        <v>5514</v>
      </c>
      <c r="CO365" s="3" t="s">
        <v>5515</v>
      </c>
      <c r="CP365" s="57">
        <v>0.33194444444444443</v>
      </c>
      <c r="CQ365" s="3" t="s">
        <v>5514</v>
      </c>
      <c r="CR365" s="3" t="s">
        <v>5515</v>
      </c>
      <c r="CS365" s="57">
        <v>0.33680555555555558</v>
      </c>
      <c r="CT365" s="3" t="s">
        <v>5514</v>
      </c>
      <c r="CU365" s="3" t="s">
        <v>5515</v>
      </c>
      <c r="CV365" s="57">
        <v>0.35347222222222219</v>
      </c>
      <c r="CW365" s="3" t="s">
        <v>5514</v>
      </c>
      <c r="CX365" s="3" t="s">
        <v>5515</v>
      </c>
      <c r="CY365" s="57">
        <v>0.35694444444444445</v>
      </c>
      <c r="EJ365" s="3" t="s">
        <v>5514</v>
      </c>
      <c r="EK365" s="3" t="s">
        <v>191</v>
      </c>
      <c r="EL365" s="57">
        <v>0.36180555555555555</v>
      </c>
    </row>
    <row r="366" spans="1:142">
      <c r="A366" s="3" t="s">
        <v>6006</v>
      </c>
      <c r="B366" s="3" t="s">
        <v>82</v>
      </c>
      <c r="C366" s="3" t="s">
        <v>5997</v>
      </c>
      <c r="D366" s="3" t="s">
        <v>181</v>
      </c>
      <c r="H366" s="3" t="s">
        <v>6028</v>
      </c>
      <c r="I366" s="3">
        <v>30</v>
      </c>
      <c r="J366" s="57">
        <v>0.31111111111111112</v>
      </c>
      <c r="AX366" s="3" t="s">
        <v>5514</v>
      </c>
      <c r="AZ366" s="57">
        <v>0.32430555555555557</v>
      </c>
      <c r="BA366" s="3" t="s">
        <v>5514</v>
      </c>
      <c r="BB366" s="3" t="s">
        <v>207</v>
      </c>
      <c r="BC366" s="57">
        <v>0.3215277777777778</v>
      </c>
      <c r="BP366" s="3" t="s">
        <v>5514</v>
      </c>
      <c r="BQ366" s="3" t="s">
        <v>5515</v>
      </c>
      <c r="BR366" s="57">
        <v>0.3444444444444445</v>
      </c>
      <c r="CH366" s="3" t="s">
        <v>5514</v>
      </c>
      <c r="CI366" s="3" t="s">
        <v>5515</v>
      </c>
      <c r="CJ366" s="57">
        <v>0.32916666666666666</v>
      </c>
      <c r="CK366" s="3" t="s">
        <v>5514</v>
      </c>
      <c r="CL366" s="3" t="s">
        <v>5515</v>
      </c>
      <c r="CM366" s="57">
        <v>0.33263888888888887</v>
      </c>
      <c r="CN366" s="3" t="s">
        <v>5514</v>
      </c>
      <c r="CO366" s="3" t="s">
        <v>5515</v>
      </c>
      <c r="CP366" s="57">
        <v>0.33611111111111108</v>
      </c>
      <c r="CQ366" s="3" t="s">
        <v>5514</v>
      </c>
      <c r="CR366" s="3" t="s">
        <v>5515</v>
      </c>
      <c r="CS366" s="57">
        <v>0.34097222222222223</v>
      </c>
      <c r="CT366" s="3" t="s">
        <v>5514</v>
      </c>
      <c r="CU366" s="3" t="s">
        <v>5515</v>
      </c>
      <c r="CV366" s="57">
        <v>0.34791666666666665</v>
      </c>
      <c r="CW366" s="3" t="s">
        <v>5514</v>
      </c>
      <c r="CX366" s="3" t="s">
        <v>5515</v>
      </c>
      <c r="CY366" s="57">
        <v>0.35138888888888892</v>
      </c>
      <c r="EJ366" s="3" t="s">
        <v>5514</v>
      </c>
      <c r="EK366" s="3" t="s">
        <v>191</v>
      </c>
      <c r="EL366" s="57">
        <v>0.35625000000000001</v>
      </c>
    </row>
    <row r="367" spans="1:142">
      <c r="A367" s="3" t="s">
        <v>4014</v>
      </c>
      <c r="B367" s="3" t="s">
        <v>82</v>
      </c>
      <c r="C367" s="3" t="s">
        <v>242</v>
      </c>
      <c r="D367" s="3" t="s">
        <v>181</v>
      </c>
      <c r="H367" s="3" t="s">
        <v>4015</v>
      </c>
      <c r="I367" s="3">
        <v>27</v>
      </c>
      <c r="J367" s="57">
        <v>0.32708333333333334</v>
      </c>
      <c r="AX367" s="3" t="s">
        <v>5514</v>
      </c>
      <c r="AZ367" s="57">
        <v>0.34097222222222223</v>
      </c>
      <c r="BA367" s="3" t="s">
        <v>5514</v>
      </c>
      <c r="BB367" s="3" t="s">
        <v>207</v>
      </c>
      <c r="BC367" s="57">
        <v>0.33749999999999997</v>
      </c>
      <c r="BP367" s="3" t="s">
        <v>5514</v>
      </c>
      <c r="BQ367" s="3" t="s">
        <v>5515</v>
      </c>
      <c r="BR367" s="57">
        <v>0.3666666666666667</v>
      </c>
      <c r="CH367" s="3" t="s">
        <v>5514</v>
      </c>
      <c r="CI367" s="3" t="s">
        <v>5515</v>
      </c>
      <c r="CJ367" s="57">
        <v>0.34583333333333338</v>
      </c>
      <c r="CK367" s="3" t="s">
        <v>5514</v>
      </c>
      <c r="CL367" s="3" t="s">
        <v>5515</v>
      </c>
      <c r="CM367" s="57">
        <v>0.34930555555555554</v>
      </c>
      <c r="CN367" s="3" t="s">
        <v>5514</v>
      </c>
      <c r="CO367" s="3" t="s">
        <v>5515</v>
      </c>
      <c r="CP367" s="57">
        <v>0.3527777777777778</v>
      </c>
      <c r="CQ367" s="57">
        <v>0.36041666666666666</v>
      </c>
      <c r="CR367" s="3">
        <v>3</v>
      </c>
      <c r="CS367" s="57">
        <v>0.36180555555555555</v>
      </c>
      <c r="CT367" s="57">
        <v>0.37222222222222223</v>
      </c>
      <c r="CU367" s="3">
        <v>3</v>
      </c>
      <c r="CV367" s="57">
        <v>0.3743055555555555</v>
      </c>
      <c r="CW367" s="57">
        <v>0.38125000000000003</v>
      </c>
      <c r="CX367" s="3">
        <v>3</v>
      </c>
      <c r="CY367" s="57">
        <v>0.3833333333333333</v>
      </c>
      <c r="EJ367" s="57">
        <v>0.39166666666666666</v>
      </c>
      <c r="EK367" s="3" t="s">
        <v>191</v>
      </c>
      <c r="EL367" s="57">
        <v>0.39305555555555555</v>
      </c>
    </row>
    <row r="368" spans="1:142">
      <c r="A368" s="3" t="s">
        <v>4016</v>
      </c>
      <c r="B368" s="3" t="s">
        <v>82</v>
      </c>
      <c r="C368" s="3" t="s">
        <v>1214</v>
      </c>
      <c r="D368" s="3" t="s">
        <v>181</v>
      </c>
      <c r="H368" s="3" t="s">
        <v>4017</v>
      </c>
      <c r="I368" s="3">
        <v>30</v>
      </c>
      <c r="J368" s="57">
        <v>0.40347222222222223</v>
      </c>
      <c r="AX368" s="3" t="s">
        <v>5514</v>
      </c>
      <c r="AZ368" s="57">
        <v>0.41666666666666669</v>
      </c>
      <c r="BA368" s="3" t="s">
        <v>5514</v>
      </c>
      <c r="BB368" s="3" t="s">
        <v>207</v>
      </c>
      <c r="BC368" s="57">
        <v>0.41388888888888892</v>
      </c>
      <c r="BP368" s="57">
        <v>0.44444444444444442</v>
      </c>
      <c r="BQ368" s="3">
        <v>3</v>
      </c>
      <c r="BR368" s="57">
        <v>0.4465277777777778</v>
      </c>
      <c r="CH368" s="3" t="s">
        <v>5514</v>
      </c>
      <c r="CI368" s="3" t="s">
        <v>5515</v>
      </c>
      <c r="CJ368" s="57">
        <v>0.42152777777777778</v>
      </c>
      <c r="CK368" s="3" t="s">
        <v>5514</v>
      </c>
      <c r="CL368" s="3" t="s">
        <v>5515</v>
      </c>
      <c r="CM368" s="57">
        <v>0.42499999999999999</v>
      </c>
      <c r="CN368" s="3" t="s">
        <v>5514</v>
      </c>
      <c r="CO368" s="3" t="s">
        <v>5515</v>
      </c>
      <c r="CP368" s="57">
        <v>0.4284722222222222</v>
      </c>
      <c r="CQ368" s="57">
        <v>0.43541666666666662</v>
      </c>
      <c r="CR368" s="3">
        <v>3</v>
      </c>
      <c r="CS368" s="57">
        <v>0.4375</v>
      </c>
      <c r="CT368" s="3" t="s">
        <v>5514</v>
      </c>
      <c r="CU368" s="3" t="s">
        <v>5515</v>
      </c>
      <c r="CV368" s="57">
        <v>0.4513888888888889</v>
      </c>
      <c r="CW368" s="3" t="s">
        <v>5514</v>
      </c>
      <c r="CX368" s="3" t="s">
        <v>5515</v>
      </c>
      <c r="CY368" s="57">
        <v>0.4548611111111111</v>
      </c>
      <c r="EJ368" s="57">
        <v>0.46180555555555558</v>
      </c>
      <c r="EK368" s="3" t="s">
        <v>191</v>
      </c>
      <c r="EL368" s="57">
        <v>0.46319444444444446</v>
      </c>
    </row>
    <row r="369" spans="1:151">
      <c r="A369" s="3" t="s">
        <v>4018</v>
      </c>
      <c r="B369" s="3" t="s">
        <v>82</v>
      </c>
      <c r="C369" s="3" t="s">
        <v>5997</v>
      </c>
      <c r="D369" s="3" t="s">
        <v>181</v>
      </c>
      <c r="H369" s="3" t="s">
        <v>4019</v>
      </c>
      <c r="I369" s="3">
        <v>30</v>
      </c>
      <c r="J369" s="57">
        <v>0.65555555555555556</v>
      </c>
      <c r="AX369" s="3" t="s">
        <v>5514</v>
      </c>
      <c r="AZ369" s="57">
        <v>0.66875000000000007</v>
      </c>
      <c r="BA369" s="3" t="s">
        <v>5514</v>
      </c>
      <c r="BB369" s="3" t="s">
        <v>207</v>
      </c>
      <c r="BC369" s="57">
        <v>0.66597222222222219</v>
      </c>
      <c r="BP369" s="57">
        <v>0.6958333333333333</v>
      </c>
      <c r="BQ369" s="3">
        <v>3</v>
      </c>
      <c r="BR369" s="57">
        <v>0.6972222222222223</v>
      </c>
      <c r="CH369" s="3" t="s">
        <v>5514</v>
      </c>
      <c r="CI369" s="3" t="s">
        <v>5515</v>
      </c>
      <c r="CJ369" s="57">
        <v>0.67361111111111116</v>
      </c>
      <c r="CK369" s="3" t="s">
        <v>5514</v>
      </c>
      <c r="CL369" s="3" t="s">
        <v>5515</v>
      </c>
      <c r="CM369" s="57">
        <v>0.67708333333333337</v>
      </c>
      <c r="CN369" s="57">
        <v>0.68263888888888891</v>
      </c>
      <c r="CO369" s="3">
        <v>3</v>
      </c>
      <c r="CP369" s="57">
        <v>0.68402777777777779</v>
      </c>
      <c r="CQ369" s="3" t="s">
        <v>5514</v>
      </c>
      <c r="CR369" s="3" t="s">
        <v>5515</v>
      </c>
      <c r="CS369" s="57">
        <v>0.69027777777777777</v>
      </c>
      <c r="CT369" s="57">
        <v>0.70416666666666661</v>
      </c>
      <c r="CU369" s="3">
        <v>3</v>
      </c>
      <c r="CV369" s="57">
        <v>0.7055555555555556</v>
      </c>
      <c r="CW369" s="57">
        <v>0.71250000000000002</v>
      </c>
      <c r="CX369" s="3">
        <v>3</v>
      </c>
      <c r="CY369" s="57">
        <v>0.71388888888888891</v>
      </c>
      <c r="EJ369" s="3" t="s">
        <v>5514</v>
      </c>
      <c r="EK369" s="3" t="s">
        <v>191</v>
      </c>
      <c r="EL369" s="57">
        <v>0.72013888888888899</v>
      </c>
    </row>
    <row r="370" spans="1:151" s="55" customFormat="1">
      <c r="A370" s="3" t="s">
        <v>4020</v>
      </c>
      <c r="B370" s="3" t="s">
        <v>82</v>
      </c>
      <c r="C370" s="3" t="s">
        <v>242</v>
      </c>
      <c r="D370" s="3" t="s">
        <v>181</v>
      </c>
      <c r="E370" s="3"/>
      <c r="F370" s="3"/>
      <c r="G370" s="3"/>
      <c r="H370" s="3" t="s">
        <v>4021</v>
      </c>
      <c r="I370" s="3">
        <v>31</v>
      </c>
      <c r="J370" s="57">
        <v>0.38263888888888892</v>
      </c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 t="s">
        <v>5514</v>
      </c>
      <c r="AY370" s="3"/>
      <c r="AZ370" s="57">
        <v>0.39583333333333331</v>
      </c>
      <c r="BA370" s="3" t="s">
        <v>5514</v>
      </c>
      <c r="BB370" s="3" t="s">
        <v>207</v>
      </c>
      <c r="BC370" s="57">
        <v>0.39305555555555555</v>
      </c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57">
        <v>0.41805555555555557</v>
      </c>
      <c r="BQ370" s="3">
        <v>9</v>
      </c>
      <c r="BR370" s="57">
        <v>0.41944444444444445</v>
      </c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 t="s">
        <v>5514</v>
      </c>
      <c r="CI370" s="3" t="s">
        <v>5515</v>
      </c>
      <c r="CJ370" s="57">
        <v>0.40069444444444446</v>
      </c>
      <c r="CK370" s="3" t="s">
        <v>5514</v>
      </c>
      <c r="CL370" s="3" t="s">
        <v>5515</v>
      </c>
      <c r="CM370" s="57">
        <v>0.40416666666666662</v>
      </c>
      <c r="CN370" s="3" t="s">
        <v>5514</v>
      </c>
      <c r="CO370" s="3" t="s">
        <v>5515</v>
      </c>
      <c r="CP370" s="57">
        <v>0.40763888888888888</v>
      </c>
      <c r="CQ370" s="3" t="s">
        <v>5514</v>
      </c>
      <c r="CR370" s="3" t="s">
        <v>5515</v>
      </c>
      <c r="CS370" s="57">
        <v>0.41250000000000003</v>
      </c>
      <c r="CT370" s="3" t="s">
        <v>5514</v>
      </c>
      <c r="CU370" s="3" t="s">
        <v>5515</v>
      </c>
      <c r="CV370" s="57">
        <v>0.42430555555555555</v>
      </c>
      <c r="CW370" s="3" t="s">
        <v>5514</v>
      </c>
      <c r="CX370" s="3" t="s">
        <v>5515</v>
      </c>
      <c r="CY370" s="57">
        <v>0.42777777777777781</v>
      </c>
      <c r="CZ370" s="3"/>
      <c r="DA370" s="3"/>
      <c r="DB370" s="3"/>
      <c r="DC370" s="3"/>
      <c r="DD370" s="3"/>
      <c r="DE370" s="3"/>
      <c r="DF370" s="3"/>
      <c r="DG370" s="3"/>
      <c r="DH370" s="3"/>
      <c r="DI370" s="3"/>
      <c r="DJ370" s="3"/>
      <c r="DK370" s="3"/>
      <c r="DL370" s="3"/>
      <c r="DM370" s="3"/>
      <c r="DN370" s="3"/>
      <c r="DO370" s="3"/>
      <c r="DP370" s="3"/>
      <c r="DQ370" s="3"/>
      <c r="DR370" s="3"/>
      <c r="DS370" s="3"/>
      <c r="DT370" s="3"/>
      <c r="DU370" s="3"/>
      <c r="DV370" s="3"/>
      <c r="DW370" s="3"/>
      <c r="DX370" s="3"/>
      <c r="DY370" s="3"/>
      <c r="DZ370" s="3"/>
      <c r="EA370" s="3"/>
      <c r="EB370" s="3"/>
      <c r="EC370" s="3"/>
      <c r="ED370" s="3"/>
      <c r="EE370" s="3"/>
      <c r="EF370" s="3"/>
      <c r="EG370" s="3"/>
      <c r="EH370" s="3"/>
      <c r="EI370" s="3"/>
      <c r="EJ370" s="3" t="s">
        <v>5514</v>
      </c>
      <c r="EK370" s="3" t="s">
        <v>191</v>
      </c>
      <c r="EL370" s="57">
        <v>0.43263888888888885</v>
      </c>
      <c r="EM370" s="3"/>
      <c r="EN370" s="3"/>
      <c r="EO370" s="3"/>
      <c r="EP370" s="3"/>
      <c r="EQ370" s="3"/>
      <c r="ER370" s="3"/>
      <c r="ES370" s="3"/>
      <c r="ET370" s="3"/>
      <c r="EU370" s="3"/>
    </row>
    <row r="371" spans="1:151" s="55" customFormat="1">
      <c r="A371" s="3" t="s">
        <v>4044</v>
      </c>
      <c r="B371" s="3" t="s">
        <v>82</v>
      </c>
      <c r="C371" s="3" t="s">
        <v>20</v>
      </c>
      <c r="D371" s="3" t="s">
        <v>181</v>
      </c>
      <c r="E371" s="3"/>
      <c r="F371" s="3"/>
      <c r="G371" s="3"/>
      <c r="H371" s="3" t="s">
        <v>5784</v>
      </c>
      <c r="I371" s="3">
        <v>28</v>
      </c>
      <c r="J371" s="57">
        <v>0.37291666666666662</v>
      </c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 t="s">
        <v>5514</v>
      </c>
      <c r="AY371" s="3"/>
      <c r="AZ371" s="57">
        <v>0.38611111111111113</v>
      </c>
      <c r="BA371" s="3" t="s">
        <v>5514</v>
      </c>
      <c r="BB371" s="3" t="s">
        <v>207</v>
      </c>
      <c r="BC371" s="57">
        <v>0.3833333333333333</v>
      </c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57">
        <v>0.41319444444444442</v>
      </c>
      <c r="BQ371" s="3">
        <v>4</v>
      </c>
      <c r="BR371" s="3" t="s">
        <v>6580</v>
      </c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 t="s">
        <v>5514</v>
      </c>
      <c r="CI371" s="3" t="s">
        <v>5515</v>
      </c>
      <c r="CJ371" s="57">
        <v>0.39097222222222222</v>
      </c>
      <c r="CK371" s="3" t="s">
        <v>5514</v>
      </c>
      <c r="CL371" s="3" t="s">
        <v>5515</v>
      </c>
      <c r="CM371" s="57">
        <v>0.39444444444444443</v>
      </c>
      <c r="CN371" s="3" t="s">
        <v>5514</v>
      </c>
      <c r="CO371" s="3" t="s">
        <v>5515</v>
      </c>
      <c r="CP371" s="57">
        <v>0.3979166666666667</v>
      </c>
      <c r="CQ371" s="57">
        <v>0.40486111111111112</v>
      </c>
      <c r="CR371" s="3">
        <v>3</v>
      </c>
      <c r="CS371" s="57">
        <v>0.40625</v>
      </c>
      <c r="CT371" s="3"/>
      <c r="CU371" s="3"/>
      <c r="CV371" s="3"/>
      <c r="CW371" s="3"/>
      <c r="CX371" s="3"/>
      <c r="CY371" s="3"/>
      <c r="CZ371" s="3"/>
      <c r="DA371" s="3"/>
      <c r="DB371" s="3"/>
      <c r="DC371" s="3"/>
      <c r="DD371" s="3"/>
      <c r="DE371" s="3"/>
      <c r="DF371" s="3"/>
      <c r="DG371" s="3"/>
      <c r="DH371" s="3"/>
      <c r="DI371" s="3"/>
      <c r="DJ371" s="3"/>
      <c r="DK371" s="3"/>
      <c r="DL371" s="3"/>
      <c r="DM371" s="3"/>
      <c r="DN371" s="3"/>
      <c r="DO371" s="3"/>
      <c r="DP371" s="3"/>
      <c r="DQ371" s="3"/>
      <c r="DR371" s="3"/>
      <c r="DS371" s="3"/>
      <c r="DT371" s="3"/>
      <c r="DU371" s="3"/>
      <c r="DV371" s="3"/>
      <c r="DW371" s="3"/>
      <c r="DX371" s="3"/>
      <c r="DY371" s="3"/>
      <c r="DZ371" s="3"/>
      <c r="EA371" s="3"/>
      <c r="EB371" s="3"/>
      <c r="EC371" s="3"/>
      <c r="ED371" s="3"/>
      <c r="EE371" s="3"/>
      <c r="EF371" s="3"/>
      <c r="EG371" s="3"/>
      <c r="EH371" s="3"/>
      <c r="EI371" s="3"/>
      <c r="EJ371" s="3"/>
      <c r="EK371" s="3"/>
      <c r="EL371" s="3"/>
      <c r="EM371" s="3"/>
      <c r="EN371" s="3"/>
      <c r="EO371" s="3"/>
      <c r="EP371" s="3"/>
      <c r="EQ371" s="3"/>
      <c r="ER371" s="3"/>
      <c r="ES371" s="3"/>
      <c r="ET371" s="3"/>
      <c r="EU371" s="3"/>
    </row>
    <row r="372" spans="1:151">
      <c r="A372" s="3" t="s">
        <v>4146</v>
      </c>
      <c r="B372" s="3" t="s">
        <v>82</v>
      </c>
      <c r="C372" s="3" t="s">
        <v>55</v>
      </c>
      <c r="D372" s="3" t="s">
        <v>181</v>
      </c>
      <c r="H372" s="3" t="s">
        <v>5962</v>
      </c>
      <c r="I372" s="3">
        <v>28</v>
      </c>
      <c r="J372" s="57">
        <v>0.32291666666666669</v>
      </c>
      <c r="AX372" s="3" t="s">
        <v>5514</v>
      </c>
      <c r="AZ372" s="57">
        <v>0.34861111111111115</v>
      </c>
      <c r="BA372" s="57">
        <v>0.3354166666666667</v>
      </c>
      <c r="BB372" s="3">
        <v>4</v>
      </c>
      <c r="BC372" s="57">
        <v>0.3444444444444445</v>
      </c>
      <c r="BP372" s="57">
        <v>0.3756944444444445</v>
      </c>
      <c r="BQ372" s="3">
        <v>5</v>
      </c>
      <c r="BR372" s="57">
        <v>0.37777777777777777</v>
      </c>
      <c r="CH372" s="3" t="s">
        <v>5514</v>
      </c>
      <c r="CI372" s="3" t="s">
        <v>5515</v>
      </c>
      <c r="CJ372" s="57">
        <v>0.35347222222222219</v>
      </c>
      <c r="CK372" s="57">
        <v>0.35902777777777778</v>
      </c>
      <c r="CL372" s="3">
        <v>3</v>
      </c>
      <c r="CM372" s="57">
        <v>0.36041666666666666</v>
      </c>
      <c r="CN372" s="3" t="s">
        <v>5514</v>
      </c>
      <c r="CO372" s="3" t="s">
        <v>5515</v>
      </c>
      <c r="CP372" s="57">
        <v>0.36527777777777781</v>
      </c>
      <c r="CQ372" s="3" t="s">
        <v>5514</v>
      </c>
      <c r="CR372" s="3" t="s">
        <v>5515</v>
      </c>
      <c r="CS372" s="57">
        <v>0.37013888888888885</v>
      </c>
      <c r="CT372" s="3" t="s">
        <v>5514</v>
      </c>
      <c r="CU372" s="3" t="s">
        <v>5515</v>
      </c>
      <c r="CV372" s="57">
        <v>0.38263888888888892</v>
      </c>
      <c r="CW372" s="57">
        <v>0.38819444444444445</v>
      </c>
      <c r="CX372" s="3">
        <v>3</v>
      </c>
      <c r="CY372" s="3" t="s">
        <v>6579</v>
      </c>
    </row>
    <row r="373" spans="1:151" s="55" customFormat="1">
      <c r="A373" s="3" t="s">
        <v>4509</v>
      </c>
      <c r="B373" s="3" t="s">
        <v>82</v>
      </c>
      <c r="C373" s="3" t="s">
        <v>20</v>
      </c>
      <c r="D373" s="3" t="s">
        <v>181</v>
      </c>
      <c r="E373" s="3"/>
      <c r="F373" s="3"/>
      <c r="G373" s="3"/>
      <c r="H373" s="3" t="s">
        <v>5965</v>
      </c>
      <c r="I373" s="3">
        <v>28</v>
      </c>
      <c r="J373" s="57">
        <v>0.3527777777777778</v>
      </c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 t="s">
        <v>5514</v>
      </c>
      <c r="AY373" s="3"/>
      <c r="AZ373" s="57">
        <v>0.3659722222222222</v>
      </c>
      <c r="BA373" s="3" t="s">
        <v>5514</v>
      </c>
      <c r="BB373" s="3" t="s">
        <v>207</v>
      </c>
      <c r="BC373" s="57">
        <v>0.36319444444444443</v>
      </c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57">
        <v>0.39305555555555555</v>
      </c>
      <c r="BQ373" s="3">
        <v>5</v>
      </c>
      <c r="BR373" s="3" t="s">
        <v>6578</v>
      </c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 t="s">
        <v>5514</v>
      </c>
      <c r="CI373" s="3" t="s">
        <v>5515</v>
      </c>
      <c r="CJ373" s="57">
        <v>0.37083333333333335</v>
      </c>
      <c r="CK373" s="3" t="s">
        <v>5514</v>
      </c>
      <c r="CL373" s="3" t="s">
        <v>5515</v>
      </c>
      <c r="CM373" s="57">
        <v>0.3743055555555555</v>
      </c>
      <c r="CN373" s="57">
        <v>0.37986111111111115</v>
      </c>
      <c r="CO373" s="3">
        <v>3</v>
      </c>
      <c r="CP373" s="57">
        <v>0.38125000000000003</v>
      </c>
      <c r="CQ373" s="3" t="s">
        <v>5514</v>
      </c>
      <c r="CR373" s="3" t="s">
        <v>5515</v>
      </c>
      <c r="CS373" s="57">
        <v>0.38750000000000001</v>
      </c>
      <c r="CT373" s="3"/>
      <c r="CU373" s="3"/>
      <c r="CV373" s="3"/>
      <c r="CW373" s="3"/>
      <c r="CX373" s="3"/>
      <c r="CY373" s="3"/>
      <c r="CZ373" s="3"/>
      <c r="DA373" s="3"/>
      <c r="DB373" s="3"/>
      <c r="DC373" s="3"/>
      <c r="DD373" s="3"/>
      <c r="DE373" s="3"/>
      <c r="DF373" s="3"/>
      <c r="DG373" s="3"/>
      <c r="DH373" s="3"/>
      <c r="DI373" s="3"/>
      <c r="DJ373" s="3"/>
      <c r="DK373" s="3"/>
      <c r="DL373" s="3"/>
      <c r="DM373" s="3"/>
      <c r="DN373" s="3"/>
      <c r="DO373" s="3"/>
      <c r="DP373" s="3"/>
      <c r="DQ373" s="3"/>
      <c r="DR373" s="3"/>
      <c r="DS373" s="3"/>
      <c r="DT373" s="3"/>
      <c r="DU373" s="3"/>
      <c r="DV373" s="3"/>
      <c r="DW373" s="3"/>
      <c r="DX373" s="3"/>
      <c r="DY373" s="3"/>
      <c r="DZ373" s="3"/>
      <c r="EA373" s="3"/>
      <c r="EB373" s="3"/>
      <c r="EC373" s="3"/>
      <c r="ED373" s="3"/>
      <c r="EE373" s="3"/>
      <c r="EF373" s="3"/>
      <c r="EG373" s="3"/>
      <c r="EH373" s="3"/>
      <c r="EI373" s="3"/>
      <c r="EJ373" s="3"/>
      <c r="EK373" s="3"/>
      <c r="EL373" s="3"/>
      <c r="EM373" s="3"/>
      <c r="EN373" s="3"/>
      <c r="EO373" s="3"/>
      <c r="EP373" s="3"/>
      <c r="EQ373" s="3"/>
      <c r="ER373" s="3"/>
      <c r="ES373" s="3"/>
      <c r="ET373" s="3"/>
      <c r="EU373" s="3"/>
    </row>
    <row r="374" spans="1:151">
      <c r="A374" s="3" t="s">
        <v>5967</v>
      </c>
      <c r="B374" s="3" t="s">
        <v>82</v>
      </c>
      <c r="C374" s="3" t="s">
        <v>55</v>
      </c>
      <c r="D374" s="3" t="s">
        <v>181</v>
      </c>
      <c r="H374" s="3" t="s">
        <v>4616</v>
      </c>
      <c r="I374" s="3">
        <v>32</v>
      </c>
      <c r="J374" s="57">
        <v>0.46111111111111108</v>
      </c>
      <c r="AX374" s="3" t="s">
        <v>5514</v>
      </c>
      <c r="AZ374" s="57">
        <v>0.48125000000000001</v>
      </c>
      <c r="BA374" s="57">
        <v>0.47361111111111115</v>
      </c>
      <c r="BB374" s="3">
        <v>5</v>
      </c>
      <c r="BC374" s="57">
        <v>0.4770833333333333</v>
      </c>
      <c r="BP374" s="57">
        <v>0.5083333333333333</v>
      </c>
      <c r="BQ374" s="3">
        <v>3</v>
      </c>
      <c r="BR374" s="57">
        <v>0.50972222222222219</v>
      </c>
      <c r="CH374" s="3" t="s">
        <v>5514</v>
      </c>
      <c r="CI374" s="3" t="s">
        <v>5515</v>
      </c>
      <c r="CJ374" s="57">
        <v>0.4861111111111111</v>
      </c>
      <c r="CK374" s="3" t="s">
        <v>5514</v>
      </c>
      <c r="CL374" s="3" t="s">
        <v>5515</v>
      </c>
      <c r="CM374" s="57">
        <v>0.48958333333333331</v>
      </c>
      <c r="CN374" s="57">
        <v>0.49513888888888885</v>
      </c>
      <c r="CO374" s="3">
        <v>3</v>
      </c>
      <c r="CP374" s="57">
        <v>0.49652777777777773</v>
      </c>
      <c r="CQ374" s="3" t="s">
        <v>5514</v>
      </c>
      <c r="CR374" s="3" t="s">
        <v>5515</v>
      </c>
      <c r="CS374" s="57">
        <v>0.50277777777777777</v>
      </c>
      <c r="CT374" s="57">
        <v>0.51666666666666672</v>
      </c>
      <c r="CU374" s="3">
        <v>3</v>
      </c>
      <c r="CV374" s="57">
        <v>0.5180555555555556</v>
      </c>
      <c r="CW374" s="57">
        <v>0.52500000000000002</v>
      </c>
      <c r="CX374" s="3">
        <v>3</v>
      </c>
      <c r="CY374" s="3" t="s">
        <v>6577</v>
      </c>
    </row>
    <row r="375" spans="1:151">
      <c r="A375" s="3" t="s">
        <v>5663</v>
      </c>
      <c r="B375" s="3" t="s">
        <v>82</v>
      </c>
      <c r="C375" s="3" t="s">
        <v>20</v>
      </c>
      <c r="D375" s="3" t="s">
        <v>181</v>
      </c>
      <c r="H375" s="3" t="s">
        <v>5754</v>
      </c>
      <c r="I375" s="3">
        <v>32</v>
      </c>
      <c r="J375" s="57">
        <v>0.37847222222222227</v>
      </c>
      <c r="AX375" s="3" t="s">
        <v>5514</v>
      </c>
      <c r="AZ375" s="57">
        <v>0.39166666666666666</v>
      </c>
      <c r="BA375" s="3" t="s">
        <v>5514</v>
      </c>
      <c r="BB375" s="3" t="s">
        <v>207</v>
      </c>
      <c r="BC375" s="57">
        <v>0.3888888888888889</v>
      </c>
      <c r="BP375" s="57">
        <v>0.42152777777777778</v>
      </c>
      <c r="BQ375" s="3">
        <v>5</v>
      </c>
      <c r="BR375" s="3" t="s">
        <v>6576</v>
      </c>
      <c r="CH375" s="57">
        <v>0.39861111111111108</v>
      </c>
      <c r="CI375" s="3">
        <v>3</v>
      </c>
      <c r="CJ375" s="57">
        <v>0.40277777777777773</v>
      </c>
      <c r="CK375" s="3" t="s">
        <v>5514</v>
      </c>
      <c r="CL375" s="3" t="s">
        <v>5515</v>
      </c>
      <c r="CM375" s="57">
        <v>0.40763888888888888</v>
      </c>
      <c r="CN375" s="3" t="s">
        <v>5514</v>
      </c>
      <c r="CO375" s="3" t="s">
        <v>5515</v>
      </c>
      <c r="CP375" s="57">
        <v>0.41111111111111115</v>
      </c>
      <c r="CQ375" s="3" t="s">
        <v>5514</v>
      </c>
      <c r="CR375" s="3" t="s">
        <v>5515</v>
      </c>
      <c r="CS375" s="57">
        <v>0.41597222222222219</v>
      </c>
    </row>
    <row r="376" spans="1:151">
      <c r="A376" s="3" t="s">
        <v>1005</v>
      </c>
      <c r="B376" s="3" t="s">
        <v>82</v>
      </c>
      <c r="C376" s="3" t="s">
        <v>70</v>
      </c>
      <c r="D376" s="3" t="s">
        <v>181</v>
      </c>
      <c r="H376" s="3" t="s">
        <v>4639</v>
      </c>
      <c r="I376" s="3">
        <v>27</v>
      </c>
      <c r="J376" s="57">
        <v>0.19027777777777777</v>
      </c>
      <c r="AX376" s="3" t="s">
        <v>5514</v>
      </c>
      <c r="AZ376" s="57">
        <v>0.20486111111111113</v>
      </c>
      <c r="BA376" s="3" t="s">
        <v>5514</v>
      </c>
      <c r="BB376" s="3" t="s">
        <v>207</v>
      </c>
      <c r="BC376" s="57">
        <v>0.20208333333333331</v>
      </c>
      <c r="BP376" s="3" t="s">
        <v>5514</v>
      </c>
      <c r="BQ376" s="3" t="s">
        <v>5515</v>
      </c>
      <c r="BR376" s="57">
        <v>0.22569444444444445</v>
      </c>
      <c r="CH376" s="3" t="s">
        <v>5514</v>
      </c>
      <c r="CI376" s="3" t="s">
        <v>5515</v>
      </c>
      <c r="CJ376" s="57">
        <v>0.20972222222222223</v>
      </c>
      <c r="CK376" s="3" t="s">
        <v>5514</v>
      </c>
      <c r="CL376" s="3" t="s">
        <v>5515</v>
      </c>
      <c r="CM376" s="57">
        <v>0.21319444444444444</v>
      </c>
      <c r="CN376" s="3" t="s">
        <v>5514</v>
      </c>
      <c r="CO376" s="3" t="s">
        <v>5515</v>
      </c>
      <c r="CP376" s="57">
        <v>0.21736111111111112</v>
      </c>
      <c r="CQ376" s="3" t="s">
        <v>5514</v>
      </c>
      <c r="CR376" s="3" t="s">
        <v>5515</v>
      </c>
      <c r="CS376" s="57">
        <v>0.22222222222222221</v>
      </c>
      <c r="CT376" s="3" t="s">
        <v>5514</v>
      </c>
      <c r="CU376" s="3" t="s">
        <v>5515</v>
      </c>
      <c r="CV376" s="57">
        <v>0.22916666666666666</v>
      </c>
      <c r="CW376" s="3" t="s">
        <v>5514</v>
      </c>
      <c r="CX376" s="3" t="s">
        <v>5515</v>
      </c>
      <c r="CY376" s="57">
        <v>0.23194444444444443</v>
      </c>
      <c r="EJ376" s="57">
        <v>0.23958333333333334</v>
      </c>
      <c r="EK376" s="3" t="s">
        <v>191</v>
      </c>
      <c r="EL376" s="3" t="s">
        <v>5516</v>
      </c>
    </row>
    <row r="377" spans="1:151">
      <c r="A377" s="3" t="s">
        <v>4613</v>
      </c>
      <c r="B377" s="3" t="s">
        <v>82</v>
      </c>
      <c r="C377" s="3" t="s">
        <v>20</v>
      </c>
      <c r="D377" s="3" t="s">
        <v>181</v>
      </c>
      <c r="H377" s="3" t="s">
        <v>5756</v>
      </c>
      <c r="I377" s="3">
        <v>32</v>
      </c>
      <c r="J377" s="57">
        <v>0.2673611111111111</v>
      </c>
      <c r="AX377" s="3" t="s">
        <v>5514</v>
      </c>
      <c r="AZ377" s="57">
        <v>0.28055555555555556</v>
      </c>
      <c r="BA377" s="3" t="s">
        <v>5514</v>
      </c>
      <c r="BB377" s="3" t="s">
        <v>207</v>
      </c>
      <c r="BC377" s="57">
        <v>0.27777777777777779</v>
      </c>
      <c r="BP377" s="57">
        <v>0.3034722222222222</v>
      </c>
      <c r="BQ377" s="3">
        <v>6</v>
      </c>
      <c r="BR377" s="3" t="s">
        <v>6575</v>
      </c>
      <c r="CH377" s="3" t="s">
        <v>5514</v>
      </c>
      <c r="CI377" s="3" t="s">
        <v>5515</v>
      </c>
      <c r="CJ377" s="57">
        <v>0.28541666666666665</v>
      </c>
      <c r="CK377" s="3" t="s">
        <v>5514</v>
      </c>
      <c r="CL377" s="3" t="s">
        <v>5515</v>
      </c>
      <c r="CM377" s="57">
        <v>0.28888888888888892</v>
      </c>
      <c r="CN377" s="3" t="s">
        <v>5514</v>
      </c>
      <c r="CO377" s="3" t="s">
        <v>5515</v>
      </c>
      <c r="CP377" s="57">
        <v>0.29236111111111113</v>
      </c>
      <c r="CQ377" s="3" t="s">
        <v>5514</v>
      </c>
      <c r="CR377" s="3" t="s">
        <v>5515</v>
      </c>
      <c r="CS377" s="57">
        <v>0.29722222222222222</v>
      </c>
    </row>
    <row r="378" spans="1:151">
      <c r="A378" s="3" t="s">
        <v>4066</v>
      </c>
      <c r="B378" s="3" t="s">
        <v>189</v>
      </c>
      <c r="C378" s="3" t="s">
        <v>82</v>
      </c>
      <c r="D378" s="3" t="s">
        <v>182</v>
      </c>
      <c r="H378" s="57">
        <v>0.97013888888888899</v>
      </c>
      <c r="I378" s="3">
        <v>28</v>
      </c>
      <c r="J378" s="3" t="s">
        <v>6574</v>
      </c>
      <c r="AX378" s="3" t="s">
        <v>5514</v>
      </c>
      <c r="AZ378" s="57">
        <v>0.95486111111111116</v>
      </c>
      <c r="BA378" s="3" t="s">
        <v>5514</v>
      </c>
      <c r="BB378" s="3" t="s">
        <v>104</v>
      </c>
      <c r="BC378" s="57">
        <v>0.95763888888888893</v>
      </c>
      <c r="BM378" s="3" t="s">
        <v>5514</v>
      </c>
      <c r="BO378" s="57">
        <v>0.96319444444444446</v>
      </c>
      <c r="BP378" s="57">
        <v>0.93194444444444446</v>
      </c>
      <c r="BQ378" s="3">
        <v>4</v>
      </c>
      <c r="BR378" s="57">
        <v>0.93333333333333324</v>
      </c>
      <c r="CH378" s="3" t="s">
        <v>5514</v>
      </c>
      <c r="CI378" s="3" t="s">
        <v>5518</v>
      </c>
      <c r="CJ378" s="57">
        <v>0.95000000000000007</v>
      </c>
      <c r="CK378" s="3" t="s">
        <v>5514</v>
      </c>
      <c r="CL378" s="3" t="s">
        <v>5518</v>
      </c>
      <c r="CM378" s="57">
        <v>0.94652777777777775</v>
      </c>
      <c r="CN378" s="3" t="s">
        <v>5514</v>
      </c>
      <c r="CO378" s="3" t="s">
        <v>5518</v>
      </c>
      <c r="CP378" s="57">
        <v>0.94305555555555554</v>
      </c>
      <c r="CQ378" s="3" t="s">
        <v>5514</v>
      </c>
      <c r="CR378" s="3" t="s">
        <v>5518</v>
      </c>
      <c r="CS378" s="57">
        <v>0.93819444444444444</v>
      </c>
      <c r="CT378" s="3" t="s">
        <v>5514</v>
      </c>
      <c r="CU378" s="3" t="s">
        <v>5518</v>
      </c>
      <c r="CV378" s="57">
        <v>0.92638888888888893</v>
      </c>
      <c r="CW378" s="3" t="s">
        <v>5514</v>
      </c>
      <c r="CX378" s="3" t="s">
        <v>5518</v>
      </c>
      <c r="CY378" s="57">
        <v>0.92291666666666661</v>
      </c>
      <c r="EJ378" s="3" t="s">
        <v>5514</v>
      </c>
      <c r="EK378" s="3" t="s">
        <v>191</v>
      </c>
      <c r="EL378" s="57">
        <v>0.91875000000000007</v>
      </c>
    </row>
    <row r="379" spans="1:151">
      <c r="A379" s="3" t="s">
        <v>4067</v>
      </c>
      <c r="B379" s="3" t="s">
        <v>1320</v>
      </c>
      <c r="C379" s="3" t="s">
        <v>82</v>
      </c>
      <c r="D379" s="3" t="s">
        <v>182</v>
      </c>
      <c r="H379" s="57">
        <v>0.94444444444444453</v>
      </c>
      <c r="I379" s="3">
        <v>28</v>
      </c>
      <c r="J379" s="3" t="s">
        <v>6573</v>
      </c>
      <c r="AX379" s="3" t="s">
        <v>5514</v>
      </c>
      <c r="AZ379" s="57">
        <v>0.92986111111111114</v>
      </c>
      <c r="BA379" s="3" t="s">
        <v>5514</v>
      </c>
      <c r="BB379" s="3" t="s">
        <v>104</v>
      </c>
      <c r="BC379" s="57">
        <v>0.93263888888888891</v>
      </c>
      <c r="BM379" s="3" t="s">
        <v>5514</v>
      </c>
      <c r="BO379" s="57">
        <v>0.93819444444444444</v>
      </c>
      <c r="BP379" s="57">
        <v>0.90625</v>
      </c>
      <c r="BQ379" s="3">
        <v>4</v>
      </c>
      <c r="BR379" s="57">
        <v>0.90833333333333333</v>
      </c>
      <c r="CH379" s="3" t="s">
        <v>5514</v>
      </c>
      <c r="CI379" s="3" t="s">
        <v>5518</v>
      </c>
      <c r="CJ379" s="57">
        <v>0.92499999999999993</v>
      </c>
      <c r="CK379" s="3" t="s">
        <v>5514</v>
      </c>
      <c r="CL379" s="3" t="s">
        <v>5518</v>
      </c>
      <c r="CM379" s="57">
        <v>0.92152777777777783</v>
      </c>
      <c r="CN379" s="3" t="s">
        <v>5514</v>
      </c>
      <c r="CO379" s="3" t="s">
        <v>5518</v>
      </c>
      <c r="CP379" s="57">
        <v>0.91805555555555562</v>
      </c>
      <c r="CQ379" s="3" t="s">
        <v>5514</v>
      </c>
      <c r="CR379" s="3" t="s">
        <v>5518</v>
      </c>
      <c r="CS379" s="57">
        <v>0.91319444444444453</v>
      </c>
      <c r="CT379" s="3" t="s">
        <v>5514</v>
      </c>
      <c r="CU379" s="3" t="s">
        <v>5518</v>
      </c>
      <c r="CV379" s="57">
        <v>0.90069444444444446</v>
      </c>
      <c r="CW379" s="57">
        <v>0.89444444444444438</v>
      </c>
      <c r="CX379" s="3">
        <v>4</v>
      </c>
      <c r="CY379" s="57">
        <v>0.89583333333333337</v>
      </c>
      <c r="EJ379" s="3" t="s">
        <v>5514</v>
      </c>
      <c r="EL379" s="57">
        <v>0.8881944444444444</v>
      </c>
    </row>
    <row r="380" spans="1:151" s="55" customFormat="1">
      <c r="A380" s="3" t="s">
        <v>4068</v>
      </c>
      <c r="B380" s="3" t="s">
        <v>5366</v>
      </c>
      <c r="C380" s="3" t="s">
        <v>82</v>
      </c>
      <c r="D380" s="3" t="s">
        <v>182</v>
      </c>
      <c r="E380" s="3"/>
      <c r="F380" s="3"/>
      <c r="G380" s="3"/>
      <c r="H380" s="57">
        <v>0.63888888888888895</v>
      </c>
      <c r="I380" s="3">
        <v>30</v>
      </c>
      <c r="J380" s="3" t="s">
        <v>6572</v>
      </c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 t="s">
        <v>5514</v>
      </c>
      <c r="AY380" s="3"/>
      <c r="AZ380" s="57">
        <v>0.62430555555555556</v>
      </c>
      <c r="BA380" s="3" t="s">
        <v>5514</v>
      </c>
      <c r="BB380" s="3" t="s">
        <v>104</v>
      </c>
      <c r="BC380" s="57">
        <v>0.62708333333333333</v>
      </c>
      <c r="BD380" s="3"/>
      <c r="BE380" s="3"/>
      <c r="BF380" s="3"/>
      <c r="BG380" s="3"/>
      <c r="BH380" s="3"/>
      <c r="BI380" s="3"/>
      <c r="BJ380" s="3"/>
      <c r="BK380" s="3"/>
      <c r="BL380" s="3"/>
      <c r="BM380" s="3" t="s">
        <v>5514</v>
      </c>
      <c r="BN380" s="3"/>
      <c r="BO380" s="57">
        <v>0.63263888888888886</v>
      </c>
      <c r="BP380" s="57">
        <v>0.59166666666666667</v>
      </c>
      <c r="BQ380" s="3">
        <v>6</v>
      </c>
      <c r="BR380" s="57">
        <v>0.59305555555555556</v>
      </c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57">
        <v>0.6166666666666667</v>
      </c>
      <c r="CI380" s="3">
        <v>4</v>
      </c>
      <c r="CJ380" s="57">
        <v>0.61805555555555558</v>
      </c>
      <c r="CK380" s="3" t="s">
        <v>5514</v>
      </c>
      <c r="CL380" s="3" t="s">
        <v>5518</v>
      </c>
      <c r="CM380" s="57">
        <v>0.61111111111111105</v>
      </c>
      <c r="CN380" s="57">
        <v>0.60486111111111118</v>
      </c>
      <c r="CO380" s="3">
        <v>4</v>
      </c>
      <c r="CP380" s="57">
        <v>0.60625000000000007</v>
      </c>
      <c r="CQ380" s="3" t="s">
        <v>5514</v>
      </c>
      <c r="CR380" s="3" t="s">
        <v>5518</v>
      </c>
      <c r="CS380" s="57">
        <v>0.59791666666666665</v>
      </c>
      <c r="CT380" s="57">
        <v>0.58333333333333337</v>
      </c>
      <c r="CU380" s="3">
        <v>4</v>
      </c>
      <c r="CV380" s="57">
        <v>0.58472222222222225</v>
      </c>
      <c r="CW380" s="3" t="s">
        <v>5514</v>
      </c>
      <c r="CX380" s="3" t="s">
        <v>5518</v>
      </c>
      <c r="CY380" s="57">
        <v>0.57777777777777783</v>
      </c>
      <c r="CZ380" s="3"/>
      <c r="DA380" s="3"/>
      <c r="DB380" s="3"/>
      <c r="DC380" s="3"/>
      <c r="DD380" s="3"/>
      <c r="DE380" s="3"/>
      <c r="DF380" s="3"/>
      <c r="DG380" s="3"/>
      <c r="DH380" s="3"/>
      <c r="DI380" s="3"/>
      <c r="DJ380" s="3"/>
      <c r="DK380" s="3"/>
      <c r="DL380" s="3"/>
      <c r="DM380" s="3"/>
      <c r="DN380" s="3"/>
      <c r="DO380" s="3"/>
      <c r="DP380" s="3"/>
      <c r="DQ380" s="3"/>
      <c r="DR380" s="3"/>
      <c r="DS380" s="3"/>
      <c r="DT380" s="3"/>
      <c r="DU380" s="3"/>
      <c r="DV380" s="3"/>
      <c r="DW380" s="3"/>
      <c r="DX380" s="3"/>
      <c r="DY380" s="3"/>
      <c r="DZ380" s="3"/>
      <c r="EA380" s="3"/>
      <c r="EB380" s="3"/>
      <c r="EC380" s="3"/>
      <c r="ED380" s="3"/>
      <c r="EE380" s="3"/>
      <c r="EF380" s="3"/>
      <c r="EG380" s="3"/>
      <c r="EH380" s="3"/>
      <c r="EI380" s="3"/>
      <c r="EJ380" s="57">
        <v>0.5708333333333333</v>
      </c>
      <c r="EK380" s="3" t="s">
        <v>191</v>
      </c>
      <c r="EL380" s="57">
        <v>0.57222222222222219</v>
      </c>
      <c r="EM380" s="3"/>
      <c r="EN380" s="3"/>
      <c r="EO380" s="3"/>
      <c r="EP380" s="3"/>
      <c r="EQ380" s="3"/>
      <c r="ER380" s="3"/>
      <c r="ES380" s="3"/>
      <c r="ET380" s="3"/>
      <c r="EU380" s="3"/>
    </row>
    <row r="381" spans="1:151" s="55" customFormat="1">
      <c r="A381" s="3" t="s">
        <v>4069</v>
      </c>
      <c r="B381" s="3" t="s">
        <v>1315</v>
      </c>
      <c r="C381" s="3" t="s">
        <v>82</v>
      </c>
      <c r="D381" s="3" t="s">
        <v>182</v>
      </c>
      <c r="E381" s="3"/>
      <c r="F381" s="3"/>
      <c r="G381" s="3"/>
      <c r="H381" s="57">
        <v>0.96666666666666667</v>
      </c>
      <c r="I381" s="3">
        <v>32</v>
      </c>
      <c r="J381" s="3" t="s">
        <v>6571</v>
      </c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 t="s">
        <v>5514</v>
      </c>
      <c r="AY381" s="3"/>
      <c r="AZ381" s="57">
        <v>0.95208333333333339</v>
      </c>
      <c r="BA381" s="3" t="s">
        <v>5514</v>
      </c>
      <c r="BB381" s="3" t="s">
        <v>104</v>
      </c>
      <c r="BC381" s="57">
        <v>0.95486111111111116</v>
      </c>
      <c r="BD381" s="3"/>
      <c r="BE381" s="3"/>
      <c r="BF381" s="3"/>
      <c r="BG381" s="3"/>
      <c r="BH381" s="3"/>
      <c r="BI381" s="3"/>
      <c r="BJ381" s="3"/>
      <c r="BK381" s="3"/>
      <c r="BL381" s="3"/>
      <c r="BM381" s="3" t="s">
        <v>5514</v>
      </c>
      <c r="BN381" s="3"/>
      <c r="BO381" s="57">
        <v>0.9604166666666667</v>
      </c>
      <c r="BP381" s="57">
        <v>0.9194444444444444</v>
      </c>
      <c r="BQ381" s="3">
        <v>6</v>
      </c>
      <c r="BR381" s="57">
        <v>0.92083333333333339</v>
      </c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 t="s">
        <v>5514</v>
      </c>
      <c r="CI381" s="3" t="s">
        <v>5518</v>
      </c>
      <c r="CJ381" s="57">
        <v>0.9472222222222223</v>
      </c>
      <c r="CK381" s="57">
        <v>0.94097222222222221</v>
      </c>
      <c r="CL381" s="3">
        <v>4</v>
      </c>
      <c r="CM381" s="57">
        <v>0.94236111111111109</v>
      </c>
      <c r="CN381" s="57">
        <v>0.93263888888888891</v>
      </c>
      <c r="CO381" s="3">
        <v>4</v>
      </c>
      <c r="CP381" s="57">
        <v>0.93402777777777779</v>
      </c>
      <c r="CQ381" s="3" t="s">
        <v>5514</v>
      </c>
      <c r="CR381" s="3" t="s">
        <v>5518</v>
      </c>
      <c r="CS381" s="57">
        <v>0.92569444444444438</v>
      </c>
      <c r="CT381" s="3" t="s">
        <v>5514</v>
      </c>
      <c r="CU381" s="3" t="s">
        <v>5518</v>
      </c>
      <c r="CV381" s="57">
        <v>0.91388888888888886</v>
      </c>
      <c r="CW381" s="3" t="s">
        <v>5514</v>
      </c>
      <c r="CX381" s="3" t="s">
        <v>5518</v>
      </c>
      <c r="CY381" s="57">
        <v>0.91041666666666676</v>
      </c>
      <c r="CZ381" s="3"/>
      <c r="DA381" s="3"/>
      <c r="DB381" s="3"/>
      <c r="DC381" s="3"/>
      <c r="DD381" s="3"/>
      <c r="DE381" s="3"/>
      <c r="DF381" s="3"/>
      <c r="DG381" s="3"/>
      <c r="DH381" s="3"/>
      <c r="DI381" s="3"/>
      <c r="DJ381" s="3"/>
      <c r="DK381" s="3"/>
      <c r="DL381" s="3"/>
      <c r="DM381" s="3"/>
      <c r="DN381" s="3"/>
      <c r="DO381" s="3"/>
      <c r="DP381" s="3"/>
      <c r="DQ381" s="3"/>
      <c r="DR381" s="3"/>
      <c r="DS381" s="3"/>
      <c r="DT381" s="3"/>
      <c r="DU381" s="3"/>
      <c r="DV381" s="3"/>
      <c r="DW381" s="3"/>
      <c r="DX381" s="3"/>
      <c r="DY381" s="3"/>
      <c r="DZ381" s="3"/>
      <c r="EA381" s="3"/>
      <c r="EB381" s="3"/>
      <c r="EC381" s="3"/>
      <c r="ED381" s="3"/>
      <c r="EE381" s="3"/>
      <c r="EF381" s="3"/>
      <c r="EG381" s="3"/>
      <c r="EH381" s="3"/>
      <c r="EI381" s="3"/>
      <c r="EJ381" s="3" t="s">
        <v>5514</v>
      </c>
      <c r="EK381" s="3" t="s">
        <v>191</v>
      </c>
      <c r="EL381" s="57">
        <v>0.90625</v>
      </c>
      <c r="EM381" s="3"/>
      <c r="EN381" s="3"/>
      <c r="EO381" s="3"/>
      <c r="EP381" s="3"/>
      <c r="EQ381" s="3"/>
      <c r="ER381" s="3"/>
      <c r="ES381" s="3"/>
      <c r="ET381" s="3"/>
      <c r="EU381" s="3"/>
    </row>
    <row r="382" spans="1:151">
      <c r="A382" s="3" t="s">
        <v>5396</v>
      </c>
      <c r="B382" s="3" t="s">
        <v>1063</v>
      </c>
      <c r="C382" s="3" t="s">
        <v>82</v>
      </c>
      <c r="D382" s="3" t="s">
        <v>182</v>
      </c>
      <c r="H382" s="57">
        <v>0.94097222222222221</v>
      </c>
      <c r="I382" s="3">
        <v>29</v>
      </c>
      <c r="J382" s="3" t="s">
        <v>6570</v>
      </c>
      <c r="AX382" s="3" t="s">
        <v>5514</v>
      </c>
      <c r="AZ382" s="57">
        <v>0.92638888888888893</v>
      </c>
      <c r="BA382" s="3" t="s">
        <v>5514</v>
      </c>
      <c r="BB382" s="3" t="s">
        <v>104</v>
      </c>
      <c r="BC382" s="57">
        <v>0.9291666666666667</v>
      </c>
      <c r="BM382" s="3" t="s">
        <v>5514</v>
      </c>
      <c r="BO382" s="57">
        <v>0.93472222222222223</v>
      </c>
      <c r="BP382" s="57">
        <v>0.89861111111111114</v>
      </c>
      <c r="BQ382" s="3">
        <v>6</v>
      </c>
      <c r="BR382" s="57">
        <v>0.9</v>
      </c>
      <c r="CH382" s="3" t="s">
        <v>5514</v>
      </c>
      <c r="CI382" s="3" t="s">
        <v>5518</v>
      </c>
      <c r="CJ382" s="57">
        <v>0.92152777777777783</v>
      </c>
      <c r="CK382" s="3" t="s">
        <v>5514</v>
      </c>
      <c r="CL382" s="3" t="s">
        <v>5518</v>
      </c>
      <c r="CM382" s="57">
        <v>0.91805555555555562</v>
      </c>
      <c r="CN382" s="3" t="s">
        <v>5514</v>
      </c>
      <c r="CO382" s="3" t="s">
        <v>5518</v>
      </c>
      <c r="CP382" s="57">
        <v>0.9145833333333333</v>
      </c>
      <c r="CQ382" s="57">
        <v>0.90694444444444444</v>
      </c>
      <c r="CR382" s="3">
        <v>4</v>
      </c>
      <c r="CS382" s="57">
        <v>0.90833333333333333</v>
      </c>
      <c r="CT382" s="3" t="s">
        <v>5514</v>
      </c>
      <c r="CU382" s="3" t="s">
        <v>5518</v>
      </c>
      <c r="CV382" s="57">
        <v>0.8930555555555556</v>
      </c>
      <c r="CW382" s="57">
        <v>0.88680555555555562</v>
      </c>
      <c r="CX382" s="3">
        <v>4</v>
      </c>
      <c r="CY382" s="57">
        <v>0.8881944444444444</v>
      </c>
      <c r="EJ382" s="3" t="s">
        <v>5514</v>
      </c>
      <c r="EL382" s="57">
        <v>0.88055555555555554</v>
      </c>
    </row>
    <row r="383" spans="1:151">
      <c r="A383" s="3" t="s">
        <v>4070</v>
      </c>
      <c r="B383" s="3" t="s">
        <v>1214</v>
      </c>
      <c r="C383" s="3" t="s">
        <v>82</v>
      </c>
      <c r="D383" s="3" t="s">
        <v>182</v>
      </c>
      <c r="H383" s="57">
        <v>0.77500000000000002</v>
      </c>
      <c r="I383" s="3">
        <v>31</v>
      </c>
      <c r="J383" s="3" t="s">
        <v>6569</v>
      </c>
      <c r="AX383" s="3" t="s">
        <v>5514</v>
      </c>
      <c r="AZ383" s="57">
        <v>0.75555555555555554</v>
      </c>
      <c r="BA383" s="57">
        <v>0.76041666666666663</v>
      </c>
      <c r="BB383" s="3">
        <v>9</v>
      </c>
      <c r="BC383" s="57">
        <v>0.76180555555555562</v>
      </c>
      <c r="BM383" s="3" t="s">
        <v>5514</v>
      </c>
      <c r="BO383" s="57">
        <v>0.76874999999999993</v>
      </c>
      <c r="BP383" s="57">
        <v>0.7270833333333333</v>
      </c>
      <c r="BQ383" s="3">
        <v>4</v>
      </c>
      <c r="BR383" s="57">
        <v>0.7284722222222223</v>
      </c>
      <c r="CH383" s="3" t="s">
        <v>5514</v>
      </c>
      <c r="CI383" s="3" t="s">
        <v>5518</v>
      </c>
      <c r="CJ383" s="57">
        <v>0.75069444444444444</v>
      </c>
      <c r="CK383" s="3" t="s">
        <v>5514</v>
      </c>
      <c r="CL383" s="3" t="s">
        <v>5518</v>
      </c>
      <c r="CM383" s="57">
        <v>0.74722222222222223</v>
      </c>
      <c r="CN383" s="3" t="s">
        <v>5514</v>
      </c>
      <c r="CO383" s="3" t="s">
        <v>5518</v>
      </c>
      <c r="CP383" s="57">
        <v>0.74375000000000002</v>
      </c>
      <c r="CQ383" s="57">
        <v>0.73541666666666661</v>
      </c>
      <c r="CR383" s="3">
        <v>4</v>
      </c>
      <c r="CS383" s="57">
        <v>0.73749999999999993</v>
      </c>
      <c r="CT383" s="3" t="s">
        <v>5514</v>
      </c>
      <c r="CU383" s="3" t="s">
        <v>5518</v>
      </c>
      <c r="CV383" s="57">
        <v>0.72152777777777777</v>
      </c>
      <c r="CW383" s="57">
        <v>0.71527777777777779</v>
      </c>
      <c r="CX383" s="3">
        <v>4</v>
      </c>
      <c r="CY383" s="57">
        <v>0.71666666666666667</v>
      </c>
      <c r="EJ383" s="3" t="s">
        <v>5514</v>
      </c>
      <c r="EK383" s="3" t="s">
        <v>191</v>
      </c>
      <c r="EL383" s="57">
        <v>0.70833333333333337</v>
      </c>
    </row>
    <row r="384" spans="1:151">
      <c r="A384" s="3" t="s">
        <v>4071</v>
      </c>
      <c r="B384" s="3" t="s">
        <v>5997</v>
      </c>
      <c r="C384" s="3" t="s">
        <v>82</v>
      </c>
      <c r="D384" s="3" t="s">
        <v>182</v>
      </c>
      <c r="H384" s="57">
        <v>0.5541666666666667</v>
      </c>
      <c r="I384" s="3">
        <v>30</v>
      </c>
      <c r="J384" s="3" t="s">
        <v>6568</v>
      </c>
      <c r="AX384" s="3" t="s">
        <v>5514</v>
      </c>
      <c r="AZ384" s="57">
        <v>0.54027777777777775</v>
      </c>
      <c r="BA384" s="3" t="s">
        <v>5514</v>
      </c>
      <c r="BB384" s="3" t="s">
        <v>104</v>
      </c>
      <c r="BC384" s="57">
        <v>0.54305555555555551</v>
      </c>
      <c r="BM384" s="3" t="s">
        <v>5514</v>
      </c>
      <c r="BO384" s="57">
        <v>0.54861111111111105</v>
      </c>
      <c r="BP384" s="57">
        <v>0.50694444444444442</v>
      </c>
      <c r="BQ384" s="3">
        <v>6</v>
      </c>
      <c r="BR384" s="57">
        <v>0.50902777777777775</v>
      </c>
      <c r="CH384" s="3" t="s">
        <v>5514</v>
      </c>
      <c r="CI384" s="3" t="s">
        <v>5518</v>
      </c>
      <c r="CJ384" s="57">
        <v>0.53541666666666665</v>
      </c>
      <c r="CK384" s="57">
        <v>0.52430555555555558</v>
      </c>
      <c r="CL384" s="3">
        <v>4</v>
      </c>
      <c r="CM384" s="57">
        <v>0.53055555555555556</v>
      </c>
      <c r="CN384" s="3" t="s">
        <v>5514</v>
      </c>
      <c r="CO384" s="3" t="s">
        <v>5518</v>
      </c>
      <c r="CP384" s="57">
        <v>0.51874999999999993</v>
      </c>
      <c r="CQ384" s="3" t="s">
        <v>5514</v>
      </c>
      <c r="CR384" s="3" t="s">
        <v>5518</v>
      </c>
      <c r="CS384" s="57">
        <v>0.51388888888888895</v>
      </c>
      <c r="CT384" s="57">
        <v>0.49861111111111112</v>
      </c>
      <c r="CU384" s="3">
        <v>4</v>
      </c>
      <c r="CV384" s="57">
        <v>0.5</v>
      </c>
      <c r="CW384" s="57">
        <v>0.49027777777777781</v>
      </c>
      <c r="CX384" s="3">
        <v>4</v>
      </c>
      <c r="CY384" s="57">
        <v>0.4916666666666667</v>
      </c>
      <c r="EJ384" s="3" t="s">
        <v>5514</v>
      </c>
      <c r="EK384" s="3" t="s">
        <v>191</v>
      </c>
      <c r="EL384" s="57">
        <v>0.48402777777777778</v>
      </c>
    </row>
    <row r="385" spans="1:151">
      <c r="A385" s="3" t="s">
        <v>4072</v>
      </c>
      <c r="B385" s="3" t="s">
        <v>242</v>
      </c>
      <c r="C385" s="3" t="s">
        <v>82</v>
      </c>
      <c r="D385" s="3" t="s">
        <v>182</v>
      </c>
      <c r="H385" s="57">
        <v>0.7909722222222223</v>
      </c>
      <c r="I385" s="3">
        <v>28</v>
      </c>
      <c r="J385" s="3" t="s">
        <v>6567</v>
      </c>
      <c r="AX385" s="3" t="s">
        <v>5514</v>
      </c>
      <c r="AZ385" s="57">
        <v>0.77638888888888891</v>
      </c>
      <c r="BA385" s="3" t="s">
        <v>5514</v>
      </c>
      <c r="BB385" s="3" t="s">
        <v>104</v>
      </c>
      <c r="BC385" s="57">
        <v>0.77916666666666667</v>
      </c>
      <c r="BM385" s="3" t="s">
        <v>5514</v>
      </c>
      <c r="BO385" s="57">
        <v>0.78472222222222221</v>
      </c>
      <c r="BP385" s="57">
        <v>0.75347222222222221</v>
      </c>
      <c r="BQ385" s="3">
        <v>4</v>
      </c>
      <c r="BR385" s="57">
        <v>0.75486111111111109</v>
      </c>
      <c r="CH385" s="3" t="s">
        <v>5514</v>
      </c>
      <c r="CI385" s="3" t="s">
        <v>5518</v>
      </c>
      <c r="CJ385" s="57">
        <v>0.7715277777777777</v>
      </c>
      <c r="CK385" s="3" t="s">
        <v>5514</v>
      </c>
      <c r="CL385" s="3" t="s">
        <v>5518</v>
      </c>
      <c r="CM385" s="57">
        <v>0.7680555555555556</v>
      </c>
      <c r="CN385" s="3" t="s">
        <v>5514</v>
      </c>
      <c r="CO385" s="3" t="s">
        <v>5518</v>
      </c>
      <c r="CP385" s="57">
        <v>0.76458333333333339</v>
      </c>
      <c r="CQ385" s="3" t="s">
        <v>5514</v>
      </c>
      <c r="CR385" s="3" t="s">
        <v>5518</v>
      </c>
      <c r="CS385" s="57">
        <v>0.7597222222222223</v>
      </c>
      <c r="CT385" s="3" t="s">
        <v>5514</v>
      </c>
      <c r="CU385" s="3" t="s">
        <v>5518</v>
      </c>
      <c r="CV385" s="57">
        <v>0.74791666666666667</v>
      </c>
      <c r="CW385" s="3" t="s">
        <v>5514</v>
      </c>
      <c r="CX385" s="3" t="s">
        <v>5518</v>
      </c>
      <c r="CY385" s="57">
        <v>0.74444444444444446</v>
      </c>
      <c r="EJ385" s="3" t="s">
        <v>5514</v>
      </c>
      <c r="EK385" s="3" t="s">
        <v>191</v>
      </c>
      <c r="EL385" s="57">
        <v>0.7402777777777777</v>
      </c>
    </row>
    <row r="386" spans="1:151" s="55" customFormat="1">
      <c r="A386" s="3" t="s">
        <v>4083</v>
      </c>
      <c r="B386" s="3" t="s">
        <v>20</v>
      </c>
      <c r="C386" s="3" t="s">
        <v>82</v>
      </c>
      <c r="D386" s="3" t="s">
        <v>182</v>
      </c>
      <c r="E386" s="3"/>
      <c r="F386" s="3"/>
      <c r="G386" s="3"/>
      <c r="H386" s="57">
        <v>0.90763888888888899</v>
      </c>
      <c r="I386" s="3">
        <v>32</v>
      </c>
      <c r="J386" s="3" t="s">
        <v>6566</v>
      </c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 t="s">
        <v>5514</v>
      </c>
      <c r="AY386" s="3"/>
      <c r="AZ386" s="57">
        <v>0.8930555555555556</v>
      </c>
      <c r="BA386" s="3" t="s">
        <v>5514</v>
      </c>
      <c r="BB386" s="3" t="s">
        <v>104</v>
      </c>
      <c r="BC386" s="57">
        <v>0.89583333333333337</v>
      </c>
      <c r="BD386" s="3"/>
      <c r="BE386" s="3"/>
      <c r="BF386" s="3"/>
      <c r="BG386" s="3"/>
      <c r="BH386" s="3"/>
      <c r="BI386" s="3"/>
      <c r="BJ386" s="3"/>
      <c r="BK386" s="3"/>
      <c r="BL386" s="3"/>
      <c r="BM386" s="3" t="s">
        <v>5514</v>
      </c>
      <c r="BN386" s="3"/>
      <c r="BO386" s="57">
        <v>0.90138888888888891</v>
      </c>
      <c r="BP386" s="3" t="s">
        <v>1671</v>
      </c>
      <c r="BQ386" s="3">
        <v>3</v>
      </c>
      <c r="BR386" s="57">
        <v>0.8666666666666667</v>
      </c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 t="s">
        <v>5514</v>
      </c>
      <c r="CI386" s="3" t="s">
        <v>5518</v>
      </c>
      <c r="CJ386" s="57">
        <v>0.8881944444444444</v>
      </c>
      <c r="CK386" s="3" t="s">
        <v>5514</v>
      </c>
      <c r="CL386" s="3" t="s">
        <v>5518</v>
      </c>
      <c r="CM386" s="57">
        <v>0.8847222222222223</v>
      </c>
      <c r="CN386" s="57">
        <v>0.87847222222222221</v>
      </c>
      <c r="CO386" s="3">
        <v>4</v>
      </c>
      <c r="CP386" s="57">
        <v>0.87986111111111109</v>
      </c>
      <c r="CQ386" s="3" t="s">
        <v>5514</v>
      </c>
      <c r="CR386" s="3" t="s">
        <v>5518</v>
      </c>
      <c r="CS386" s="57">
        <v>0.87152777777777779</v>
      </c>
      <c r="CT386" s="3"/>
      <c r="CU386" s="3"/>
      <c r="CV386" s="3"/>
      <c r="CW386" s="3"/>
      <c r="CX386" s="3"/>
      <c r="CY386" s="3"/>
      <c r="CZ386" s="3"/>
      <c r="DA386" s="3"/>
      <c r="DB386" s="3"/>
      <c r="DC386" s="3"/>
      <c r="DD386" s="3"/>
      <c r="DE386" s="3"/>
      <c r="DF386" s="3"/>
      <c r="DG386" s="3"/>
      <c r="DH386" s="3"/>
      <c r="DI386" s="3"/>
      <c r="DJ386" s="3"/>
      <c r="DK386" s="3"/>
      <c r="DL386" s="3"/>
      <c r="DM386" s="3"/>
      <c r="DN386" s="3"/>
      <c r="DO386" s="3"/>
      <c r="DP386" s="3"/>
      <c r="DQ386" s="3"/>
      <c r="DR386" s="3"/>
      <c r="DS386" s="3"/>
      <c r="DT386" s="3"/>
      <c r="DU386" s="3"/>
      <c r="DV386" s="3"/>
      <c r="DW386" s="3"/>
      <c r="DX386" s="3"/>
      <c r="DY386" s="3"/>
      <c r="DZ386" s="3"/>
      <c r="EA386" s="3"/>
      <c r="EB386" s="3"/>
      <c r="EC386" s="3"/>
      <c r="ED386" s="3"/>
      <c r="EE386" s="3"/>
      <c r="EF386" s="3"/>
      <c r="EG386" s="3"/>
      <c r="EH386" s="3"/>
      <c r="EI386" s="3"/>
      <c r="EJ386" s="3"/>
      <c r="EK386" s="3"/>
      <c r="EL386" s="3"/>
      <c r="EM386" s="3"/>
      <c r="EN386" s="3"/>
      <c r="EO386" s="3"/>
      <c r="EP386" s="3"/>
      <c r="EQ386" s="3"/>
      <c r="ER386" s="3"/>
      <c r="ES386" s="3"/>
      <c r="ET386" s="3"/>
      <c r="EU386" s="3"/>
    </row>
    <row r="387" spans="1:151">
      <c r="A387" s="3" t="s">
        <v>4500</v>
      </c>
      <c r="B387" s="3" t="s">
        <v>55</v>
      </c>
      <c r="C387" s="3" t="s">
        <v>82</v>
      </c>
      <c r="D387" s="3" t="s">
        <v>182</v>
      </c>
      <c r="H387" s="57">
        <v>0.34027777777777773</v>
      </c>
      <c r="I387" s="3">
        <v>28</v>
      </c>
      <c r="J387" s="3" t="s">
        <v>6565</v>
      </c>
      <c r="AX387" s="3" t="s">
        <v>5514</v>
      </c>
      <c r="AZ387" s="57">
        <v>0.3263888888888889</v>
      </c>
      <c r="BA387" s="3" t="s">
        <v>5514</v>
      </c>
      <c r="BB387" s="3" t="s">
        <v>104</v>
      </c>
      <c r="BC387" s="57">
        <v>0.32916666666666666</v>
      </c>
      <c r="BM387" s="3" t="s">
        <v>5514</v>
      </c>
      <c r="BO387" s="57">
        <v>0.3347222222222222</v>
      </c>
      <c r="BP387" s="3" t="s">
        <v>5514</v>
      </c>
      <c r="BQ387" s="3" t="s">
        <v>5518</v>
      </c>
      <c r="BR387" s="57">
        <v>0.29583333333333334</v>
      </c>
      <c r="CH387" s="3" t="s">
        <v>5514</v>
      </c>
      <c r="CI387" s="3" t="s">
        <v>5518</v>
      </c>
      <c r="CJ387" s="57">
        <v>0.3215277777777778</v>
      </c>
      <c r="CK387" s="57">
        <v>0.31527777777777777</v>
      </c>
      <c r="CL387" s="3">
        <v>4</v>
      </c>
      <c r="CM387" s="57">
        <v>0.31666666666666665</v>
      </c>
      <c r="CN387" s="57">
        <v>0.30624999999999997</v>
      </c>
      <c r="CO387" s="3">
        <v>4</v>
      </c>
      <c r="CP387" s="57">
        <v>0.30763888888888891</v>
      </c>
      <c r="CQ387" s="3" t="s">
        <v>5514</v>
      </c>
      <c r="CR387" s="3" t="s">
        <v>5518</v>
      </c>
      <c r="CS387" s="57">
        <v>0.29930555555555555</v>
      </c>
      <c r="CT387" s="57">
        <v>0.28958333333333336</v>
      </c>
      <c r="CU387" s="3">
        <v>4</v>
      </c>
      <c r="CV387" s="57">
        <v>0.29097222222222224</v>
      </c>
      <c r="CW387" s="3" t="s">
        <v>6042</v>
      </c>
      <c r="CX387" s="3">
        <v>3</v>
      </c>
      <c r="CY387" s="57">
        <v>0.28333333333333333</v>
      </c>
    </row>
    <row r="388" spans="1:151">
      <c r="A388" s="3" t="s">
        <v>4605</v>
      </c>
      <c r="B388" s="3" t="s">
        <v>20</v>
      </c>
      <c r="C388" s="3" t="s">
        <v>82</v>
      </c>
      <c r="D388" s="3" t="s">
        <v>182</v>
      </c>
      <c r="H388" s="57">
        <v>0.4458333333333333</v>
      </c>
      <c r="I388" s="3">
        <v>32</v>
      </c>
      <c r="J388" s="3" t="s">
        <v>6564</v>
      </c>
      <c r="AX388" s="3" t="s">
        <v>5514</v>
      </c>
      <c r="AZ388" s="57">
        <v>0.43194444444444446</v>
      </c>
      <c r="BA388" s="3" t="s">
        <v>5514</v>
      </c>
      <c r="BB388" s="3" t="s">
        <v>104</v>
      </c>
      <c r="BC388" s="57">
        <v>0.43472222222222223</v>
      </c>
      <c r="BM388" s="3" t="s">
        <v>5514</v>
      </c>
      <c r="BO388" s="57">
        <v>0.44027777777777777</v>
      </c>
      <c r="BP388" s="3" t="s">
        <v>2712</v>
      </c>
      <c r="BQ388" s="3">
        <v>5</v>
      </c>
      <c r="BR388" s="57">
        <v>0.40486111111111112</v>
      </c>
      <c r="CH388" s="3" t="s">
        <v>5514</v>
      </c>
      <c r="CI388" s="3" t="s">
        <v>5518</v>
      </c>
      <c r="CJ388" s="57">
        <v>0.42708333333333331</v>
      </c>
      <c r="CK388" s="3" t="s">
        <v>5514</v>
      </c>
      <c r="CL388" s="3" t="s">
        <v>5518</v>
      </c>
      <c r="CM388" s="57">
        <v>0.4236111111111111</v>
      </c>
      <c r="CN388" s="3" t="s">
        <v>5514</v>
      </c>
      <c r="CO388" s="3" t="s">
        <v>5518</v>
      </c>
      <c r="CP388" s="57">
        <v>0.41944444444444445</v>
      </c>
      <c r="CQ388" s="57">
        <v>0.41180555555555554</v>
      </c>
      <c r="CR388" s="3">
        <v>4</v>
      </c>
      <c r="CS388" s="57">
        <v>0.41319444444444442</v>
      </c>
    </row>
    <row r="389" spans="1:151">
      <c r="A389" s="3" t="s">
        <v>5973</v>
      </c>
      <c r="B389" s="3" t="s">
        <v>55</v>
      </c>
      <c r="C389" s="3" t="s">
        <v>82</v>
      </c>
      <c r="D389" s="3" t="s">
        <v>182</v>
      </c>
      <c r="H389" s="57">
        <v>0.87708333333333333</v>
      </c>
      <c r="I389" s="3">
        <v>30</v>
      </c>
      <c r="J389" s="3" t="s">
        <v>6563</v>
      </c>
      <c r="AX389" s="3" t="s">
        <v>5514</v>
      </c>
      <c r="AZ389" s="57">
        <v>0.85486111111111107</v>
      </c>
      <c r="BA389" s="57">
        <v>0.85972222222222217</v>
      </c>
      <c r="BB389" s="3">
        <v>9</v>
      </c>
      <c r="BC389" s="57">
        <v>0.86458333333333337</v>
      </c>
      <c r="BM389" s="3" t="s">
        <v>5514</v>
      </c>
      <c r="BO389" s="57">
        <v>0.87152777777777779</v>
      </c>
      <c r="BP389" s="57">
        <v>0.82638888888888884</v>
      </c>
      <c r="BQ389" s="3">
        <v>4</v>
      </c>
      <c r="BR389" s="57">
        <v>0.82777777777777783</v>
      </c>
      <c r="CH389" s="3" t="s">
        <v>5514</v>
      </c>
      <c r="CI389" s="3" t="s">
        <v>5518</v>
      </c>
      <c r="CJ389" s="57">
        <v>0.85</v>
      </c>
      <c r="CK389" s="57">
        <v>0.84375</v>
      </c>
      <c r="CL389" s="3">
        <v>4</v>
      </c>
      <c r="CM389" s="57">
        <v>0.84513888888888899</v>
      </c>
      <c r="CN389" s="3" t="s">
        <v>5514</v>
      </c>
      <c r="CO389" s="3" t="s">
        <v>5518</v>
      </c>
      <c r="CP389" s="57">
        <v>0.83750000000000002</v>
      </c>
      <c r="CQ389" s="3" t="s">
        <v>5514</v>
      </c>
      <c r="CR389" s="3" t="s">
        <v>5518</v>
      </c>
      <c r="CS389" s="57">
        <v>0.83263888888888893</v>
      </c>
      <c r="CT389" s="57">
        <v>0.81805555555555554</v>
      </c>
      <c r="CU389" s="3">
        <v>4</v>
      </c>
      <c r="CV389" s="57">
        <v>0.81944444444444453</v>
      </c>
      <c r="CW389" s="3" t="s">
        <v>5975</v>
      </c>
      <c r="CX389" s="3">
        <v>3</v>
      </c>
      <c r="CY389" s="57">
        <v>0.81180555555555556</v>
      </c>
    </row>
    <row r="390" spans="1:151">
      <c r="A390" s="3" t="s">
        <v>5664</v>
      </c>
      <c r="B390" s="3" t="s">
        <v>20</v>
      </c>
      <c r="C390" s="3" t="s">
        <v>82</v>
      </c>
      <c r="D390" s="3" t="s">
        <v>182</v>
      </c>
      <c r="H390" s="57">
        <v>0.85833333333333339</v>
      </c>
      <c r="I390" s="3">
        <v>32</v>
      </c>
      <c r="J390" s="3" t="s">
        <v>6562</v>
      </c>
      <c r="AX390" s="3" t="s">
        <v>5514</v>
      </c>
      <c r="AZ390" s="57">
        <v>0.84444444444444444</v>
      </c>
      <c r="BA390" s="3" t="s">
        <v>5514</v>
      </c>
      <c r="BB390" s="3" t="s">
        <v>104</v>
      </c>
      <c r="BC390" s="57">
        <v>0.84722222222222221</v>
      </c>
      <c r="BM390" s="3" t="s">
        <v>5514</v>
      </c>
      <c r="BO390" s="57">
        <v>0.85277777777777775</v>
      </c>
      <c r="BP390" s="3" t="s">
        <v>5819</v>
      </c>
      <c r="BQ390" s="3">
        <v>5</v>
      </c>
      <c r="BR390" s="57">
        <v>0.82291666666666663</v>
      </c>
      <c r="CH390" s="3" t="s">
        <v>5514</v>
      </c>
      <c r="CI390" s="3" t="s">
        <v>5518</v>
      </c>
      <c r="CJ390" s="57">
        <v>0.83958333333333324</v>
      </c>
      <c r="CK390" s="3" t="s">
        <v>5514</v>
      </c>
      <c r="CL390" s="3" t="s">
        <v>5518</v>
      </c>
      <c r="CM390" s="57">
        <v>0.83611111111111114</v>
      </c>
      <c r="CN390" s="3" t="s">
        <v>5514</v>
      </c>
      <c r="CO390" s="3" t="s">
        <v>5518</v>
      </c>
      <c r="CP390" s="57">
        <v>0.83263888888888893</v>
      </c>
      <c r="CQ390" s="3" t="s">
        <v>5514</v>
      </c>
      <c r="CR390" s="3" t="s">
        <v>5518</v>
      </c>
      <c r="CS390" s="57">
        <v>0.82777777777777783</v>
      </c>
    </row>
    <row r="391" spans="1:151">
      <c r="A391" s="3" t="s">
        <v>1766</v>
      </c>
      <c r="B391" s="3" t="s">
        <v>20</v>
      </c>
      <c r="C391" s="3" t="s">
        <v>82</v>
      </c>
      <c r="D391" s="3" t="s">
        <v>182</v>
      </c>
      <c r="H391" s="57">
        <v>0.83750000000000002</v>
      </c>
      <c r="I391" s="3">
        <v>32</v>
      </c>
      <c r="J391" s="3" t="s">
        <v>6561</v>
      </c>
      <c r="AX391" s="3" t="s">
        <v>5514</v>
      </c>
      <c r="AZ391" s="57">
        <v>0.82291666666666663</v>
      </c>
      <c r="BA391" s="3" t="s">
        <v>5514</v>
      </c>
      <c r="BB391" s="3" t="s">
        <v>104</v>
      </c>
      <c r="BC391" s="57">
        <v>0.8256944444444444</v>
      </c>
      <c r="BM391" s="3" t="s">
        <v>5514</v>
      </c>
      <c r="BO391" s="57">
        <v>0.83124999999999993</v>
      </c>
      <c r="BP391" s="3" t="s">
        <v>5820</v>
      </c>
      <c r="BQ391" s="3">
        <v>5</v>
      </c>
      <c r="BR391" s="57">
        <v>0.79166666666666663</v>
      </c>
      <c r="CH391" s="57">
        <v>0.81527777777777777</v>
      </c>
      <c r="CI391" s="3">
        <v>4</v>
      </c>
      <c r="CJ391" s="57">
        <v>0.81666666666666676</v>
      </c>
      <c r="CK391" s="3" t="s">
        <v>5514</v>
      </c>
      <c r="CL391" s="3" t="s">
        <v>5518</v>
      </c>
      <c r="CM391" s="57">
        <v>0.80972222222222223</v>
      </c>
      <c r="CN391" s="3" t="s">
        <v>5514</v>
      </c>
      <c r="CO391" s="3" t="s">
        <v>5518</v>
      </c>
      <c r="CP391" s="57">
        <v>0.80625000000000002</v>
      </c>
      <c r="CQ391" s="57">
        <v>0.79861111111111116</v>
      </c>
      <c r="CR391" s="3">
        <v>4</v>
      </c>
      <c r="CS391" s="57">
        <v>0.79999999999999993</v>
      </c>
    </row>
    <row r="392" spans="1:151">
      <c r="A392" s="3" t="s">
        <v>1006</v>
      </c>
      <c r="B392" s="3" t="s">
        <v>70</v>
      </c>
      <c r="C392" s="3" t="s">
        <v>82</v>
      </c>
      <c r="D392" s="3" t="s">
        <v>182</v>
      </c>
      <c r="H392" s="57">
        <v>0.30208333333333331</v>
      </c>
      <c r="I392" s="3">
        <v>32</v>
      </c>
      <c r="J392" s="3" t="s">
        <v>6560</v>
      </c>
      <c r="AX392" s="3" t="s">
        <v>5514</v>
      </c>
      <c r="AZ392" s="57">
        <v>0.28750000000000003</v>
      </c>
      <c r="BA392" s="3" t="s">
        <v>5514</v>
      </c>
      <c r="BB392" s="3" t="s">
        <v>104</v>
      </c>
      <c r="BC392" s="57">
        <v>0.2902777777777778</v>
      </c>
      <c r="BM392" s="3" t="s">
        <v>5514</v>
      </c>
      <c r="BO392" s="57">
        <v>0.29583333333333334</v>
      </c>
      <c r="BP392" s="3" t="s">
        <v>5514</v>
      </c>
      <c r="BQ392" s="3" t="s">
        <v>5518</v>
      </c>
      <c r="BR392" s="57">
        <v>0.2673611111111111</v>
      </c>
      <c r="CH392" s="3" t="s">
        <v>5514</v>
      </c>
      <c r="CI392" s="3" t="s">
        <v>5518</v>
      </c>
      <c r="CJ392" s="57">
        <v>0.28263888888888888</v>
      </c>
      <c r="CK392" s="3" t="s">
        <v>5514</v>
      </c>
      <c r="CL392" s="3" t="s">
        <v>5518</v>
      </c>
      <c r="CM392" s="57">
        <v>0.27916666666666667</v>
      </c>
      <c r="CN392" s="3" t="s">
        <v>5514</v>
      </c>
      <c r="CO392" s="3" t="s">
        <v>5518</v>
      </c>
      <c r="CP392" s="57">
        <v>0.27569444444444446</v>
      </c>
      <c r="CQ392" s="3" t="s">
        <v>5514</v>
      </c>
      <c r="CR392" s="3" t="s">
        <v>5518</v>
      </c>
      <c r="CS392" s="57">
        <v>0.27083333333333331</v>
      </c>
      <c r="CT392" s="3" t="s">
        <v>5514</v>
      </c>
      <c r="CU392" s="3" t="s">
        <v>5518</v>
      </c>
      <c r="CV392" s="57">
        <v>0.2638888888888889</v>
      </c>
      <c r="CW392" s="3" t="s">
        <v>5514</v>
      </c>
      <c r="CX392" s="3" t="s">
        <v>5518</v>
      </c>
      <c r="CY392" s="57">
        <v>0.26041666666666669</v>
      </c>
      <c r="EL392" s="57">
        <v>0.25486111111111109</v>
      </c>
    </row>
    <row r="393" spans="1:151">
      <c r="A393" s="3" t="s">
        <v>4095</v>
      </c>
      <c r="B393" s="3" t="s">
        <v>82</v>
      </c>
      <c r="C393" s="3" t="s">
        <v>1103</v>
      </c>
      <c r="D393" s="3" t="s">
        <v>181</v>
      </c>
      <c r="H393" s="3" t="s">
        <v>4096</v>
      </c>
      <c r="I393" s="3">
        <v>32</v>
      </c>
      <c r="J393" s="57">
        <v>0.28819444444444448</v>
      </c>
      <c r="AX393" s="3" t="s">
        <v>5514</v>
      </c>
      <c r="AZ393" s="57">
        <v>0.30138888888888887</v>
      </c>
      <c r="BA393" s="3" t="s">
        <v>5514</v>
      </c>
      <c r="BB393" s="3" t="s">
        <v>207</v>
      </c>
      <c r="BC393" s="57">
        <v>0.2986111111111111</v>
      </c>
      <c r="CZ393" s="57">
        <v>0.30763888888888891</v>
      </c>
      <c r="DA393" s="3">
        <v>3</v>
      </c>
      <c r="DB393" s="57">
        <v>0.30902777777777779</v>
      </c>
      <c r="DC393" s="3" t="s">
        <v>5514</v>
      </c>
      <c r="DD393" s="3" t="s">
        <v>5515</v>
      </c>
      <c r="DE393" s="57">
        <v>0.31388888888888888</v>
      </c>
      <c r="DF393" s="57">
        <v>0.3215277777777778</v>
      </c>
      <c r="DG393" s="3">
        <v>3</v>
      </c>
      <c r="DH393" s="57">
        <v>0.32291666666666669</v>
      </c>
      <c r="EM393" s="57">
        <v>0.3298611111111111</v>
      </c>
      <c r="EN393" s="3">
        <v>5</v>
      </c>
      <c r="EO393" s="57">
        <v>0.33124999999999999</v>
      </c>
    </row>
    <row r="394" spans="1:151">
      <c r="A394" s="3" t="s">
        <v>1715</v>
      </c>
      <c r="B394" s="3" t="s">
        <v>82</v>
      </c>
      <c r="C394" s="3" t="s">
        <v>213</v>
      </c>
      <c r="D394" s="3" t="s">
        <v>181</v>
      </c>
      <c r="H394" s="3" t="s">
        <v>4656</v>
      </c>
      <c r="I394" s="3">
        <v>32</v>
      </c>
      <c r="J394" s="57">
        <v>0.66805555555555562</v>
      </c>
      <c r="AX394" s="3" t="s">
        <v>5514</v>
      </c>
      <c r="AZ394" s="57">
        <v>0.68125000000000002</v>
      </c>
      <c r="BA394" s="3" t="s">
        <v>5514</v>
      </c>
      <c r="BB394" s="3" t="s">
        <v>207</v>
      </c>
      <c r="BC394" s="57">
        <v>0.67847222222222225</v>
      </c>
      <c r="CZ394" s="3" t="s">
        <v>5514</v>
      </c>
      <c r="DA394" s="3" t="s">
        <v>5515</v>
      </c>
      <c r="DB394" s="57">
        <v>0.68541666666666667</v>
      </c>
      <c r="DC394" s="3" t="s">
        <v>5514</v>
      </c>
      <c r="DD394" s="3" t="s">
        <v>5515</v>
      </c>
      <c r="DE394" s="57">
        <v>0.68888888888888899</v>
      </c>
      <c r="DF394" s="3" t="s">
        <v>5514</v>
      </c>
      <c r="DG394" s="3" t="s">
        <v>5515</v>
      </c>
      <c r="DH394" s="57">
        <v>0.69444444444444453</v>
      </c>
      <c r="EM394" s="57">
        <v>0.70000000000000007</v>
      </c>
      <c r="EN394" s="3">
        <v>3</v>
      </c>
      <c r="EO394" s="57">
        <v>0.70208333333333339</v>
      </c>
    </row>
    <row r="395" spans="1:151">
      <c r="A395" s="3" t="s">
        <v>4102</v>
      </c>
      <c r="B395" s="3" t="s">
        <v>82</v>
      </c>
      <c r="C395" s="3" t="s">
        <v>1103</v>
      </c>
      <c r="D395" s="3" t="s">
        <v>181</v>
      </c>
      <c r="H395" s="3" t="s">
        <v>5760</v>
      </c>
      <c r="I395" s="3">
        <v>32</v>
      </c>
      <c r="J395" s="57">
        <v>0.55208333333333337</v>
      </c>
      <c r="AX395" s="3" t="s">
        <v>5514</v>
      </c>
      <c r="AZ395" s="57">
        <v>0.56527777777777777</v>
      </c>
      <c r="BA395" s="3" t="s">
        <v>5514</v>
      </c>
      <c r="BB395" s="3" t="s">
        <v>207</v>
      </c>
      <c r="BC395" s="57">
        <v>0.5625</v>
      </c>
      <c r="CZ395" s="3" t="s">
        <v>5514</v>
      </c>
      <c r="DA395" s="3" t="s">
        <v>5515</v>
      </c>
      <c r="DB395" s="57">
        <v>0.56944444444444442</v>
      </c>
      <c r="DC395" s="3" t="s">
        <v>5514</v>
      </c>
      <c r="DD395" s="3" t="s">
        <v>5515</v>
      </c>
      <c r="DE395" s="57">
        <v>0.57291666666666663</v>
      </c>
      <c r="DF395" s="3" t="s">
        <v>5514</v>
      </c>
      <c r="DG395" s="3" t="s">
        <v>5515</v>
      </c>
      <c r="DH395" s="57">
        <v>0.57777777777777783</v>
      </c>
      <c r="EM395" s="57">
        <v>0.58333333333333337</v>
      </c>
      <c r="EN395" s="3">
        <v>3</v>
      </c>
      <c r="EO395" s="57">
        <v>0.5854166666666667</v>
      </c>
    </row>
    <row r="396" spans="1:151">
      <c r="A396" s="3" t="s">
        <v>5665</v>
      </c>
      <c r="B396" s="3" t="s">
        <v>82</v>
      </c>
      <c r="C396" s="3" t="s">
        <v>1078</v>
      </c>
      <c r="D396" s="3" t="s">
        <v>181</v>
      </c>
      <c r="H396" s="3" t="s">
        <v>4180</v>
      </c>
      <c r="I396" s="3">
        <v>30</v>
      </c>
      <c r="J396" s="57">
        <v>0.33194444444444443</v>
      </c>
      <c r="AX396" s="3" t="s">
        <v>5514</v>
      </c>
      <c r="AZ396" s="57">
        <v>0.34513888888888888</v>
      </c>
      <c r="BA396" s="3" t="s">
        <v>5514</v>
      </c>
      <c r="BB396" s="3" t="s">
        <v>207</v>
      </c>
      <c r="BC396" s="57">
        <v>0.34236111111111112</v>
      </c>
      <c r="CZ396" s="3" t="s">
        <v>5514</v>
      </c>
      <c r="DA396" s="3" t="s">
        <v>5515</v>
      </c>
      <c r="DB396" s="57">
        <v>0.34930555555555554</v>
      </c>
      <c r="DC396" s="57">
        <v>0.35486111111111113</v>
      </c>
      <c r="DD396" s="3">
        <v>3</v>
      </c>
      <c r="DE396" s="57">
        <v>0.35625000000000001</v>
      </c>
      <c r="DF396" s="3" t="s">
        <v>5514</v>
      </c>
      <c r="DG396" s="3" t="s">
        <v>5515</v>
      </c>
      <c r="DH396" s="57">
        <v>0.36249999999999999</v>
      </c>
      <c r="EM396" s="57">
        <v>0.36805555555555558</v>
      </c>
      <c r="EN396" s="3">
        <v>5</v>
      </c>
      <c r="EO396" s="57">
        <v>0.36944444444444446</v>
      </c>
    </row>
    <row r="397" spans="1:151">
      <c r="A397" s="3" t="s">
        <v>5666</v>
      </c>
      <c r="B397" s="3" t="s">
        <v>82</v>
      </c>
      <c r="C397" s="3" t="s">
        <v>1078</v>
      </c>
      <c r="D397" s="3" t="s">
        <v>181</v>
      </c>
      <c r="H397" s="3" t="s">
        <v>5752</v>
      </c>
      <c r="I397" s="3">
        <v>28</v>
      </c>
      <c r="J397" s="57">
        <v>0.41666666666666669</v>
      </c>
      <c r="AX397" s="3" t="s">
        <v>5514</v>
      </c>
      <c r="AZ397" s="57">
        <v>0.42986111111111108</v>
      </c>
      <c r="BA397" s="3" t="s">
        <v>5514</v>
      </c>
      <c r="BB397" s="3" t="s">
        <v>207</v>
      </c>
      <c r="BC397" s="57">
        <v>0.42708333333333331</v>
      </c>
      <c r="CZ397" s="3" t="s">
        <v>5514</v>
      </c>
      <c r="DA397" s="3" t="s">
        <v>5515</v>
      </c>
      <c r="DB397" s="57">
        <v>0.43402777777777773</v>
      </c>
      <c r="DC397" s="57">
        <v>0.43958333333333338</v>
      </c>
      <c r="DD397" s="3">
        <v>3</v>
      </c>
      <c r="DE397" s="57">
        <v>0.44236111111111115</v>
      </c>
      <c r="DF397" s="3" t="s">
        <v>5514</v>
      </c>
      <c r="DG397" s="3" t="s">
        <v>5515</v>
      </c>
      <c r="DH397" s="57">
        <v>0.44861111111111113</v>
      </c>
      <c r="EM397" s="57">
        <v>0.45416666666666666</v>
      </c>
      <c r="EN397" s="3">
        <v>3</v>
      </c>
      <c r="EO397" s="57">
        <v>0.45624999999999999</v>
      </c>
    </row>
    <row r="398" spans="1:151">
      <c r="A398" s="3" t="s">
        <v>5667</v>
      </c>
      <c r="B398" s="3" t="s">
        <v>82</v>
      </c>
      <c r="C398" s="3" t="s">
        <v>1078</v>
      </c>
      <c r="D398" s="3" t="s">
        <v>181</v>
      </c>
      <c r="H398" s="3" t="s">
        <v>5861</v>
      </c>
      <c r="I398" s="3">
        <v>27</v>
      </c>
      <c r="J398" s="57">
        <v>0.46527777777777773</v>
      </c>
      <c r="AX398" s="3" t="s">
        <v>5514</v>
      </c>
      <c r="AZ398" s="57">
        <v>0.47847222222222219</v>
      </c>
      <c r="BA398" s="3" t="s">
        <v>5514</v>
      </c>
      <c r="BB398" s="3" t="s">
        <v>207</v>
      </c>
      <c r="BC398" s="57">
        <v>0.47569444444444442</v>
      </c>
      <c r="CZ398" s="57">
        <v>0.48472222222222222</v>
      </c>
      <c r="DA398" s="3">
        <v>3</v>
      </c>
      <c r="DB398" s="57">
        <v>0.4861111111111111</v>
      </c>
      <c r="DC398" s="57">
        <v>0.49305555555555558</v>
      </c>
      <c r="DD398" s="3">
        <v>3</v>
      </c>
      <c r="DE398" s="57">
        <v>0.49444444444444446</v>
      </c>
      <c r="DF398" s="3" t="s">
        <v>5514</v>
      </c>
      <c r="DG398" s="3" t="s">
        <v>5515</v>
      </c>
      <c r="DH398" s="57">
        <v>0.50069444444444444</v>
      </c>
      <c r="EM398" s="57">
        <v>0.50624999999999998</v>
      </c>
      <c r="EN398" s="3">
        <v>3</v>
      </c>
      <c r="EO398" s="57">
        <v>0.50763888888888886</v>
      </c>
    </row>
    <row r="399" spans="1:151">
      <c r="A399" s="3" t="s">
        <v>5668</v>
      </c>
      <c r="B399" s="3" t="s">
        <v>82</v>
      </c>
      <c r="C399" s="3" t="s">
        <v>1078</v>
      </c>
      <c r="D399" s="3" t="s">
        <v>181</v>
      </c>
      <c r="H399" s="3" t="s">
        <v>5781</v>
      </c>
      <c r="I399" s="3">
        <v>31</v>
      </c>
      <c r="J399" s="57">
        <v>0.55902777777777779</v>
      </c>
      <c r="AX399" s="3" t="s">
        <v>5514</v>
      </c>
      <c r="AZ399" s="57">
        <v>0.57708333333333328</v>
      </c>
      <c r="BA399" s="57">
        <v>0.57152777777777775</v>
      </c>
      <c r="BB399" s="3">
        <v>5</v>
      </c>
      <c r="BC399" s="57">
        <v>0.57291666666666663</v>
      </c>
      <c r="CZ399" s="3" t="s">
        <v>5514</v>
      </c>
      <c r="DA399" s="3" t="s">
        <v>5515</v>
      </c>
      <c r="DB399" s="57">
        <v>0.58124999999999993</v>
      </c>
      <c r="DC399" s="3" t="s">
        <v>5514</v>
      </c>
      <c r="DD399" s="3" t="s">
        <v>5515</v>
      </c>
      <c r="DE399" s="57">
        <v>0.58472222222222225</v>
      </c>
      <c r="DF399" s="3" t="s">
        <v>5514</v>
      </c>
      <c r="DG399" s="3" t="s">
        <v>5515</v>
      </c>
      <c r="DH399" s="57">
        <v>0.58958333333333335</v>
      </c>
      <c r="EM399" s="3" t="s">
        <v>5514</v>
      </c>
      <c r="EN399" s="3" t="s">
        <v>5515</v>
      </c>
      <c r="EO399" s="57">
        <v>0.59305555555555556</v>
      </c>
    </row>
    <row r="400" spans="1:151">
      <c r="A400" s="3" t="s">
        <v>5746</v>
      </c>
      <c r="B400" s="3" t="s">
        <v>82</v>
      </c>
      <c r="C400" s="3" t="s">
        <v>1071</v>
      </c>
      <c r="D400" s="3" t="s">
        <v>181</v>
      </c>
      <c r="H400" s="3" t="s">
        <v>5777</v>
      </c>
      <c r="I400" s="3">
        <v>30</v>
      </c>
      <c r="J400" s="57">
        <v>0.35625000000000001</v>
      </c>
      <c r="AX400" s="3" t="s">
        <v>5514</v>
      </c>
      <c r="AZ400" s="57">
        <v>0.36944444444444446</v>
      </c>
      <c r="BA400" s="3" t="s">
        <v>5514</v>
      </c>
      <c r="BB400" s="3" t="s">
        <v>207</v>
      </c>
      <c r="BC400" s="57">
        <v>0.3666666666666667</v>
      </c>
      <c r="CZ400" s="3" t="s">
        <v>5514</v>
      </c>
      <c r="DA400" s="3" t="s">
        <v>5515</v>
      </c>
      <c r="DB400" s="57">
        <v>0.37361111111111112</v>
      </c>
      <c r="DC400" s="3" t="s">
        <v>5514</v>
      </c>
      <c r="DD400" s="3" t="s">
        <v>5515</v>
      </c>
      <c r="DE400" s="57">
        <v>0.37708333333333338</v>
      </c>
      <c r="DF400" s="3" t="s">
        <v>5514</v>
      </c>
      <c r="DG400" s="3" t="s">
        <v>5515</v>
      </c>
      <c r="DH400" s="57">
        <v>0.38194444444444442</v>
      </c>
      <c r="EM400" s="3" t="s">
        <v>5514</v>
      </c>
      <c r="EN400" s="3" t="s">
        <v>5515</v>
      </c>
      <c r="EO400" s="57">
        <v>0.38541666666666669</v>
      </c>
    </row>
    <row r="401" spans="1:151">
      <c r="A401" s="3" t="s">
        <v>5671</v>
      </c>
      <c r="B401" s="3" t="s">
        <v>82</v>
      </c>
      <c r="C401" s="3" t="s">
        <v>1067</v>
      </c>
      <c r="D401" s="3" t="s">
        <v>181</v>
      </c>
      <c r="H401" s="3" t="s">
        <v>5782</v>
      </c>
      <c r="I401" s="3">
        <v>30</v>
      </c>
      <c r="J401" s="57">
        <v>0.44722222222222219</v>
      </c>
      <c r="AX401" s="3" t="s">
        <v>5514</v>
      </c>
      <c r="AZ401" s="57">
        <v>0.4604166666666667</v>
      </c>
      <c r="BA401" s="3" t="s">
        <v>5514</v>
      </c>
      <c r="BB401" s="3" t="s">
        <v>207</v>
      </c>
      <c r="BC401" s="57">
        <v>0.45763888888888887</v>
      </c>
      <c r="CZ401" s="57">
        <v>0.46666666666666662</v>
      </c>
      <c r="DA401" s="3">
        <v>3</v>
      </c>
      <c r="DB401" s="57">
        <v>0.4680555555555555</v>
      </c>
      <c r="DC401" s="3" t="s">
        <v>5514</v>
      </c>
      <c r="DD401" s="3" t="s">
        <v>5515</v>
      </c>
      <c r="DE401" s="57">
        <v>0.47291666666666665</v>
      </c>
      <c r="DF401" s="3" t="s">
        <v>5514</v>
      </c>
      <c r="DG401" s="3" t="s">
        <v>5515</v>
      </c>
      <c r="DH401" s="57">
        <v>0.47847222222222219</v>
      </c>
      <c r="EM401" s="57">
        <v>0.48333333333333334</v>
      </c>
      <c r="EN401" s="3">
        <v>3</v>
      </c>
      <c r="EO401" s="57">
        <v>0.4861111111111111</v>
      </c>
    </row>
    <row r="402" spans="1:151">
      <c r="A402" s="3" t="s">
        <v>5674</v>
      </c>
      <c r="B402" s="3" t="s">
        <v>82</v>
      </c>
      <c r="C402" s="3" t="s">
        <v>103</v>
      </c>
      <c r="D402" s="3" t="s">
        <v>181</v>
      </c>
      <c r="H402" s="3" t="s">
        <v>5787</v>
      </c>
      <c r="I402" s="3">
        <v>28</v>
      </c>
      <c r="J402" s="57">
        <v>0.29652777777777778</v>
      </c>
      <c r="AX402" s="3" t="s">
        <v>5514</v>
      </c>
      <c r="AZ402" s="57">
        <v>0.30972222222222223</v>
      </c>
      <c r="BA402" s="3" t="s">
        <v>5514</v>
      </c>
      <c r="BB402" s="3" t="s">
        <v>207</v>
      </c>
      <c r="BC402" s="57">
        <v>0.30694444444444441</v>
      </c>
      <c r="CZ402" s="57">
        <v>0.31597222222222221</v>
      </c>
      <c r="DA402" s="3">
        <v>3</v>
      </c>
      <c r="DB402" s="57">
        <v>0.31805555555555554</v>
      </c>
      <c r="DC402" s="57">
        <v>0.32500000000000001</v>
      </c>
      <c r="DD402" s="3">
        <v>3</v>
      </c>
      <c r="DE402" s="57">
        <v>0.3263888888888889</v>
      </c>
      <c r="DF402" s="3" t="s">
        <v>5514</v>
      </c>
      <c r="DG402" s="3" t="s">
        <v>5515</v>
      </c>
      <c r="DH402" s="57">
        <v>0.33333333333333331</v>
      </c>
      <c r="EM402" s="57">
        <v>0.33888888888888885</v>
      </c>
      <c r="EN402" s="3">
        <v>7</v>
      </c>
      <c r="EO402" s="57">
        <v>0.34097222222222223</v>
      </c>
    </row>
    <row r="403" spans="1:151">
      <c r="A403" s="3" t="s">
        <v>1745</v>
      </c>
      <c r="B403" s="3" t="s">
        <v>82</v>
      </c>
      <c r="C403" s="3" t="s">
        <v>95</v>
      </c>
      <c r="D403" s="3" t="s">
        <v>181</v>
      </c>
      <c r="H403" s="3" t="s">
        <v>4115</v>
      </c>
      <c r="I403" s="3">
        <v>29</v>
      </c>
      <c r="J403" s="57">
        <v>0.26041666666666669</v>
      </c>
      <c r="AX403" s="3" t="s">
        <v>5514</v>
      </c>
      <c r="AZ403" s="57">
        <v>0.27361111111111108</v>
      </c>
      <c r="BA403" s="3" t="s">
        <v>5514</v>
      </c>
      <c r="BB403" s="3" t="s">
        <v>207</v>
      </c>
      <c r="BC403" s="57">
        <v>0.27083333333333331</v>
      </c>
      <c r="CZ403" s="3" t="s">
        <v>5514</v>
      </c>
      <c r="DA403" s="3" t="s">
        <v>5515</v>
      </c>
      <c r="DB403" s="57">
        <v>0.27777777777777779</v>
      </c>
      <c r="DC403" s="3" t="s">
        <v>5514</v>
      </c>
      <c r="DD403" s="3" t="s">
        <v>5515</v>
      </c>
      <c r="DE403" s="57">
        <v>0.28125</v>
      </c>
      <c r="DF403" s="3" t="s">
        <v>5514</v>
      </c>
      <c r="DG403" s="3" t="s">
        <v>5515</v>
      </c>
      <c r="DH403" s="57">
        <v>0.28611111111111115</v>
      </c>
      <c r="EM403" s="3" t="s">
        <v>5514</v>
      </c>
      <c r="EN403" s="3" t="s">
        <v>5515</v>
      </c>
      <c r="EO403" s="57">
        <v>0.28958333333333336</v>
      </c>
    </row>
    <row r="404" spans="1:151">
      <c r="A404" s="3" t="s">
        <v>5675</v>
      </c>
      <c r="B404" s="3" t="s">
        <v>82</v>
      </c>
      <c r="C404" s="3" t="s">
        <v>210</v>
      </c>
      <c r="D404" s="3" t="s">
        <v>181</v>
      </c>
      <c r="H404" s="3" t="s">
        <v>5779</v>
      </c>
      <c r="I404" s="3">
        <v>29</v>
      </c>
      <c r="J404" s="57">
        <v>0.53888888888888886</v>
      </c>
      <c r="AX404" s="3" t="s">
        <v>5514</v>
      </c>
      <c r="AZ404" s="57">
        <v>0.55208333333333337</v>
      </c>
      <c r="BA404" s="3" t="s">
        <v>5514</v>
      </c>
      <c r="BB404" s="3" t="s">
        <v>207</v>
      </c>
      <c r="BC404" s="57">
        <v>0.5493055555555556</v>
      </c>
      <c r="CZ404" s="3" t="s">
        <v>5514</v>
      </c>
      <c r="DA404" s="3" t="s">
        <v>5515</v>
      </c>
      <c r="DB404" s="57">
        <v>0.55625000000000002</v>
      </c>
      <c r="DC404" s="3" t="s">
        <v>5514</v>
      </c>
      <c r="DD404" s="3" t="s">
        <v>5515</v>
      </c>
      <c r="DE404" s="57">
        <v>0.55972222222222223</v>
      </c>
      <c r="DF404" s="3" t="s">
        <v>5514</v>
      </c>
      <c r="DG404" s="3" t="s">
        <v>5515</v>
      </c>
      <c r="DH404" s="57">
        <v>0.56458333333333333</v>
      </c>
      <c r="EM404" s="3" t="s">
        <v>5514</v>
      </c>
      <c r="EN404" s="3" t="s">
        <v>5515</v>
      </c>
      <c r="EO404" s="57">
        <v>0.56805555555555554</v>
      </c>
    </row>
    <row r="405" spans="1:151" s="55" customFormat="1">
      <c r="A405" s="55" t="s">
        <v>4116</v>
      </c>
      <c r="B405" s="55" t="s">
        <v>82</v>
      </c>
      <c r="C405" s="55" t="s">
        <v>95</v>
      </c>
      <c r="D405" s="55" t="s">
        <v>181</v>
      </c>
      <c r="H405" s="55" t="s">
        <v>5753</v>
      </c>
      <c r="I405" s="55">
        <v>31</v>
      </c>
      <c r="J405" s="58">
        <v>0.25347222222222221</v>
      </c>
      <c r="AX405" s="55" t="s">
        <v>5514</v>
      </c>
      <c r="AZ405" s="58">
        <v>0.26666666666666666</v>
      </c>
      <c r="BA405" s="55" t="s">
        <v>5514</v>
      </c>
      <c r="BB405" s="55" t="s">
        <v>207</v>
      </c>
      <c r="BC405" s="58">
        <v>0.2638888888888889</v>
      </c>
      <c r="CZ405" s="55" t="s">
        <v>5514</v>
      </c>
      <c r="DA405" s="55" t="s">
        <v>5515</v>
      </c>
      <c r="DB405" s="58">
        <v>0.27083333333333331</v>
      </c>
      <c r="DC405" s="55" t="s">
        <v>5514</v>
      </c>
      <c r="DD405" s="55" t="s">
        <v>5515</v>
      </c>
      <c r="DE405" s="58">
        <v>0.27430555555555552</v>
      </c>
      <c r="DF405" s="55" t="s">
        <v>5514</v>
      </c>
      <c r="DG405" s="55" t="s">
        <v>5515</v>
      </c>
      <c r="DH405" s="58">
        <v>0.27916666666666667</v>
      </c>
      <c r="EM405" s="55" t="s">
        <v>5514</v>
      </c>
      <c r="EN405" s="55" t="s">
        <v>5515</v>
      </c>
      <c r="EO405" s="58">
        <v>0.28263888888888888</v>
      </c>
    </row>
    <row r="406" spans="1:151">
      <c r="A406" s="3" t="s">
        <v>4117</v>
      </c>
      <c r="B406" s="3" t="s">
        <v>1103</v>
      </c>
      <c r="C406" s="3" t="s">
        <v>82</v>
      </c>
      <c r="D406" s="3" t="s">
        <v>182</v>
      </c>
      <c r="H406" s="57">
        <v>0.65416666666666667</v>
      </c>
      <c r="I406" s="3">
        <v>32</v>
      </c>
      <c r="J406" s="3" t="s">
        <v>6559</v>
      </c>
      <c r="AX406" s="3" t="s">
        <v>5514</v>
      </c>
      <c r="AZ406" s="57">
        <v>0.63958333333333328</v>
      </c>
      <c r="BA406" s="3" t="s">
        <v>5514</v>
      </c>
      <c r="BB406" s="3" t="s">
        <v>104</v>
      </c>
      <c r="BC406" s="57">
        <v>0.64236111111111105</v>
      </c>
      <c r="BM406" s="3" t="s">
        <v>5514</v>
      </c>
      <c r="BO406" s="57">
        <v>0.6479166666666667</v>
      </c>
      <c r="CZ406" s="3" t="s">
        <v>5514</v>
      </c>
      <c r="DA406" s="3" t="s">
        <v>5518</v>
      </c>
      <c r="DB406" s="57">
        <v>0.63611111111111118</v>
      </c>
      <c r="DC406" s="3" t="s">
        <v>5514</v>
      </c>
      <c r="DD406" s="3" t="s">
        <v>5518</v>
      </c>
      <c r="DE406" s="57">
        <v>0.63263888888888886</v>
      </c>
      <c r="DF406" s="57">
        <v>0.62430555555555556</v>
      </c>
      <c r="DG406" s="3">
        <v>4</v>
      </c>
      <c r="DH406" s="57">
        <v>0.62569444444444444</v>
      </c>
      <c r="EM406" s="3" t="s">
        <v>5514</v>
      </c>
      <c r="EN406" s="3" t="s">
        <v>5518</v>
      </c>
      <c r="EO406" s="57">
        <v>0.61875000000000002</v>
      </c>
    </row>
    <row r="407" spans="1:151">
      <c r="A407" s="3" t="s">
        <v>5678</v>
      </c>
      <c r="B407" s="3" t="s">
        <v>1078</v>
      </c>
      <c r="C407" s="3" t="s">
        <v>82</v>
      </c>
      <c r="D407" s="3" t="s">
        <v>182</v>
      </c>
      <c r="H407" s="57">
        <v>0.80763888888888891</v>
      </c>
      <c r="I407" s="3">
        <v>32</v>
      </c>
      <c r="J407" s="3" t="s">
        <v>6558</v>
      </c>
      <c r="AX407" s="3" t="s">
        <v>5514</v>
      </c>
      <c r="AZ407" s="57">
        <v>0.79375000000000007</v>
      </c>
      <c r="BA407" s="3" t="s">
        <v>5514</v>
      </c>
      <c r="BB407" s="3" t="s">
        <v>104</v>
      </c>
      <c r="BC407" s="57">
        <v>0.79652777777777783</v>
      </c>
      <c r="BM407" s="3" t="s">
        <v>5514</v>
      </c>
      <c r="BO407" s="57">
        <v>0.80208333333333337</v>
      </c>
      <c r="CZ407" s="3" t="s">
        <v>5514</v>
      </c>
      <c r="DA407" s="3" t="s">
        <v>5518</v>
      </c>
      <c r="DB407" s="57">
        <v>0.7895833333333333</v>
      </c>
      <c r="DC407" s="3" t="s">
        <v>5514</v>
      </c>
      <c r="DD407" s="3" t="s">
        <v>5518</v>
      </c>
      <c r="DE407" s="57">
        <v>0.78611111111111109</v>
      </c>
      <c r="DF407" s="3" t="s">
        <v>5514</v>
      </c>
      <c r="DG407" s="3" t="s">
        <v>5518</v>
      </c>
      <c r="DH407" s="57">
        <v>0.78055555555555556</v>
      </c>
      <c r="EM407" s="3" t="s">
        <v>5514</v>
      </c>
      <c r="EN407" s="3" t="s">
        <v>5518</v>
      </c>
      <c r="EO407" s="57">
        <v>0.77708333333333324</v>
      </c>
    </row>
    <row r="408" spans="1:151" s="4" customFormat="1">
      <c r="A408" s="3" t="s">
        <v>5679</v>
      </c>
      <c r="B408" s="3" t="s">
        <v>1078</v>
      </c>
      <c r="C408" s="3" t="s">
        <v>82</v>
      </c>
      <c r="D408" s="3" t="s">
        <v>182</v>
      </c>
      <c r="E408" s="3"/>
      <c r="F408" s="3"/>
      <c r="G408" s="3"/>
      <c r="H408" s="57">
        <v>0.90277777777777779</v>
      </c>
      <c r="I408" s="3">
        <v>29</v>
      </c>
      <c r="J408" s="3" t="s">
        <v>6557</v>
      </c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 t="s">
        <v>5514</v>
      </c>
      <c r="AY408" s="3"/>
      <c r="AZ408" s="57">
        <v>0.88055555555555554</v>
      </c>
      <c r="BA408" s="57">
        <v>0.88541666666666663</v>
      </c>
      <c r="BB408" s="3">
        <v>9</v>
      </c>
      <c r="BC408" s="57">
        <v>0.89027777777777783</v>
      </c>
      <c r="BD408" s="3"/>
      <c r="BE408" s="3"/>
      <c r="BF408" s="3"/>
      <c r="BG408" s="3"/>
      <c r="BH408" s="3"/>
      <c r="BI408" s="3"/>
      <c r="BJ408" s="3"/>
      <c r="BK408" s="3"/>
      <c r="BL408" s="3"/>
      <c r="BM408" s="3" t="s">
        <v>5514</v>
      </c>
      <c r="BN408" s="3"/>
      <c r="BO408" s="57">
        <v>0.89722222222222225</v>
      </c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  <c r="CK408" s="3"/>
      <c r="CL408" s="3"/>
      <c r="CM408" s="3"/>
      <c r="CN408" s="3"/>
      <c r="CO408" s="3"/>
      <c r="CP408" s="3"/>
      <c r="CQ408" s="3"/>
      <c r="CR408" s="3"/>
      <c r="CS408" s="3"/>
      <c r="CT408" s="3"/>
      <c r="CU408" s="3"/>
      <c r="CV408" s="3"/>
      <c r="CW408" s="3"/>
      <c r="CX408" s="3"/>
      <c r="CY408" s="3"/>
      <c r="CZ408" s="3" t="s">
        <v>5514</v>
      </c>
      <c r="DA408" s="3" t="s">
        <v>5518</v>
      </c>
      <c r="DB408" s="57">
        <v>0.87638888888888899</v>
      </c>
      <c r="DC408" s="57">
        <v>0.87013888888888891</v>
      </c>
      <c r="DD408" s="3">
        <v>4</v>
      </c>
      <c r="DE408" s="57">
        <v>0.87152777777777779</v>
      </c>
      <c r="DF408" s="3" t="s">
        <v>5514</v>
      </c>
      <c r="DG408" s="3" t="s">
        <v>5518</v>
      </c>
      <c r="DH408" s="57">
        <v>0.86319444444444438</v>
      </c>
      <c r="DI408" s="3"/>
      <c r="DJ408" s="3"/>
      <c r="DK408" s="3"/>
      <c r="DL408" s="3"/>
      <c r="DM408" s="3"/>
      <c r="DN408" s="3"/>
      <c r="DO408" s="3"/>
      <c r="DP408" s="3"/>
      <c r="DQ408" s="3"/>
      <c r="DR408" s="3"/>
      <c r="DS408" s="3"/>
      <c r="DT408" s="3"/>
      <c r="DU408" s="3"/>
      <c r="DV408" s="3"/>
      <c r="DW408" s="3"/>
      <c r="DX408" s="3"/>
      <c r="DY408" s="3"/>
      <c r="DZ408" s="3"/>
      <c r="EA408" s="3"/>
      <c r="EB408" s="3"/>
      <c r="EC408" s="3"/>
      <c r="ED408" s="3"/>
      <c r="EE408" s="3"/>
      <c r="EF408" s="3"/>
      <c r="EG408" s="3"/>
      <c r="EH408" s="3"/>
      <c r="EI408" s="3"/>
      <c r="EJ408" s="3"/>
      <c r="EK408" s="3"/>
      <c r="EL408" s="3"/>
      <c r="EM408" s="57">
        <v>0.8569444444444444</v>
      </c>
      <c r="EN408" s="3">
        <v>6</v>
      </c>
      <c r="EO408" s="57">
        <v>0.85833333333333339</v>
      </c>
      <c r="EP408" s="3"/>
      <c r="EQ408" s="3"/>
      <c r="ER408" s="3"/>
      <c r="ES408" s="3"/>
      <c r="ET408" s="3"/>
      <c r="EU408" s="3"/>
    </row>
    <row r="409" spans="1:151">
      <c r="A409" s="3" t="s">
        <v>5680</v>
      </c>
      <c r="B409" s="3" t="s">
        <v>1078</v>
      </c>
      <c r="C409" s="3" t="s">
        <v>82</v>
      </c>
      <c r="D409" s="3" t="s">
        <v>182</v>
      </c>
      <c r="H409" s="57">
        <v>0.95833333333333337</v>
      </c>
      <c r="I409" s="3">
        <v>27</v>
      </c>
      <c r="J409" s="3" t="s">
        <v>6556</v>
      </c>
      <c r="AX409" s="3" t="s">
        <v>5514</v>
      </c>
      <c r="AZ409" s="57">
        <v>0.93958333333333333</v>
      </c>
      <c r="BA409" s="57">
        <v>0.94444444444444453</v>
      </c>
      <c r="BB409" s="3">
        <v>8</v>
      </c>
      <c r="BC409" s="57">
        <v>0.9458333333333333</v>
      </c>
      <c r="BM409" s="3" t="s">
        <v>5514</v>
      </c>
      <c r="BO409" s="57">
        <v>0.95277777777777783</v>
      </c>
      <c r="CZ409" s="3" t="s">
        <v>5514</v>
      </c>
      <c r="DA409" s="3" t="s">
        <v>5518</v>
      </c>
      <c r="DB409" s="57">
        <v>0.93541666666666667</v>
      </c>
      <c r="DC409" s="57">
        <v>0.9291666666666667</v>
      </c>
      <c r="DD409" s="3">
        <v>4</v>
      </c>
      <c r="DE409" s="57">
        <v>0.93055555555555547</v>
      </c>
      <c r="DF409" s="3" t="s">
        <v>5514</v>
      </c>
      <c r="DG409" s="3" t="s">
        <v>5518</v>
      </c>
      <c r="DH409" s="57">
        <v>0.92222222222222217</v>
      </c>
      <c r="EM409" s="57">
        <v>0.9159722222222223</v>
      </c>
      <c r="EN409" s="3">
        <v>4</v>
      </c>
      <c r="EO409" s="57">
        <v>0.91736111111111107</v>
      </c>
    </row>
    <row r="410" spans="1:151">
      <c r="A410" s="3" t="s">
        <v>5681</v>
      </c>
      <c r="B410" s="3" t="s">
        <v>1078</v>
      </c>
      <c r="C410" s="3" t="s">
        <v>82</v>
      </c>
      <c r="D410" s="3" t="s">
        <v>182</v>
      </c>
      <c r="H410" s="57">
        <v>0.97361111111111109</v>
      </c>
      <c r="I410" s="3">
        <v>29</v>
      </c>
      <c r="J410" s="3" t="s">
        <v>6555</v>
      </c>
      <c r="AX410" s="3" t="s">
        <v>5514</v>
      </c>
      <c r="AZ410" s="57">
        <v>0.95833333333333337</v>
      </c>
      <c r="BA410" s="3" t="s">
        <v>5514</v>
      </c>
      <c r="BB410" s="3" t="s">
        <v>104</v>
      </c>
      <c r="BC410" s="57">
        <v>0.96111111111111114</v>
      </c>
      <c r="BM410" s="3" t="s">
        <v>5514</v>
      </c>
      <c r="BO410" s="57">
        <v>0.96666666666666667</v>
      </c>
      <c r="CZ410" s="3" t="s">
        <v>5514</v>
      </c>
      <c r="DA410" s="3" t="s">
        <v>5518</v>
      </c>
      <c r="DB410" s="57">
        <v>0.95416666666666661</v>
      </c>
      <c r="DC410" s="3" t="s">
        <v>5514</v>
      </c>
      <c r="DD410" s="3" t="s">
        <v>5518</v>
      </c>
      <c r="DE410" s="57">
        <v>0.95000000000000007</v>
      </c>
      <c r="DF410" s="3" t="s">
        <v>5514</v>
      </c>
      <c r="DG410" s="3" t="s">
        <v>5518</v>
      </c>
      <c r="DH410" s="57">
        <v>0.94513888888888886</v>
      </c>
      <c r="EM410" s="3" t="s">
        <v>5514</v>
      </c>
      <c r="EN410" s="3" t="s">
        <v>5518</v>
      </c>
      <c r="EO410" s="57">
        <v>0.94166666666666676</v>
      </c>
    </row>
    <row r="411" spans="1:151">
      <c r="A411" s="3" t="s">
        <v>5682</v>
      </c>
      <c r="B411" s="3" t="s">
        <v>1067</v>
      </c>
      <c r="C411" s="3" t="s">
        <v>82</v>
      </c>
      <c r="D411" s="3" t="s">
        <v>182</v>
      </c>
      <c r="H411" s="57">
        <v>0.89444444444444438</v>
      </c>
      <c r="I411" s="3">
        <v>28</v>
      </c>
      <c r="J411" s="3" t="s">
        <v>6554</v>
      </c>
      <c r="AX411" s="3" t="s">
        <v>5514</v>
      </c>
      <c r="AZ411" s="57">
        <v>0.87569444444444444</v>
      </c>
      <c r="BA411" s="57">
        <v>0.88055555555555554</v>
      </c>
      <c r="BB411" s="3">
        <v>8</v>
      </c>
      <c r="BC411" s="57">
        <v>0.88194444444444453</v>
      </c>
      <c r="BM411" s="3" t="s">
        <v>5514</v>
      </c>
      <c r="BO411" s="57">
        <v>0.88888888888888884</v>
      </c>
      <c r="CZ411" s="57">
        <v>0.86875000000000002</v>
      </c>
      <c r="DA411" s="3">
        <v>4</v>
      </c>
      <c r="DB411" s="57">
        <v>0.87013888888888891</v>
      </c>
      <c r="DC411" s="3" t="s">
        <v>5514</v>
      </c>
      <c r="DD411" s="3" t="s">
        <v>5518</v>
      </c>
      <c r="DE411" s="57">
        <v>0.86319444444444438</v>
      </c>
      <c r="DF411" s="3" t="s">
        <v>5514</v>
      </c>
      <c r="DG411" s="3" t="s">
        <v>5518</v>
      </c>
      <c r="DH411" s="57">
        <v>0.85833333333333339</v>
      </c>
      <c r="EM411" s="57">
        <v>0.8520833333333333</v>
      </c>
      <c r="EN411" s="3">
        <v>4</v>
      </c>
      <c r="EO411" s="57">
        <v>0.8534722222222223</v>
      </c>
    </row>
    <row r="412" spans="1:151">
      <c r="A412" s="3" t="s">
        <v>4088</v>
      </c>
      <c r="B412" s="3" t="s">
        <v>95</v>
      </c>
      <c r="C412" s="3" t="s">
        <v>82</v>
      </c>
      <c r="D412" s="3" t="s">
        <v>182</v>
      </c>
      <c r="H412" s="57">
        <v>0.9770833333333333</v>
      </c>
      <c r="I412" s="3">
        <v>27</v>
      </c>
      <c r="J412" s="3" t="s">
        <v>6553</v>
      </c>
      <c r="AX412" s="3" t="s">
        <v>5514</v>
      </c>
      <c r="AZ412" s="57">
        <v>0.96180555555555547</v>
      </c>
      <c r="BA412" s="3" t="s">
        <v>5514</v>
      </c>
      <c r="BB412" s="3" t="s">
        <v>104</v>
      </c>
      <c r="BC412" s="57">
        <v>0.96458333333333324</v>
      </c>
      <c r="BM412" s="3" t="s">
        <v>5514</v>
      </c>
      <c r="BO412" s="57">
        <v>0.97013888888888899</v>
      </c>
      <c r="CZ412" s="3" t="s">
        <v>5514</v>
      </c>
      <c r="DA412" s="3" t="s">
        <v>5518</v>
      </c>
      <c r="DB412" s="57">
        <v>0.95763888888888893</v>
      </c>
      <c r="DC412" s="3" t="s">
        <v>5514</v>
      </c>
      <c r="DD412" s="3" t="s">
        <v>5518</v>
      </c>
      <c r="DE412" s="57">
        <v>0.95347222222222217</v>
      </c>
      <c r="DF412" s="3" t="s">
        <v>5514</v>
      </c>
      <c r="DG412" s="3" t="s">
        <v>5518</v>
      </c>
      <c r="DH412" s="57">
        <v>0.94791666666666663</v>
      </c>
      <c r="EM412" s="57">
        <v>0.93958333333333333</v>
      </c>
      <c r="EN412" s="3">
        <v>4</v>
      </c>
      <c r="EO412" s="57">
        <v>0.94305555555555554</v>
      </c>
    </row>
    <row r="413" spans="1:151">
      <c r="A413" s="3" t="s">
        <v>1788</v>
      </c>
      <c r="B413" s="3" t="s">
        <v>95</v>
      </c>
      <c r="C413" s="3" t="s">
        <v>82</v>
      </c>
      <c r="D413" s="3" t="s">
        <v>182</v>
      </c>
      <c r="H413" s="57">
        <v>0.86388888888888893</v>
      </c>
      <c r="I413" s="3">
        <v>31</v>
      </c>
      <c r="J413" s="3" t="s">
        <v>6552</v>
      </c>
      <c r="AX413" s="3" t="s">
        <v>5514</v>
      </c>
      <c r="AZ413" s="57">
        <v>0.84930555555555554</v>
      </c>
      <c r="BA413" s="3" t="s">
        <v>5514</v>
      </c>
      <c r="BB413" s="3" t="s">
        <v>104</v>
      </c>
      <c r="BC413" s="57">
        <v>0.8520833333333333</v>
      </c>
      <c r="BM413" s="3" t="s">
        <v>5514</v>
      </c>
      <c r="BO413" s="57">
        <v>0.85763888888888884</v>
      </c>
      <c r="CZ413" s="57">
        <v>0.84305555555555556</v>
      </c>
      <c r="DA413" s="3">
        <v>4</v>
      </c>
      <c r="DB413" s="57">
        <v>0.84444444444444444</v>
      </c>
      <c r="DC413" s="57">
        <v>0.83472222222222225</v>
      </c>
      <c r="DD413" s="3">
        <v>4</v>
      </c>
      <c r="DE413" s="57">
        <v>0.83611111111111114</v>
      </c>
      <c r="DF413" s="57">
        <v>0.82430555555555562</v>
      </c>
      <c r="DG413" s="3">
        <v>4</v>
      </c>
      <c r="DH413" s="57">
        <v>0.8256944444444444</v>
      </c>
      <c r="EM413" s="3" t="s">
        <v>5514</v>
      </c>
      <c r="EN413" s="3" t="s">
        <v>5518</v>
      </c>
      <c r="EO413" s="57">
        <v>0.81874999999999998</v>
      </c>
    </row>
    <row r="414" spans="1:151">
      <c r="A414" s="3" t="s">
        <v>1008</v>
      </c>
      <c r="B414" s="3" t="s">
        <v>103</v>
      </c>
      <c r="C414" s="3" t="s">
        <v>82</v>
      </c>
      <c r="D414" s="3" t="s">
        <v>182</v>
      </c>
      <c r="H414" s="57">
        <v>0.31805555555555554</v>
      </c>
      <c r="I414" s="3">
        <v>30</v>
      </c>
      <c r="J414" s="3" t="s">
        <v>6551</v>
      </c>
      <c r="AX414" s="3" t="s">
        <v>5514</v>
      </c>
      <c r="AZ414" s="57">
        <v>0.3034722222222222</v>
      </c>
      <c r="BA414" s="3" t="s">
        <v>5514</v>
      </c>
      <c r="BB414" s="3" t="s">
        <v>104</v>
      </c>
      <c r="BC414" s="57">
        <v>0.30624999999999997</v>
      </c>
      <c r="BM414" s="3" t="s">
        <v>5514</v>
      </c>
      <c r="BO414" s="57">
        <v>0.31180555555555556</v>
      </c>
      <c r="CZ414" s="3" t="s">
        <v>5514</v>
      </c>
      <c r="DA414" s="3" t="s">
        <v>5518</v>
      </c>
      <c r="DB414" s="57">
        <v>0.3</v>
      </c>
      <c r="DC414" s="3" t="s">
        <v>5514</v>
      </c>
      <c r="DD414" s="3" t="s">
        <v>5518</v>
      </c>
      <c r="DE414" s="57">
        <v>0.29652777777777778</v>
      </c>
      <c r="DF414" s="3" t="s">
        <v>5514</v>
      </c>
      <c r="DG414" s="3" t="s">
        <v>5518</v>
      </c>
      <c r="DH414" s="57">
        <v>0.29097222222222224</v>
      </c>
      <c r="EM414" s="3" t="s">
        <v>5514</v>
      </c>
      <c r="EN414" s="3" t="s">
        <v>5518</v>
      </c>
      <c r="EO414" s="57">
        <v>0.28750000000000003</v>
      </c>
    </row>
    <row r="415" spans="1:151">
      <c r="A415" s="3" t="s">
        <v>1797</v>
      </c>
      <c r="B415" s="3" t="s">
        <v>5</v>
      </c>
      <c r="C415" s="3" t="s">
        <v>82</v>
      </c>
      <c r="D415" s="3" t="s">
        <v>181</v>
      </c>
      <c r="H415" s="57">
        <v>0.4145833333333333</v>
      </c>
      <c r="I415" s="3">
        <v>31</v>
      </c>
      <c r="J415" s="3" t="s">
        <v>6550</v>
      </c>
      <c r="DT415" s="57">
        <v>0.40277777777777773</v>
      </c>
    </row>
    <row r="416" spans="1:151">
      <c r="A416" s="3" t="s">
        <v>1799</v>
      </c>
      <c r="B416" s="3" t="s">
        <v>5</v>
      </c>
      <c r="C416" s="3" t="s">
        <v>82</v>
      </c>
      <c r="D416" s="3" t="s">
        <v>181</v>
      </c>
      <c r="H416" s="57">
        <v>0.26666666666666666</v>
      </c>
      <c r="I416" s="3">
        <v>27</v>
      </c>
      <c r="J416" s="3" t="s">
        <v>6549</v>
      </c>
      <c r="DT416" s="57">
        <v>0.25486111111111109</v>
      </c>
    </row>
    <row r="417" spans="1:124">
      <c r="A417" s="3" t="s">
        <v>6008</v>
      </c>
      <c r="B417" s="3" t="s">
        <v>5</v>
      </c>
      <c r="C417" s="3" t="s">
        <v>82</v>
      </c>
      <c r="D417" s="3" t="s">
        <v>181</v>
      </c>
      <c r="H417" s="57">
        <v>0.29791666666666666</v>
      </c>
      <c r="I417" s="3">
        <v>30</v>
      </c>
      <c r="J417" s="3" t="s">
        <v>6548</v>
      </c>
      <c r="DT417" s="57">
        <v>0.28611111111111115</v>
      </c>
    </row>
    <row r="418" spans="1:124">
      <c r="A418" s="3" t="s">
        <v>1803</v>
      </c>
      <c r="B418" s="3" t="s">
        <v>5</v>
      </c>
      <c r="C418" s="3" t="s">
        <v>82</v>
      </c>
      <c r="D418" s="3" t="s">
        <v>181</v>
      </c>
      <c r="H418" s="57">
        <v>0.34652777777777777</v>
      </c>
      <c r="I418" s="3">
        <v>23</v>
      </c>
      <c r="J418" s="3" t="s">
        <v>6547</v>
      </c>
      <c r="DT418" s="57">
        <v>0.3347222222222222</v>
      </c>
    </row>
    <row r="419" spans="1:124">
      <c r="A419" s="3" t="s">
        <v>5693</v>
      </c>
      <c r="B419" s="3" t="s">
        <v>5</v>
      </c>
      <c r="C419" s="3" t="s">
        <v>82</v>
      </c>
      <c r="D419" s="3" t="s">
        <v>181</v>
      </c>
      <c r="H419" s="57">
        <v>0.27847222222222223</v>
      </c>
      <c r="I419" s="3">
        <v>22</v>
      </c>
      <c r="J419" s="3" t="s">
        <v>6546</v>
      </c>
      <c r="DT419" s="57">
        <v>0.26666666666666666</v>
      </c>
    </row>
    <row r="420" spans="1:124">
      <c r="A420" s="3" t="s">
        <v>1805</v>
      </c>
      <c r="B420" s="3" t="s">
        <v>5</v>
      </c>
      <c r="C420" s="3" t="s">
        <v>82</v>
      </c>
      <c r="D420" s="3" t="s">
        <v>181</v>
      </c>
      <c r="H420" s="57">
        <v>0.3659722222222222</v>
      </c>
      <c r="I420" s="3">
        <v>22</v>
      </c>
      <c r="J420" s="3" t="s">
        <v>6545</v>
      </c>
      <c r="DT420" s="57">
        <v>0.35416666666666669</v>
      </c>
    </row>
    <row r="421" spans="1:124">
      <c r="A421" s="3" t="s">
        <v>4421</v>
      </c>
      <c r="B421" s="3" t="s">
        <v>5</v>
      </c>
      <c r="C421" s="3" t="s">
        <v>82</v>
      </c>
      <c r="D421" s="3" t="s">
        <v>181</v>
      </c>
      <c r="H421" s="57">
        <v>0.37847222222222227</v>
      </c>
      <c r="I421" s="3">
        <v>21</v>
      </c>
      <c r="J421" s="3" t="s">
        <v>6544</v>
      </c>
      <c r="DT421" s="57">
        <v>0.36736111111111108</v>
      </c>
    </row>
    <row r="422" spans="1:124">
      <c r="A422" s="3" t="s">
        <v>1813</v>
      </c>
      <c r="B422" s="3" t="s">
        <v>5</v>
      </c>
      <c r="C422" s="3" t="s">
        <v>82</v>
      </c>
      <c r="D422" s="3" t="s">
        <v>181</v>
      </c>
      <c r="H422" s="57">
        <v>0.36527777777777781</v>
      </c>
      <c r="I422" s="3">
        <v>31</v>
      </c>
      <c r="J422" s="3" t="s">
        <v>6543</v>
      </c>
      <c r="DT422" s="57">
        <v>0.35416666666666669</v>
      </c>
    </row>
    <row r="423" spans="1:124">
      <c r="A423" s="3" t="s">
        <v>1815</v>
      </c>
      <c r="B423" s="3" t="s">
        <v>5</v>
      </c>
      <c r="C423" s="3" t="s">
        <v>82</v>
      </c>
      <c r="D423" s="3" t="s">
        <v>181</v>
      </c>
      <c r="H423" s="57">
        <v>0.27499999999999997</v>
      </c>
      <c r="I423" s="3">
        <v>32</v>
      </c>
      <c r="J423" s="3" t="s">
        <v>6542</v>
      </c>
      <c r="DT423" s="57">
        <v>0.26319444444444445</v>
      </c>
    </row>
    <row r="424" spans="1:124">
      <c r="A424" s="3" t="s">
        <v>4422</v>
      </c>
      <c r="B424" s="3" t="s">
        <v>5</v>
      </c>
      <c r="C424" s="3" t="s">
        <v>82</v>
      </c>
      <c r="D424" s="3" t="s">
        <v>181</v>
      </c>
      <c r="H424" s="57">
        <v>0.41250000000000003</v>
      </c>
      <c r="I424" s="3">
        <v>23</v>
      </c>
      <c r="J424" s="3" t="s">
        <v>6541</v>
      </c>
      <c r="DT424" s="57">
        <v>0.40138888888888885</v>
      </c>
    </row>
    <row r="425" spans="1:124">
      <c r="A425" s="3" t="s">
        <v>5540</v>
      </c>
      <c r="B425" s="3" t="s">
        <v>5</v>
      </c>
      <c r="C425" s="3" t="s">
        <v>82</v>
      </c>
      <c r="D425" s="3" t="s">
        <v>181</v>
      </c>
      <c r="H425" s="57">
        <v>0.4513888888888889</v>
      </c>
      <c r="I425" s="3">
        <v>27</v>
      </c>
      <c r="J425" s="3" t="s">
        <v>6540</v>
      </c>
      <c r="DT425" s="57">
        <v>0.43958333333333338</v>
      </c>
    </row>
    <row r="426" spans="1:124">
      <c r="A426" s="3" t="s">
        <v>5694</v>
      </c>
      <c r="B426" s="3" t="s">
        <v>5</v>
      </c>
      <c r="C426" s="3" t="s">
        <v>82</v>
      </c>
      <c r="D426" s="3" t="s">
        <v>181</v>
      </c>
      <c r="H426" s="57">
        <v>0.54027777777777775</v>
      </c>
      <c r="I426" s="3">
        <v>31</v>
      </c>
      <c r="J426" s="3" t="s">
        <v>6539</v>
      </c>
      <c r="DT426" s="57">
        <v>0.52847222222222223</v>
      </c>
    </row>
    <row r="427" spans="1:124">
      <c r="A427" s="3" t="s">
        <v>5688</v>
      </c>
      <c r="B427" s="3" t="s">
        <v>5</v>
      </c>
      <c r="C427" s="3" t="s">
        <v>82</v>
      </c>
      <c r="D427" s="3" t="s">
        <v>181</v>
      </c>
      <c r="H427" s="57">
        <v>0.34027777777777773</v>
      </c>
      <c r="I427" s="3">
        <v>30</v>
      </c>
      <c r="J427" s="3" t="s">
        <v>6538</v>
      </c>
      <c r="DT427" s="57">
        <v>0.32847222222222222</v>
      </c>
    </row>
    <row r="428" spans="1:124">
      <c r="A428" s="3" t="s">
        <v>5695</v>
      </c>
      <c r="B428" s="3" t="s">
        <v>5</v>
      </c>
      <c r="C428" s="3" t="s">
        <v>82</v>
      </c>
      <c r="D428" s="3" t="s">
        <v>181</v>
      </c>
      <c r="H428" s="57">
        <v>0.43333333333333335</v>
      </c>
      <c r="I428" s="3">
        <v>30</v>
      </c>
      <c r="J428" s="3" t="s">
        <v>6537</v>
      </c>
      <c r="DT428" s="57">
        <v>0.42152777777777778</v>
      </c>
    </row>
    <row r="429" spans="1:124">
      <c r="A429" s="3" t="s">
        <v>5700</v>
      </c>
      <c r="B429" s="3" t="s">
        <v>5</v>
      </c>
      <c r="C429" s="3" t="s">
        <v>82</v>
      </c>
      <c r="D429" s="3" t="s">
        <v>181</v>
      </c>
      <c r="H429" s="57">
        <v>0.3611111111111111</v>
      </c>
      <c r="I429" s="3">
        <v>28</v>
      </c>
      <c r="J429" s="3" t="s">
        <v>6536</v>
      </c>
      <c r="DT429" s="57">
        <v>0.34930555555555554</v>
      </c>
    </row>
    <row r="430" spans="1:124">
      <c r="A430" s="3" t="s">
        <v>5703</v>
      </c>
      <c r="B430" s="3" t="s">
        <v>5</v>
      </c>
      <c r="C430" s="3" t="s">
        <v>82</v>
      </c>
      <c r="D430" s="3" t="s">
        <v>181</v>
      </c>
      <c r="H430" s="57">
        <v>0.34027777777777773</v>
      </c>
      <c r="I430" s="3">
        <v>22</v>
      </c>
      <c r="J430" s="3" t="s">
        <v>6535</v>
      </c>
      <c r="DT430" s="57">
        <v>0.32847222222222222</v>
      </c>
    </row>
    <row r="431" spans="1:124">
      <c r="A431" s="3" t="s">
        <v>5704</v>
      </c>
      <c r="B431" s="3" t="s">
        <v>5</v>
      </c>
      <c r="C431" s="3" t="s">
        <v>82</v>
      </c>
      <c r="D431" s="3" t="s">
        <v>181</v>
      </c>
      <c r="H431" s="57">
        <v>0.28333333333333333</v>
      </c>
      <c r="I431" s="3">
        <v>28</v>
      </c>
      <c r="J431" s="3" t="s">
        <v>6534</v>
      </c>
      <c r="DT431" s="57">
        <v>0.27152777777777776</v>
      </c>
    </row>
    <row r="432" spans="1:124">
      <c r="A432" s="3" t="s">
        <v>5705</v>
      </c>
      <c r="B432" s="3" t="s">
        <v>5</v>
      </c>
      <c r="C432" s="3" t="s">
        <v>82</v>
      </c>
      <c r="D432" s="3" t="s">
        <v>181</v>
      </c>
      <c r="H432" s="57">
        <v>0.26180555555555557</v>
      </c>
      <c r="I432" s="3">
        <v>31</v>
      </c>
      <c r="J432" s="3" t="s">
        <v>6533</v>
      </c>
      <c r="DT432" s="57">
        <v>0.25069444444444444</v>
      </c>
    </row>
    <row r="433" spans="1:124">
      <c r="A433" s="3" t="s">
        <v>5689</v>
      </c>
      <c r="B433" s="3" t="s">
        <v>5</v>
      </c>
      <c r="C433" s="3" t="s">
        <v>82</v>
      </c>
      <c r="D433" s="3" t="s">
        <v>181</v>
      </c>
      <c r="H433" s="57">
        <v>0.29097222222222224</v>
      </c>
      <c r="I433" s="3">
        <v>23</v>
      </c>
      <c r="J433" s="3" t="s">
        <v>6532</v>
      </c>
      <c r="DT433" s="57">
        <v>0.27916666666666667</v>
      </c>
    </row>
    <row r="434" spans="1:124">
      <c r="A434" s="3" t="s">
        <v>1833</v>
      </c>
      <c r="B434" s="3" t="s">
        <v>5</v>
      </c>
      <c r="C434" s="3" t="s">
        <v>82</v>
      </c>
      <c r="D434" s="3" t="s">
        <v>181</v>
      </c>
      <c r="H434" s="57">
        <v>0.30486111111111108</v>
      </c>
      <c r="I434" s="3">
        <v>21</v>
      </c>
      <c r="J434" s="3" t="s">
        <v>6531</v>
      </c>
      <c r="DT434" s="57">
        <v>0.29305555555555557</v>
      </c>
    </row>
    <row r="435" spans="1:124">
      <c r="A435" s="3" t="s">
        <v>5690</v>
      </c>
      <c r="B435" s="3" t="s">
        <v>5</v>
      </c>
      <c r="C435" s="3" t="s">
        <v>82</v>
      </c>
      <c r="D435" s="3" t="s">
        <v>181</v>
      </c>
      <c r="H435" s="57">
        <v>0.52361111111111114</v>
      </c>
      <c r="I435" s="3">
        <v>29</v>
      </c>
      <c r="J435" s="3" t="s">
        <v>6530</v>
      </c>
      <c r="DT435" s="57">
        <v>0.51180555555555551</v>
      </c>
    </row>
    <row r="436" spans="1:124">
      <c r="A436" s="3" t="s">
        <v>1835</v>
      </c>
      <c r="B436" s="3" t="s">
        <v>5</v>
      </c>
      <c r="C436" s="3" t="s">
        <v>82</v>
      </c>
      <c r="D436" s="3" t="s">
        <v>181</v>
      </c>
      <c r="H436" s="57">
        <v>0.21666666666666667</v>
      </c>
      <c r="I436" s="3">
        <v>21</v>
      </c>
      <c r="J436" s="3" t="s">
        <v>6529</v>
      </c>
      <c r="DT436" s="57">
        <v>0.20486111111111113</v>
      </c>
    </row>
    <row r="437" spans="1:124">
      <c r="A437" s="3" t="s">
        <v>1837</v>
      </c>
      <c r="B437" s="3" t="s">
        <v>5</v>
      </c>
      <c r="C437" s="3" t="s">
        <v>82</v>
      </c>
      <c r="D437" s="3" t="s">
        <v>181</v>
      </c>
      <c r="H437" s="57">
        <v>0.20069444444444443</v>
      </c>
      <c r="I437" s="3">
        <v>24</v>
      </c>
      <c r="J437" s="3" t="s">
        <v>6528</v>
      </c>
      <c r="DT437" s="57">
        <v>0.18888888888888888</v>
      </c>
    </row>
    <row r="438" spans="1:124">
      <c r="A438" s="3" t="s">
        <v>1839</v>
      </c>
      <c r="B438" s="3" t="s">
        <v>5</v>
      </c>
      <c r="C438" s="3" t="s">
        <v>82</v>
      </c>
      <c r="D438" s="3" t="s">
        <v>181</v>
      </c>
      <c r="H438" s="57">
        <v>0.18680555555555556</v>
      </c>
      <c r="I438" s="3">
        <v>27</v>
      </c>
      <c r="J438" s="3" t="s">
        <v>6527</v>
      </c>
      <c r="DT438" s="57">
        <v>0.17500000000000002</v>
      </c>
    </row>
    <row r="439" spans="1:124">
      <c r="A439" s="3" t="s">
        <v>5701</v>
      </c>
      <c r="B439" s="3" t="s">
        <v>5</v>
      </c>
      <c r="C439" s="3" t="s">
        <v>82</v>
      </c>
      <c r="D439" s="3" t="s">
        <v>181</v>
      </c>
      <c r="H439" s="57">
        <v>0.19166666666666665</v>
      </c>
      <c r="I439" s="3">
        <v>29</v>
      </c>
      <c r="J439" s="3" t="s">
        <v>6526</v>
      </c>
      <c r="DT439" s="57">
        <v>0.17986111111111111</v>
      </c>
    </row>
    <row r="440" spans="1:124">
      <c r="A440" s="3" t="s">
        <v>1843</v>
      </c>
      <c r="B440" s="3" t="s">
        <v>82</v>
      </c>
      <c r="C440" s="3" t="s">
        <v>5</v>
      </c>
      <c r="D440" s="3" t="s">
        <v>182</v>
      </c>
      <c r="H440" s="3" t="s">
        <v>4660</v>
      </c>
      <c r="I440" s="3">
        <v>24</v>
      </c>
      <c r="J440" s="57">
        <v>0.96458333333333324</v>
      </c>
      <c r="DR440" s="57">
        <v>0.97569444444444453</v>
      </c>
      <c r="DT440" s="3" t="s">
        <v>5516</v>
      </c>
    </row>
    <row r="441" spans="1:124">
      <c r="A441" s="3" t="s">
        <v>6010</v>
      </c>
      <c r="B441" s="3" t="s">
        <v>82</v>
      </c>
      <c r="C441" s="3" t="s">
        <v>5</v>
      </c>
      <c r="D441" s="3" t="s">
        <v>182</v>
      </c>
      <c r="H441" s="3" t="s">
        <v>5750</v>
      </c>
      <c r="I441" s="3">
        <v>30</v>
      </c>
      <c r="J441" s="57">
        <v>0.94791666666666663</v>
      </c>
      <c r="DR441" s="57">
        <v>0.95972222222222225</v>
      </c>
      <c r="DT441" s="3" t="s">
        <v>5516</v>
      </c>
    </row>
    <row r="442" spans="1:124">
      <c r="A442" s="3" t="s">
        <v>1845</v>
      </c>
      <c r="B442" s="3" t="s">
        <v>82</v>
      </c>
      <c r="C442" s="3" t="s">
        <v>5</v>
      </c>
      <c r="D442" s="3" t="s">
        <v>182</v>
      </c>
      <c r="H442" s="3" t="s">
        <v>4661</v>
      </c>
      <c r="I442" s="3">
        <v>28</v>
      </c>
      <c r="J442" s="57">
        <v>0.98402777777777783</v>
      </c>
      <c r="DR442" s="57">
        <v>0.99513888888888891</v>
      </c>
      <c r="DT442" s="3" t="s">
        <v>5516</v>
      </c>
    </row>
    <row r="443" spans="1:124">
      <c r="A443" s="3" t="s">
        <v>1849</v>
      </c>
      <c r="B443" s="3" t="s">
        <v>82</v>
      </c>
      <c r="C443" s="3" t="s">
        <v>5</v>
      </c>
      <c r="D443" s="3" t="s">
        <v>182</v>
      </c>
      <c r="H443" s="3" t="s">
        <v>4125</v>
      </c>
      <c r="I443" s="3">
        <v>32</v>
      </c>
      <c r="J443" s="57">
        <v>0.97916666666666663</v>
      </c>
      <c r="DR443" s="57">
        <v>0.99097222222222225</v>
      </c>
      <c r="DT443" s="3" t="s">
        <v>5516</v>
      </c>
    </row>
    <row r="444" spans="1:124">
      <c r="A444" s="3" t="s">
        <v>1853</v>
      </c>
      <c r="B444" s="3" t="s">
        <v>82</v>
      </c>
      <c r="C444" s="3" t="s">
        <v>5</v>
      </c>
      <c r="D444" s="3" t="s">
        <v>182</v>
      </c>
      <c r="H444" s="3" t="s">
        <v>4127</v>
      </c>
      <c r="I444" s="3">
        <v>24</v>
      </c>
      <c r="J444" s="57">
        <v>0.88194444444444453</v>
      </c>
      <c r="DR444" s="57">
        <v>0.89374999999999993</v>
      </c>
      <c r="DT444" s="3" t="s">
        <v>5516</v>
      </c>
    </row>
    <row r="445" spans="1:124">
      <c r="A445" s="3" t="s">
        <v>1855</v>
      </c>
      <c r="B445" s="3" t="s">
        <v>82</v>
      </c>
      <c r="C445" s="3" t="s">
        <v>5</v>
      </c>
      <c r="D445" s="3" t="s">
        <v>182</v>
      </c>
      <c r="H445" s="3" t="s">
        <v>4128</v>
      </c>
      <c r="I445" s="3">
        <v>23</v>
      </c>
      <c r="J445" s="57">
        <v>0.89166666666666661</v>
      </c>
      <c r="DR445" s="57">
        <v>0.90347222222222223</v>
      </c>
      <c r="DT445" s="3" t="s">
        <v>5516</v>
      </c>
    </row>
    <row r="446" spans="1:124">
      <c r="A446" s="3" t="s">
        <v>1859</v>
      </c>
      <c r="B446" s="3" t="s">
        <v>82</v>
      </c>
      <c r="C446" s="3" t="s">
        <v>5</v>
      </c>
      <c r="D446" s="3" t="s">
        <v>182</v>
      </c>
      <c r="H446" s="3" t="s">
        <v>4130</v>
      </c>
      <c r="I446" s="3">
        <v>22</v>
      </c>
      <c r="J446" s="57">
        <v>0.90972222222222221</v>
      </c>
      <c r="DR446" s="57">
        <v>0.92152777777777783</v>
      </c>
      <c r="DT446" s="3" t="s">
        <v>5516</v>
      </c>
    </row>
    <row r="447" spans="1:124">
      <c r="A447" s="3" t="s">
        <v>1861</v>
      </c>
      <c r="B447" s="3" t="s">
        <v>82</v>
      </c>
      <c r="C447" s="3" t="s">
        <v>5</v>
      </c>
      <c r="D447" s="3" t="s">
        <v>182</v>
      </c>
      <c r="H447" s="3" t="s">
        <v>4131</v>
      </c>
      <c r="I447" s="3">
        <v>23</v>
      </c>
      <c r="J447" s="57">
        <v>0.96805555555555556</v>
      </c>
      <c r="DR447" s="57">
        <v>0.97986111111111107</v>
      </c>
      <c r="DT447" s="3" t="s">
        <v>5516</v>
      </c>
    </row>
    <row r="448" spans="1:124">
      <c r="A448" s="3" t="s">
        <v>1863</v>
      </c>
      <c r="B448" s="3" t="s">
        <v>82</v>
      </c>
      <c r="C448" s="3" t="s">
        <v>5</v>
      </c>
      <c r="D448" s="3" t="s">
        <v>182</v>
      </c>
      <c r="H448" s="3" t="s">
        <v>4132</v>
      </c>
      <c r="I448" s="3">
        <v>24</v>
      </c>
      <c r="J448" s="57">
        <v>0.9243055555555556</v>
      </c>
      <c r="DR448" s="57">
        <v>0.93611111111111101</v>
      </c>
      <c r="DT448" s="3" t="s">
        <v>5516</v>
      </c>
    </row>
    <row r="449" spans="1:124">
      <c r="A449" s="3" t="s">
        <v>1867</v>
      </c>
      <c r="B449" s="3" t="s">
        <v>82</v>
      </c>
      <c r="C449" s="3" t="s">
        <v>5</v>
      </c>
      <c r="D449" s="3" t="s">
        <v>182</v>
      </c>
      <c r="H449" s="3" t="s">
        <v>4134</v>
      </c>
      <c r="I449" s="3">
        <v>23</v>
      </c>
      <c r="J449" s="57">
        <v>0.94166666666666676</v>
      </c>
      <c r="DR449" s="57">
        <v>0.95347222222222217</v>
      </c>
      <c r="DT449" s="3" t="s">
        <v>5516</v>
      </c>
    </row>
    <row r="450" spans="1:124">
      <c r="A450" s="3" t="s">
        <v>1873</v>
      </c>
      <c r="B450" s="3" t="s">
        <v>82</v>
      </c>
      <c r="C450" s="3" t="s">
        <v>5</v>
      </c>
      <c r="D450" s="3" t="s">
        <v>182</v>
      </c>
      <c r="H450" s="3" t="s">
        <v>4664</v>
      </c>
      <c r="I450" s="3">
        <v>28</v>
      </c>
      <c r="J450" s="57">
        <v>0.93125000000000002</v>
      </c>
      <c r="DR450" s="57">
        <v>0.94305555555555554</v>
      </c>
      <c r="DT450" s="3" t="s">
        <v>5516</v>
      </c>
    </row>
    <row r="451" spans="1:124">
      <c r="A451" s="3" t="s">
        <v>1877</v>
      </c>
      <c r="B451" s="3" t="s">
        <v>82</v>
      </c>
      <c r="C451" s="3" t="s">
        <v>5</v>
      </c>
      <c r="D451" s="3" t="s">
        <v>182</v>
      </c>
      <c r="H451" s="3" t="s">
        <v>4666</v>
      </c>
      <c r="I451" s="3" t="s">
        <v>101</v>
      </c>
      <c r="J451" s="57">
        <v>0.84930555555555554</v>
      </c>
      <c r="DR451" s="57">
        <v>0.86111111111111116</v>
      </c>
      <c r="DT451" s="3" t="s">
        <v>5516</v>
      </c>
    </row>
    <row r="452" spans="1:124">
      <c r="A452" s="3" t="s">
        <v>1879</v>
      </c>
      <c r="B452" s="3" t="s">
        <v>82</v>
      </c>
      <c r="C452" s="3" t="s">
        <v>5</v>
      </c>
      <c r="D452" s="3" t="s">
        <v>182</v>
      </c>
      <c r="H452" s="3" t="s">
        <v>4135</v>
      </c>
      <c r="I452" s="3">
        <v>28</v>
      </c>
      <c r="J452" s="57">
        <v>0.80763888888888891</v>
      </c>
      <c r="DR452" s="57">
        <v>0.81874999999999998</v>
      </c>
      <c r="DT452" s="3" t="s">
        <v>5516</v>
      </c>
    </row>
    <row r="453" spans="1:124">
      <c r="A453" s="3" t="s">
        <v>1882</v>
      </c>
      <c r="B453" s="3" t="s">
        <v>82</v>
      </c>
      <c r="C453" s="3" t="s">
        <v>5</v>
      </c>
      <c r="D453" s="3" t="s">
        <v>182</v>
      </c>
      <c r="H453" s="3" t="s">
        <v>4669</v>
      </c>
      <c r="I453" s="3">
        <v>22</v>
      </c>
      <c r="J453" s="57">
        <v>0.97569444444444453</v>
      </c>
      <c r="DR453" s="57">
        <v>0.98749999999999993</v>
      </c>
      <c r="DT453" s="3" t="s">
        <v>5516</v>
      </c>
    </row>
    <row r="454" spans="1:124">
      <c r="A454" s="3" t="s">
        <v>5714</v>
      </c>
      <c r="B454" s="3" t="s">
        <v>82</v>
      </c>
      <c r="C454" s="3" t="s">
        <v>5</v>
      </c>
      <c r="D454" s="3" t="s">
        <v>182</v>
      </c>
      <c r="H454" s="3" t="s">
        <v>5772</v>
      </c>
      <c r="I454" s="3">
        <v>27</v>
      </c>
      <c r="J454" s="57">
        <v>0.97222222222222221</v>
      </c>
      <c r="DR454" s="57">
        <v>0.98333333333333339</v>
      </c>
      <c r="DT454" s="3" t="s">
        <v>5516</v>
      </c>
    </row>
    <row r="455" spans="1:124">
      <c r="A455" s="3" t="s">
        <v>5715</v>
      </c>
      <c r="B455" s="3" t="s">
        <v>82</v>
      </c>
      <c r="C455" s="3" t="s">
        <v>5</v>
      </c>
      <c r="D455" s="3" t="s">
        <v>182</v>
      </c>
      <c r="H455" s="3" t="s">
        <v>5773</v>
      </c>
      <c r="I455" s="3">
        <v>29</v>
      </c>
      <c r="J455" s="57">
        <v>0.98819444444444438</v>
      </c>
      <c r="DR455" s="57">
        <v>0.99930555555555556</v>
      </c>
      <c r="DT455" s="3" t="s">
        <v>5516</v>
      </c>
    </row>
    <row r="456" spans="1:124">
      <c r="A456" s="3" t="s">
        <v>5717</v>
      </c>
      <c r="B456" s="3" t="s">
        <v>82</v>
      </c>
      <c r="C456" s="3" t="s">
        <v>5</v>
      </c>
      <c r="D456" s="3" t="s">
        <v>182</v>
      </c>
      <c r="H456" s="3" t="s">
        <v>5775</v>
      </c>
      <c r="I456" s="3">
        <v>28</v>
      </c>
      <c r="J456" s="57">
        <v>0.90833333333333333</v>
      </c>
      <c r="DR456" s="57">
        <v>0.92013888888888884</v>
      </c>
      <c r="DT456" s="3" t="s">
        <v>5516</v>
      </c>
    </row>
    <row r="457" spans="1:124">
      <c r="A457" s="3" t="s">
        <v>4138</v>
      </c>
      <c r="B457" s="3" t="s">
        <v>82</v>
      </c>
      <c r="C457" s="3" t="s">
        <v>5</v>
      </c>
      <c r="D457" s="3" t="s">
        <v>182</v>
      </c>
      <c r="H457" s="3" t="s">
        <v>4139</v>
      </c>
      <c r="I457" s="3">
        <v>21</v>
      </c>
      <c r="J457" s="57">
        <v>0.9555555555555556</v>
      </c>
      <c r="DR457" s="57">
        <v>0.96736111111111101</v>
      </c>
      <c r="DT457" s="3" t="s">
        <v>5516</v>
      </c>
    </row>
    <row r="458" spans="1:124">
      <c r="A458" s="3" t="s">
        <v>1285</v>
      </c>
      <c r="B458" s="3" t="s">
        <v>82</v>
      </c>
      <c r="C458" s="3" t="s">
        <v>5</v>
      </c>
      <c r="D458" s="3" t="s">
        <v>182</v>
      </c>
      <c r="H458" s="3" t="s">
        <v>4045</v>
      </c>
      <c r="I458" s="3">
        <v>32</v>
      </c>
      <c r="J458" s="57">
        <v>0.91875000000000007</v>
      </c>
      <c r="DR458" s="57">
        <v>0.92986111111111114</v>
      </c>
      <c r="DT458" s="3" t="s">
        <v>5516</v>
      </c>
    </row>
    <row r="459" spans="1:124">
      <c r="A459" s="3" t="s">
        <v>6011</v>
      </c>
      <c r="B459" s="3" t="s">
        <v>82</v>
      </c>
      <c r="C459" s="3" t="s">
        <v>5</v>
      </c>
      <c r="D459" s="3" t="s">
        <v>182</v>
      </c>
      <c r="H459" s="3" t="s">
        <v>4054</v>
      </c>
      <c r="I459" s="3">
        <v>27</v>
      </c>
      <c r="J459" s="57">
        <v>0.99236111111111114</v>
      </c>
      <c r="DR459" s="57">
        <v>3.472222222222222E-3</v>
      </c>
      <c r="DT459" s="3" t="s">
        <v>5516</v>
      </c>
    </row>
    <row r="460" spans="1:124">
      <c r="A460" s="3" t="s">
        <v>5414</v>
      </c>
      <c r="B460" s="3" t="s">
        <v>82</v>
      </c>
      <c r="C460" s="3" t="s">
        <v>5</v>
      </c>
      <c r="D460" s="3" t="s">
        <v>182</v>
      </c>
      <c r="H460" s="3" t="s">
        <v>5415</v>
      </c>
      <c r="I460" s="3">
        <v>24</v>
      </c>
      <c r="J460" s="57">
        <v>0.85486111111111107</v>
      </c>
      <c r="DR460" s="57">
        <v>0.8666666666666667</v>
      </c>
      <c r="DT460" s="3" t="s">
        <v>5516</v>
      </c>
    </row>
    <row r="461" spans="1:124">
      <c r="A461" s="3" t="s">
        <v>5719</v>
      </c>
      <c r="B461" s="3" t="s">
        <v>82</v>
      </c>
      <c r="C461" s="3" t="s">
        <v>5</v>
      </c>
      <c r="D461" s="3" t="s">
        <v>182</v>
      </c>
      <c r="H461" s="3" t="s">
        <v>5764</v>
      </c>
      <c r="I461" s="3">
        <v>21</v>
      </c>
      <c r="J461" s="57">
        <v>0.86458333333333337</v>
      </c>
      <c r="DR461" s="57">
        <v>0.87638888888888899</v>
      </c>
      <c r="DT461" s="3" t="s">
        <v>5516</v>
      </c>
    </row>
    <row r="462" spans="1:124">
      <c r="A462" s="3" t="s">
        <v>6012</v>
      </c>
      <c r="B462" s="3" t="s">
        <v>82</v>
      </c>
      <c r="C462" s="3" t="s">
        <v>5</v>
      </c>
      <c r="D462" s="3" t="s">
        <v>182</v>
      </c>
      <c r="H462" s="3" t="s">
        <v>6023</v>
      </c>
      <c r="I462" s="3">
        <v>32</v>
      </c>
      <c r="J462" s="57">
        <v>0.95763888888888893</v>
      </c>
      <c r="DR462" s="57">
        <v>0.96875</v>
      </c>
      <c r="DT462" s="3" t="s">
        <v>5516</v>
      </c>
    </row>
    <row r="463" spans="1:124">
      <c r="A463" s="3" t="s">
        <v>5707</v>
      </c>
      <c r="B463" s="3" t="s">
        <v>82</v>
      </c>
      <c r="C463" s="3" t="s">
        <v>5</v>
      </c>
      <c r="D463" s="3" t="s">
        <v>182</v>
      </c>
      <c r="H463" s="3" t="s">
        <v>5766</v>
      </c>
      <c r="I463" s="3">
        <v>21</v>
      </c>
      <c r="J463" s="57">
        <v>0.92847222222222225</v>
      </c>
      <c r="DR463" s="57">
        <v>0.94027777777777777</v>
      </c>
      <c r="DT463" s="3" t="s">
        <v>5516</v>
      </c>
    </row>
    <row r="464" spans="1:124">
      <c r="A464" s="3" t="s">
        <v>5845</v>
      </c>
      <c r="B464" s="3" t="s">
        <v>82</v>
      </c>
      <c r="C464" s="3" t="s">
        <v>5</v>
      </c>
      <c r="D464" s="3" t="s">
        <v>182</v>
      </c>
      <c r="H464" s="3" t="s">
        <v>5860</v>
      </c>
      <c r="I464" s="3">
        <v>30</v>
      </c>
      <c r="J464" s="57">
        <v>0.80347222222222225</v>
      </c>
      <c r="DR464" s="57">
        <v>0.81458333333333333</v>
      </c>
      <c r="DT464" s="3" t="s">
        <v>5516</v>
      </c>
    </row>
    <row r="465" spans="1:151">
      <c r="A465" s="3" t="s">
        <v>5709</v>
      </c>
      <c r="B465" s="3" t="s">
        <v>82</v>
      </c>
      <c r="C465" s="3" t="s">
        <v>5</v>
      </c>
      <c r="D465" s="3" t="s">
        <v>182</v>
      </c>
      <c r="H465" s="3" t="s">
        <v>5762</v>
      </c>
      <c r="I465" s="3">
        <v>31</v>
      </c>
      <c r="J465" s="57">
        <v>0.8534722222222223</v>
      </c>
      <c r="DR465" s="57">
        <v>0.8652777777777777</v>
      </c>
      <c r="DT465" s="3" t="s">
        <v>5516</v>
      </c>
    </row>
    <row r="466" spans="1:151">
      <c r="A466" s="3" t="s">
        <v>4157</v>
      </c>
      <c r="B466" s="3" t="s">
        <v>1302</v>
      </c>
      <c r="C466" s="3" t="s">
        <v>56</v>
      </c>
      <c r="D466" s="3" t="s">
        <v>181</v>
      </c>
      <c r="K466" s="57">
        <v>0.52916666666666667</v>
      </c>
      <c r="L466" s="3">
        <v>15</v>
      </c>
      <c r="M466" s="57">
        <v>0.53263888888888888</v>
      </c>
      <c r="N466" s="3" t="s">
        <v>5514</v>
      </c>
      <c r="P466" s="57">
        <v>0.53472222222222221</v>
      </c>
      <c r="Q466" s="57">
        <v>0.54791666666666672</v>
      </c>
      <c r="R466" s="3">
        <v>3</v>
      </c>
      <c r="S466" s="57">
        <v>0.5493055555555556</v>
      </c>
      <c r="BV466" s="3" t="s">
        <v>5514</v>
      </c>
      <c r="BW466" s="3" t="s">
        <v>5515</v>
      </c>
      <c r="BX466" s="57">
        <v>0.50347222222222221</v>
      </c>
      <c r="BY466" s="3" t="s">
        <v>5514</v>
      </c>
      <c r="BZ466" s="3" t="s">
        <v>5515</v>
      </c>
      <c r="CA466" s="57">
        <v>0.5083333333333333</v>
      </c>
      <c r="CB466" s="3" t="s">
        <v>5514</v>
      </c>
      <c r="CC466" s="3" t="s">
        <v>5515</v>
      </c>
      <c r="CD466" s="57">
        <v>0.51597222222222217</v>
      </c>
      <c r="CE466" s="3" t="s">
        <v>5514</v>
      </c>
      <c r="CG466" s="57">
        <v>0.5229166666666667</v>
      </c>
      <c r="EG466" s="3" t="s">
        <v>5514</v>
      </c>
      <c r="EI466" s="57">
        <v>0.49652777777777773</v>
      </c>
    </row>
    <row r="467" spans="1:151">
      <c r="A467" s="3" t="s">
        <v>4158</v>
      </c>
      <c r="B467" s="3" t="s">
        <v>1188</v>
      </c>
      <c r="C467" s="3" t="s">
        <v>1063</v>
      </c>
      <c r="D467" s="3" t="s">
        <v>181</v>
      </c>
      <c r="K467" s="57">
        <v>0.47569444444444442</v>
      </c>
      <c r="L467" s="3">
        <v>16</v>
      </c>
      <c r="M467" s="57">
        <v>0.47986111111111113</v>
      </c>
      <c r="N467" s="3" t="s">
        <v>5514</v>
      </c>
      <c r="P467" s="57">
        <v>0.48194444444444445</v>
      </c>
      <c r="Q467" s="57">
        <v>0.49513888888888885</v>
      </c>
      <c r="R467" s="3">
        <v>5</v>
      </c>
      <c r="S467" s="57">
        <v>0.49652777777777773</v>
      </c>
      <c r="BV467" s="57">
        <v>0.43611111111111112</v>
      </c>
      <c r="BW467" s="3">
        <v>3</v>
      </c>
      <c r="BX467" s="57">
        <v>0.4375</v>
      </c>
      <c r="BY467" s="57">
        <v>0.4458333333333333</v>
      </c>
      <c r="BZ467" s="3">
        <v>3</v>
      </c>
      <c r="CA467" s="57">
        <v>0.45277777777777778</v>
      </c>
      <c r="CB467" s="3" t="s">
        <v>5514</v>
      </c>
      <c r="CC467" s="3" t="s">
        <v>5515</v>
      </c>
      <c r="CD467" s="57">
        <v>0.46180555555555558</v>
      </c>
      <c r="CE467" s="3" t="s">
        <v>5514</v>
      </c>
      <c r="CG467" s="57">
        <v>0.46875</v>
      </c>
      <c r="EG467" s="3" t="s">
        <v>5514</v>
      </c>
      <c r="EI467" s="57">
        <v>0.42708333333333331</v>
      </c>
    </row>
    <row r="468" spans="1:151">
      <c r="A468" s="3" t="s">
        <v>4159</v>
      </c>
      <c r="B468" s="3" t="s">
        <v>1302</v>
      </c>
      <c r="C468" s="3" t="s">
        <v>1069</v>
      </c>
      <c r="D468" s="3" t="s">
        <v>181</v>
      </c>
      <c r="K468" s="57">
        <v>0.64583333333333337</v>
      </c>
      <c r="L468" s="3">
        <v>16</v>
      </c>
      <c r="M468" s="57">
        <v>0.65069444444444446</v>
      </c>
      <c r="N468" s="3" t="s">
        <v>5514</v>
      </c>
      <c r="P468" s="57">
        <v>0.65277777777777779</v>
      </c>
      <c r="Q468" s="57">
        <v>0.66597222222222219</v>
      </c>
      <c r="R468" s="3">
        <v>5</v>
      </c>
      <c r="S468" s="57">
        <v>0.66805555555555562</v>
      </c>
      <c r="BV468" s="3" t="s">
        <v>5514</v>
      </c>
      <c r="BW468" s="3" t="s">
        <v>5515</v>
      </c>
      <c r="BX468" s="57">
        <v>0.60972222222222217</v>
      </c>
      <c r="BY468" s="3" t="s">
        <v>5514</v>
      </c>
      <c r="BZ468" s="3" t="s">
        <v>5515</v>
      </c>
      <c r="CA468" s="57">
        <v>0.61458333333333337</v>
      </c>
      <c r="CB468" s="57">
        <v>0.62430555555555556</v>
      </c>
      <c r="CC468" s="3">
        <v>3</v>
      </c>
      <c r="CD468" s="57">
        <v>0.63124999999999998</v>
      </c>
      <c r="CE468" s="3" t="s">
        <v>5514</v>
      </c>
      <c r="CG468" s="57">
        <v>0.64027777777777783</v>
      </c>
      <c r="EG468" s="3" t="s">
        <v>5514</v>
      </c>
      <c r="EI468" s="57">
        <v>0.60347222222222219</v>
      </c>
    </row>
    <row r="469" spans="1:151">
      <c r="A469" s="3" t="s">
        <v>1911</v>
      </c>
      <c r="B469" s="3" t="s">
        <v>82</v>
      </c>
      <c r="C469" s="3" t="s">
        <v>1912</v>
      </c>
      <c r="D469" s="3" t="s">
        <v>181</v>
      </c>
      <c r="K469" s="3" t="s">
        <v>4161</v>
      </c>
      <c r="L469" s="3">
        <v>15</v>
      </c>
      <c r="M469" s="57">
        <v>0.3263888888888889</v>
      </c>
      <c r="N469" s="3" t="s">
        <v>5514</v>
      </c>
      <c r="P469" s="57">
        <v>0.32847222222222222</v>
      </c>
      <c r="Q469" s="57">
        <v>0.34166666666666662</v>
      </c>
      <c r="R469" s="3">
        <v>3</v>
      </c>
      <c r="S469" s="57">
        <v>0.3430555555555555</v>
      </c>
    </row>
    <row r="470" spans="1:151">
      <c r="A470" s="3" t="s">
        <v>4162</v>
      </c>
      <c r="B470" s="3" t="s">
        <v>1915</v>
      </c>
      <c r="C470" s="3" t="s">
        <v>1084</v>
      </c>
      <c r="D470" s="3" t="s">
        <v>181</v>
      </c>
      <c r="K470" s="57">
        <v>0.45694444444444443</v>
      </c>
      <c r="L470" s="3">
        <v>14</v>
      </c>
      <c r="M470" s="57">
        <v>0.4597222222222222</v>
      </c>
      <c r="N470" s="3" t="s">
        <v>5514</v>
      </c>
      <c r="P470" s="57">
        <v>0.46180555555555558</v>
      </c>
      <c r="Q470" s="3" t="s">
        <v>5514</v>
      </c>
      <c r="R470" s="3" t="s">
        <v>5515</v>
      </c>
      <c r="S470" s="57">
        <v>0.47291666666666665</v>
      </c>
      <c r="BV470" s="3" t="s">
        <v>5514</v>
      </c>
      <c r="BW470" s="3" t="s">
        <v>5515</v>
      </c>
      <c r="BX470" s="57">
        <v>0.43124999999999997</v>
      </c>
      <c r="BY470" s="3" t="s">
        <v>5514</v>
      </c>
      <c r="BZ470" s="3" t="s">
        <v>5515</v>
      </c>
      <c r="CA470" s="57">
        <v>0.43611111111111112</v>
      </c>
      <c r="CB470" s="3" t="s">
        <v>5514</v>
      </c>
      <c r="CC470" s="3" t="s">
        <v>5515</v>
      </c>
      <c r="CD470" s="57">
        <v>0.44375000000000003</v>
      </c>
      <c r="CE470" s="3" t="s">
        <v>5514</v>
      </c>
      <c r="CG470" s="57">
        <v>0.45069444444444445</v>
      </c>
      <c r="EG470" s="3" t="s">
        <v>5514</v>
      </c>
      <c r="EI470" s="57">
        <v>0.42430555555555555</v>
      </c>
    </row>
    <row r="471" spans="1:151">
      <c r="A471" s="3" t="s">
        <v>1916</v>
      </c>
      <c r="B471" s="3" t="s">
        <v>82</v>
      </c>
      <c r="C471" s="3" t="s">
        <v>56</v>
      </c>
      <c r="D471" s="3" t="s">
        <v>181</v>
      </c>
      <c r="K471" s="3" t="s">
        <v>4163</v>
      </c>
      <c r="L471" s="3">
        <v>8</v>
      </c>
      <c r="M471" s="57">
        <v>0.3298611111111111</v>
      </c>
      <c r="N471" s="3" t="s">
        <v>5514</v>
      </c>
      <c r="P471" s="57">
        <v>0.33194444444444443</v>
      </c>
      <c r="Q471" s="57">
        <v>0.34513888888888888</v>
      </c>
      <c r="R471" s="3">
        <v>5</v>
      </c>
      <c r="S471" s="57">
        <v>0.34722222222222227</v>
      </c>
    </row>
    <row r="472" spans="1:151" s="55" customFormat="1">
      <c r="A472" s="3" t="s">
        <v>5356</v>
      </c>
      <c r="B472" s="3" t="s">
        <v>82</v>
      </c>
      <c r="C472" s="3" t="s">
        <v>1057</v>
      </c>
      <c r="D472" s="3" t="s">
        <v>181</v>
      </c>
      <c r="E472" s="3"/>
      <c r="F472" s="3"/>
      <c r="G472" s="3"/>
      <c r="H472" s="3"/>
      <c r="I472" s="3"/>
      <c r="J472" s="3"/>
      <c r="K472" s="3" t="s">
        <v>4165</v>
      </c>
      <c r="L472" s="3">
        <v>8</v>
      </c>
      <c r="M472" s="57">
        <v>0.58680555555555558</v>
      </c>
      <c r="N472" s="3" t="s">
        <v>5514</v>
      </c>
      <c r="O472" s="3"/>
      <c r="P472" s="57">
        <v>0.58888888888888891</v>
      </c>
      <c r="Q472" s="3" t="s">
        <v>5514</v>
      </c>
      <c r="R472" s="3" t="s">
        <v>5515</v>
      </c>
      <c r="S472" s="57">
        <v>0.6</v>
      </c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  <c r="CK472" s="3"/>
      <c r="CL472" s="3"/>
      <c r="CM472" s="3"/>
      <c r="CN472" s="3"/>
      <c r="CO472" s="3"/>
      <c r="CP472" s="3"/>
      <c r="CQ472" s="3"/>
      <c r="CR472" s="3"/>
      <c r="CS472" s="3"/>
      <c r="CT472" s="3"/>
      <c r="CU472" s="3"/>
      <c r="CV472" s="3"/>
      <c r="CW472" s="3"/>
      <c r="CX472" s="3"/>
      <c r="CY472" s="3"/>
      <c r="CZ472" s="3"/>
      <c r="DA472" s="3"/>
      <c r="DB472" s="3"/>
      <c r="DC472" s="3"/>
      <c r="DD472" s="3"/>
      <c r="DE472" s="3"/>
      <c r="DF472" s="3"/>
      <c r="DG472" s="3"/>
      <c r="DH472" s="3"/>
      <c r="DI472" s="3"/>
      <c r="DJ472" s="3"/>
      <c r="DK472" s="3"/>
      <c r="DL472" s="3"/>
      <c r="DM472" s="3"/>
      <c r="DN472" s="3"/>
      <c r="DO472" s="3"/>
      <c r="DP472" s="3"/>
      <c r="DQ472" s="3"/>
      <c r="DR472" s="3"/>
      <c r="DS472" s="3"/>
      <c r="DT472" s="3"/>
      <c r="DU472" s="3"/>
      <c r="DV472" s="3"/>
      <c r="DW472" s="3"/>
      <c r="DX472" s="3"/>
      <c r="DY472" s="3"/>
      <c r="DZ472" s="3"/>
      <c r="EA472" s="3"/>
      <c r="EB472" s="3"/>
      <c r="EC472" s="3"/>
      <c r="ED472" s="3"/>
      <c r="EE472" s="3"/>
      <c r="EF472" s="3"/>
      <c r="EG472" s="3"/>
      <c r="EH472" s="3"/>
      <c r="EI472" s="3"/>
      <c r="EJ472" s="3"/>
      <c r="EK472" s="3"/>
      <c r="EL472" s="3"/>
      <c r="EM472" s="3"/>
      <c r="EN472" s="3"/>
      <c r="EO472" s="3"/>
      <c r="EP472" s="3"/>
      <c r="EQ472" s="3"/>
      <c r="ER472" s="3"/>
      <c r="ES472" s="3"/>
      <c r="ET472" s="3"/>
      <c r="EU472" s="3"/>
    </row>
    <row r="473" spans="1:151">
      <c r="A473" s="3" t="s">
        <v>1918</v>
      </c>
      <c r="B473" s="3" t="s">
        <v>82</v>
      </c>
      <c r="C473" s="3" t="s">
        <v>56</v>
      </c>
      <c r="D473" s="3" t="s">
        <v>181</v>
      </c>
      <c r="K473" s="3" t="s">
        <v>4435</v>
      </c>
      <c r="L473" s="3">
        <v>8</v>
      </c>
      <c r="M473" s="57">
        <v>0.70277777777777783</v>
      </c>
      <c r="N473" s="3" t="s">
        <v>5514</v>
      </c>
      <c r="P473" s="57">
        <v>0.7055555555555556</v>
      </c>
      <c r="Q473" s="57">
        <v>0.71875</v>
      </c>
      <c r="R473" s="3">
        <v>5</v>
      </c>
      <c r="S473" s="57">
        <v>0.72013888888888899</v>
      </c>
    </row>
    <row r="474" spans="1:151">
      <c r="A474" s="3" t="s">
        <v>4166</v>
      </c>
      <c r="B474" s="3" t="s">
        <v>82</v>
      </c>
      <c r="C474" s="3" t="s">
        <v>5992</v>
      </c>
      <c r="D474" s="3" t="s">
        <v>181</v>
      </c>
      <c r="K474" s="3" t="s">
        <v>4167</v>
      </c>
      <c r="L474" s="3">
        <v>15</v>
      </c>
      <c r="M474" s="57">
        <v>0.36249999999999999</v>
      </c>
      <c r="N474" s="3" t="s">
        <v>5514</v>
      </c>
      <c r="P474" s="57">
        <v>0.36458333333333331</v>
      </c>
      <c r="Q474" s="57">
        <v>0.37777777777777777</v>
      </c>
      <c r="R474" s="3">
        <v>5</v>
      </c>
      <c r="S474" s="57">
        <v>0.37916666666666665</v>
      </c>
    </row>
    <row r="475" spans="1:151">
      <c r="A475" s="3" t="s">
        <v>5614</v>
      </c>
      <c r="B475" s="3" t="s">
        <v>82</v>
      </c>
      <c r="C475" s="3" t="s">
        <v>56</v>
      </c>
      <c r="D475" s="3" t="s">
        <v>181</v>
      </c>
      <c r="K475" s="3" t="s">
        <v>5807</v>
      </c>
      <c r="L475" s="3">
        <v>16</v>
      </c>
      <c r="M475" s="57">
        <v>0.31875000000000003</v>
      </c>
      <c r="N475" s="3" t="s">
        <v>5514</v>
      </c>
      <c r="P475" s="57">
        <v>0.3215277777777778</v>
      </c>
      <c r="Q475" s="57">
        <v>0.33333333333333331</v>
      </c>
      <c r="R475" s="3">
        <v>3</v>
      </c>
      <c r="S475" s="57">
        <v>0.3347222222222222</v>
      </c>
    </row>
    <row r="476" spans="1:151">
      <c r="A476" s="3" t="s">
        <v>5557</v>
      </c>
      <c r="B476" s="3" t="s">
        <v>5517</v>
      </c>
      <c r="C476" s="3" t="s">
        <v>56</v>
      </c>
      <c r="D476" s="3" t="s">
        <v>181</v>
      </c>
      <c r="K476" s="57">
        <v>0.3833333333333333</v>
      </c>
      <c r="L476" s="3">
        <v>13</v>
      </c>
      <c r="M476" s="57">
        <v>0.38541666666666669</v>
      </c>
      <c r="N476" s="3" t="s">
        <v>5514</v>
      </c>
      <c r="P476" s="57">
        <v>0.38750000000000001</v>
      </c>
      <c r="Q476" s="57">
        <v>0.40069444444444446</v>
      </c>
      <c r="R476" s="3">
        <v>5</v>
      </c>
      <c r="S476" s="57">
        <v>0.40763888888888888</v>
      </c>
      <c r="CE476" s="3" t="s">
        <v>5514</v>
      </c>
      <c r="CG476" s="57">
        <v>0.37708333333333338</v>
      </c>
      <c r="DL476" s="3" t="s">
        <v>5514</v>
      </c>
      <c r="DN476" s="57">
        <v>0.37638888888888888</v>
      </c>
      <c r="DO476" s="3" t="s">
        <v>5514</v>
      </c>
      <c r="DQ476" s="57">
        <v>0.3743055555555555</v>
      </c>
      <c r="EP476" s="3" t="s">
        <v>5514</v>
      </c>
      <c r="EQ476" s="3" t="s">
        <v>5515</v>
      </c>
      <c r="ER476" s="57">
        <v>0.37152777777777773</v>
      </c>
    </row>
    <row r="477" spans="1:151">
      <c r="A477" s="3" t="s">
        <v>5615</v>
      </c>
      <c r="B477" s="3" t="s">
        <v>92</v>
      </c>
      <c r="C477" s="3" t="s">
        <v>56</v>
      </c>
      <c r="D477" s="3" t="s">
        <v>181</v>
      </c>
      <c r="K477" s="57">
        <v>0.65972222222222221</v>
      </c>
      <c r="L477" s="3">
        <v>13</v>
      </c>
      <c r="M477" s="57">
        <v>0.6645833333333333</v>
      </c>
      <c r="N477" s="3" t="s">
        <v>5514</v>
      </c>
      <c r="P477" s="57">
        <v>0.66666666666666663</v>
      </c>
      <c r="Q477" s="57">
        <v>0.67986111111111114</v>
      </c>
      <c r="R477" s="3">
        <v>3</v>
      </c>
      <c r="S477" s="57">
        <v>0.68125000000000002</v>
      </c>
      <c r="BV477" s="3" t="s">
        <v>5514</v>
      </c>
      <c r="BW477" s="3" t="s">
        <v>5515</v>
      </c>
      <c r="BX477" s="57">
        <v>0.62916666666666665</v>
      </c>
      <c r="BY477" s="57">
        <v>0.63611111111111118</v>
      </c>
      <c r="BZ477" s="3">
        <v>3</v>
      </c>
      <c r="CA477" s="57">
        <v>0.63750000000000007</v>
      </c>
      <c r="CB477" s="3" t="s">
        <v>5514</v>
      </c>
      <c r="CC477" s="3" t="s">
        <v>5515</v>
      </c>
      <c r="CD477" s="57">
        <v>0.64652777777777781</v>
      </c>
      <c r="CE477" s="3" t="s">
        <v>5514</v>
      </c>
      <c r="CG477" s="57">
        <v>0.65347222222222223</v>
      </c>
      <c r="EG477" s="3" t="s">
        <v>5514</v>
      </c>
      <c r="EI477" s="57">
        <v>0.62222222222222223</v>
      </c>
    </row>
    <row r="478" spans="1:151">
      <c r="A478" s="3" t="s">
        <v>5616</v>
      </c>
      <c r="B478" s="3" t="s">
        <v>60</v>
      </c>
      <c r="C478" s="3" t="s">
        <v>1063</v>
      </c>
      <c r="D478" s="3" t="s">
        <v>6657</v>
      </c>
      <c r="K478" s="57">
        <v>0.34166666666666662</v>
      </c>
      <c r="L478" s="3">
        <v>9</v>
      </c>
      <c r="M478" s="57">
        <v>0.35555555555555557</v>
      </c>
      <c r="N478" s="3" t="s">
        <v>5514</v>
      </c>
      <c r="P478" s="57">
        <v>0.35833333333333334</v>
      </c>
      <c r="Q478" s="57">
        <v>0.37152777777777773</v>
      </c>
      <c r="R478" s="3">
        <v>5</v>
      </c>
      <c r="S478" s="57">
        <v>0.37291666666666662</v>
      </c>
      <c r="BJ478" s="3" t="s">
        <v>5514</v>
      </c>
      <c r="BL478" s="57">
        <v>0.33680555555555558</v>
      </c>
      <c r="ED478" s="3" t="s">
        <v>5514</v>
      </c>
      <c r="EE478" s="3" t="s">
        <v>5518</v>
      </c>
      <c r="EF478" s="57">
        <v>0.33124999999999999</v>
      </c>
    </row>
    <row r="479" spans="1:151">
      <c r="A479" s="3" t="s">
        <v>4168</v>
      </c>
      <c r="B479" s="3" t="s">
        <v>1356</v>
      </c>
      <c r="C479" s="3" t="s">
        <v>1063</v>
      </c>
      <c r="D479" s="3" t="s">
        <v>181</v>
      </c>
      <c r="K479" s="57">
        <v>0.49722222222222223</v>
      </c>
      <c r="L479" s="3">
        <v>15</v>
      </c>
      <c r="M479" s="57">
        <v>0.4993055555555555</v>
      </c>
      <c r="N479" s="3" t="s">
        <v>5514</v>
      </c>
      <c r="P479" s="57">
        <v>0.50208333333333333</v>
      </c>
      <c r="Q479" s="3" t="s">
        <v>5514</v>
      </c>
      <c r="R479" s="3" t="s">
        <v>5515</v>
      </c>
      <c r="S479" s="57">
        <v>0.51250000000000007</v>
      </c>
      <c r="BV479" s="3" t="s">
        <v>5514</v>
      </c>
      <c r="BW479" s="3" t="s">
        <v>5515</v>
      </c>
      <c r="BX479" s="57">
        <v>0.46597222222222223</v>
      </c>
      <c r="BY479" s="3" t="s">
        <v>5514</v>
      </c>
      <c r="BZ479" s="3" t="s">
        <v>5515</v>
      </c>
      <c r="CA479" s="57">
        <v>0.47083333333333338</v>
      </c>
      <c r="CB479" s="57">
        <v>0.48125000000000001</v>
      </c>
      <c r="CC479" s="3">
        <v>3</v>
      </c>
      <c r="CD479" s="57">
        <v>0.4826388888888889</v>
      </c>
      <c r="CE479" s="3" t="s">
        <v>5514</v>
      </c>
      <c r="CG479" s="57">
        <v>0.4909722222222222</v>
      </c>
      <c r="EG479" s="3" t="s">
        <v>5514</v>
      </c>
      <c r="EI479" s="57">
        <v>0.4597222222222222</v>
      </c>
    </row>
    <row r="480" spans="1:151">
      <c r="A480" s="3" t="s">
        <v>4169</v>
      </c>
      <c r="B480" s="3" t="s">
        <v>82</v>
      </c>
      <c r="C480" s="3" t="s">
        <v>1067</v>
      </c>
      <c r="D480" s="3" t="s">
        <v>181</v>
      </c>
      <c r="K480" s="3" t="s">
        <v>4170</v>
      </c>
      <c r="L480" s="3">
        <v>16</v>
      </c>
      <c r="M480" s="57">
        <v>0.35000000000000003</v>
      </c>
      <c r="N480" s="3" t="s">
        <v>5514</v>
      </c>
      <c r="P480" s="57">
        <v>0.3520833333333333</v>
      </c>
      <c r="Q480" s="57">
        <v>0.36527777777777781</v>
      </c>
      <c r="R480" s="3">
        <v>5</v>
      </c>
      <c r="S480" s="57">
        <v>0.3666666666666667</v>
      </c>
    </row>
    <row r="481" spans="1:151">
      <c r="A481" s="3" t="s">
        <v>4171</v>
      </c>
      <c r="B481" s="3" t="s">
        <v>82</v>
      </c>
      <c r="C481" s="3" t="s">
        <v>1067</v>
      </c>
      <c r="D481" s="3" t="s">
        <v>181</v>
      </c>
      <c r="K481" s="3" t="s">
        <v>6033</v>
      </c>
      <c r="L481" s="3">
        <v>8</v>
      </c>
      <c r="M481" s="57">
        <v>0.44236111111111115</v>
      </c>
      <c r="N481" s="3" t="s">
        <v>5514</v>
      </c>
      <c r="P481" s="57">
        <v>0.44444444444444442</v>
      </c>
      <c r="Q481" s="3" t="s">
        <v>5514</v>
      </c>
      <c r="R481" s="3" t="s">
        <v>5515</v>
      </c>
      <c r="S481" s="57">
        <v>0.45555555555555555</v>
      </c>
    </row>
    <row r="482" spans="1:151">
      <c r="A482" s="3" t="s">
        <v>4172</v>
      </c>
      <c r="B482" s="3" t="s">
        <v>1203</v>
      </c>
      <c r="C482" s="3" t="s">
        <v>1069</v>
      </c>
      <c r="D482" s="3" t="s">
        <v>181</v>
      </c>
      <c r="K482" s="57">
        <v>0.6875</v>
      </c>
      <c r="L482" s="3">
        <v>16</v>
      </c>
      <c r="M482" s="57">
        <v>0.6958333333333333</v>
      </c>
      <c r="N482" s="3" t="s">
        <v>5514</v>
      </c>
      <c r="P482" s="57">
        <v>0.69791666666666663</v>
      </c>
      <c r="Q482" s="57">
        <v>0.71111111111111114</v>
      </c>
      <c r="R482" s="3">
        <v>5</v>
      </c>
      <c r="S482" s="57">
        <v>0.71250000000000002</v>
      </c>
      <c r="BV482" s="57">
        <v>0.65138888888888891</v>
      </c>
      <c r="BW482" s="3">
        <v>3</v>
      </c>
      <c r="BX482" s="57">
        <v>0.65555555555555556</v>
      </c>
      <c r="BY482" s="57">
        <v>0.66388888888888886</v>
      </c>
      <c r="BZ482" s="3">
        <v>3</v>
      </c>
      <c r="CA482" s="57">
        <v>0.66527777777777775</v>
      </c>
      <c r="CB482" s="3" t="s">
        <v>5514</v>
      </c>
      <c r="CC482" s="3" t="s">
        <v>5515</v>
      </c>
      <c r="CD482" s="57">
        <v>0.6743055555555556</v>
      </c>
      <c r="CE482" s="3" t="s">
        <v>5514</v>
      </c>
      <c r="CG482" s="57">
        <v>0.68125000000000002</v>
      </c>
      <c r="EG482" s="3" t="s">
        <v>5514</v>
      </c>
      <c r="EI482" s="57">
        <v>0.6430555555555556</v>
      </c>
    </row>
    <row r="483" spans="1:151">
      <c r="A483" s="3" t="s">
        <v>4173</v>
      </c>
      <c r="B483" s="3" t="s">
        <v>189</v>
      </c>
      <c r="C483" s="3" t="s">
        <v>32</v>
      </c>
      <c r="D483" s="3" t="s">
        <v>181</v>
      </c>
      <c r="K483" s="57">
        <v>0.54375000000000007</v>
      </c>
      <c r="L483" s="3">
        <v>16</v>
      </c>
      <c r="M483" s="57">
        <v>0.5541666666666667</v>
      </c>
      <c r="N483" s="3" t="s">
        <v>5514</v>
      </c>
      <c r="P483" s="57">
        <v>0.55694444444444446</v>
      </c>
      <c r="Q483" s="57">
        <v>0.56944444444444442</v>
      </c>
      <c r="R483" s="3">
        <v>3</v>
      </c>
      <c r="S483" s="3" t="s">
        <v>6525</v>
      </c>
      <c r="BV483" s="3" t="s">
        <v>5514</v>
      </c>
      <c r="BW483" s="3" t="s">
        <v>5515</v>
      </c>
      <c r="BX483" s="57">
        <v>0.5180555555555556</v>
      </c>
      <c r="BY483" s="3" t="s">
        <v>5514</v>
      </c>
      <c r="BZ483" s="3" t="s">
        <v>5515</v>
      </c>
      <c r="CA483" s="57">
        <v>0.52361111111111114</v>
      </c>
      <c r="CB483" s="3" t="s">
        <v>5514</v>
      </c>
      <c r="CC483" s="3" t="s">
        <v>5515</v>
      </c>
      <c r="CD483" s="57">
        <v>0.53125</v>
      </c>
      <c r="CE483" s="3" t="s">
        <v>5514</v>
      </c>
      <c r="CG483" s="57">
        <v>0.53819444444444442</v>
      </c>
      <c r="EG483" s="3" t="s">
        <v>5514</v>
      </c>
      <c r="EI483" s="57">
        <v>0.51180555555555551</v>
      </c>
    </row>
    <row r="484" spans="1:151">
      <c r="A484" s="3" t="s">
        <v>4174</v>
      </c>
      <c r="B484" s="3" t="s">
        <v>82</v>
      </c>
      <c r="C484" s="3" t="s">
        <v>1315</v>
      </c>
      <c r="D484" s="3" t="s">
        <v>181</v>
      </c>
      <c r="K484" s="3" t="s">
        <v>4175</v>
      </c>
      <c r="L484" s="3">
        <v>13</v>
      </c>
      <c r="M484" s="57">
        <v>0.32291666666666669</v>
      </c>
      <c r="N484" s="3" t="s">
        <v>5514</v>
      </c>
      <c r="P484" s="57">
        <v>0.32500000000000001</v>
      </c>
      <c r="Q484" s="57">
        <v>0.33819444444444446</v>
      </c>
      <c r="R484" s="3">
        <v>5</v>
      </c>
      <c r="S484" s="57">
        <v>0.33958333333333335</v>
      </c>
    </row>
    <row r="485" spans="1:151">
      <c r="A485" s="3" t="s">
        <v>3854</v>
      </c>
      <c r="B485" s="3" t="s">
        <v>1302</v>
      </c>
      <c r="C485" s="3" t="s">
        <v>1116</v>
      </c>
      <c r="D485" s="3" t="s">
        <v>181</v>
      </c>
      <c r="K485" s="57">
        <v>0.54027777777777775</v>
      </c>
      <c r="L485" s="3">
        <v>15</v>
      </c>
      <c r="M485" s="57">
        <v>0.55069444444444449</v>
      </c>
      <c r="N485" s="3" t="s">
        <v>5514</v>
      </c>
      <c r="P485" s="57">
        <v>0.55277777777777781</v>
      </c>
      <c r="Q485" s="57">
        <v>0.56597222222222221</v>
      </c>
      <c r="R485" s="3">
        <v>5</v>
      </c>
      <c r="S485" s="57">
        <v>0.56805555555555554</v>
      </c>
      <c r="BV485" s="3" t="s">
        <v>5514</v>
      </c>
      <c r="BW485" s="3" t="s">
        <v>5515</v>
      </c>
      <c r="BX485" s="57">
        <v>0.51458333333333328</v>
      </c>
      <c r="BY485" s="3" t="s">
        <v>5514</v>
      </c>
      <c r="BZ485" s="3" t="s">
        <v>5515</v>
      </c>
      <c r="CA485" s="57">
        <v>0.51944444444444449</v>
      </c>
      <c r="CB485" s="3" t="s">
        <v>5514</v>
      </c>
      <c r="CC485" s="3" t="s">
        <v>5515</v>
      </c>
      <c r="CD485" s="57">
        <v>0.52708333333333335</v>
      </c>
      <c r="CE485" s="3" t="s">
        <v>5514</v>
      </c>
      <c r="CG485" s="57">
        <v>0.53402777777777777</v>
      </c>
      <c r="EG485" s="3" t="s">
        <v>5514</v>
      </c>
      <c r="EI485" s="57">
        <v>0.50763888888888886</v>
      </c>
    </row>
    <row r="486" spans="1:151">
      <c r="A486" s="3" t="s">
        <v>1937</v>
      </c>
      <c r="B486" s="3" t="s">
        <v>82</v>
      </c>
      <c r="C486" s="3" t="s">
        <v>1097</v>
      </c>
      <c r="D486" s="3" t="s">
        <v>181</v>
      </c>
      <c r="K486" s="3" t="s">
        <v>4178</v>
      </c>
      <c r="L486" s="3">
        <v>7</v>
      </c>
      <c r="M486" s="57">
        <v>0.66805555555555562</v>
      </c>
      <c r="N486" s="3" t="s">
        <v>5514</v>
      </c>
      <c r="P486" s="57">
        <v>0.67013888888888884</v>
      </c>
      <c r="Q486" s="57">
        <v>0.68333333333333324</v>
      </c>
      <c r="R486" s="3">
        <v>5</v>
      </c>
      <c r="S486" s="57">
        <v>0.68472222222222223</v>
      </c>
    </row>
    <row r="487" spans="1:151">
      <c r="A487" s="3" t="s">
        <v>4179</v>
      </c>
      <c r="B487" s="3" t="s">
        <v>82</v>
      </c>
      <c r="C487" s="3" t="s">
        <v>1940</v>
      </c>
      <c r="D487" s="3" t="s">
        <v>181</v>
      </c>
      <c r="K487" s="3" t="s">
        <v>5808</v>
      </c>
      <c r="L487" s="3">
        <v>6</v>
      </c>
      <c r="M487" s="57">
        <v>0.3430555555555555</v>
      </c>
      <c r="N487" s="3" t="s">
        <v>5514</v>
      </c>
      <c r="P487" s="57">
        <v>0.34513888888888888</v>
      </c>
      <c r="Q487" s="3" t="s">
        <v>5514</v>
      </c>
      <c r="R487" s="3" t="s">
        <v>5515</v>
      </c>
      <c r="S487" s="57">
        <v>0.35625000000000001</v>
      </c>
    </row>
    <row r="488" spans="1:151">
      <c r="A488" s="3" t="s">
        <v>4181</v>
      </c>
      <c r="B488" s="3" t="s">
        <v>1915</v>
      </c>
      <c r="C488" s="3" t="s">
        <v>1088</v>
      </c>
      <c r="D488" s="3" t="s">
        <v>181</v>
      </c>
      <c r="K488" s="57">
        <v>0.51666666666666672</v>
      </c>
      <c r="L488" s="3">
        <v>15</v>
      </c>
      <c r="M488" s="57">
        <v>0.51874999999999993</v>
      </c>
      <c r="N488" s="3" t="s">
        <v>5514</v>
      </c>
      <c r="P488" s="57">
        <v>0.52083333333333337</v>
      </c>
      <c r="Q488" s="57">
        <v>0.53402777777777777</v>
      </c>
      <c r="R488" s="3">
        <v>3</v>
      </c>
      <c r="S488" s="57">
        <v>0.53749999999999998</v>
      </c>
      <c r="BV488" s="3" t="s">
        <v>5514</v>
      </c>
      <c r="BW488" s="3" t="s">
        <v>5515</v>
      </c>
      <c r="BX488" s="57">
        <v>0.49027777777777781</v>
      </c>
      <c r="BY488" s="3" t="s">
        <v>5514</v>
      </c>
      <c r="BZ488" s="3" t="s">
        <v>5515</v>
      </c>
      <c r="CA488" s="57">
        <v>0.49513888888888885</v>
      </c>
      <c r="CB488" s="3" t="s">
        <v>5514</v>
      </c>
      <c r="CC488" s="3" t="s">
        <v>5515</v>
      </c>
      <c r="CD488" s="57">
        <v>0.50277777777777777</v>
      </c>
      <c r="CE488" s="3" t="s">
        <v>5514</v>
      </c>
      <c r="CG488" s="57">
        <v>0.51041666666666663</v>
      </c>
      <c r="EG488" s="3" t="s">
        <v>5514</v>
      </c>
      <c r="EI488" s="57">
        <v>0.48333333333333334</v>
      </c>
    </row>
    <row r="489" spans="1:151">
      <c r="A489" s="3" t="s">
        <v>4183</v>
      </c>
      <c r="B489" s="3" t="s">
        <v>82</v>
      </c>
      <c r="C489" s="3" t="s">
        <v>1063</v>
      </c>
      <c r="D489" s="3" t="s">
        <v>181</v>
      </c>
      <c r="K489" s="3" t="s">
        <v>4184</v>
      </c>
      <c r="L489" s="3">
        <v>6</v>
      </c>
      <c r="M489" s="57">
        <v>0.30138888888888887</v>
      </c>
      <c r="N489" s="3" t="s">
        <v>5514</v>
      </c>
      <c r="P489" s="57">
        <v>0.3034722222222222</v>
      </c>
      <c r="Q489" s="3" t="s">
        <v>5514</v>
      </c>
      <c r="R489" s="3" t="s">
        <v>5515</v>
      </c>
      <c r="S489" s="57">
        <v>0.31458333333333333</v>
      </c>
    </row>
    <row r="490" spans="1:151">
      <c r="A490" s="3" t="s">
        <v>4185</v>
      </c>
      <c r="B490" s="3" t="s">
        <v>1947</v>
      </c>
      <c r="C490" s="3" t="s">
        <v>1084</v>
      </c>
      <c r="D490" s="3" t="s">
        <v>181</v>
      </c>
      <c r="K490" s="57">
        <v>0.48125000000000001</v>
      </c>
      <c r="L490" s="3">
        <v>15</v>
      </c>
      <c r="M490" s="57">
        <v>0.49027777777777781</v>
      </c>
      <c r="N490" s="3" t="s">
        <v>5514</v>
      </c>
      <c r="P490" s="57">
        <v>0.49236111111111108</v>
      </c>
      <c r="Q490" s="57">
        <v>0.50555555555555554</v>
      </c>
      <c r="R490" s="3">
        <v>5</v>
      </c>
      <c r="S490" s="57">
        <v>0.50694444444444442</v>
      </c>
      <c r="BV490" s="3" t="s">
        <v>5514</v>
      </c>
      <c r="BW490" s="3" t="s">
        <v>5515</v>
      </c>
      <c r="BX490" s="57">
        <v>0.45069444444444445</v>
      </c>
      <c r="BY490" s="57">
        <v>0.45763888888888887</v>
      </c>
      <c r="BZ490" s="3">
        <v>3</v>
      </c>
      <c r="CA490" s="57">
        <v>0.45902777777777781</v>
      </c>
      <c r="CB490" s="3" t="s">
        <v>5514</v>
      </c>
      <c r="CC490" s="3" t="s">
        <v>5515</v>
      </c>
      <c r="CD490" s="57">
        <v>0.4680555555555555</v>
      </c>
      <c r="CE490" s="3" t="s">
        <v>5514</v>
      </c>
      <c r="CG490" s="57">
        <v>0.47500000000000003</v>
      </c>
      <c r="EG490" s="3" t="s">
        <v>5514</v>
      </c>
      <c r="EI490" s="57">
        <v>0.44375000000000003</v>
      </c>
    </row>
    <row r="491" spans="1:151">
      <c r="A491" s="3" t="s">
        <v>4196</v>
      </c>
      <c r="B491" s="3" t="s">
        <v>82</v>
      </c>
      <c r="C491" s="3" t="s">
        <v>32</v>
      </c>
      <c r="D491" s="3" t="s">
        <v>181</v>
      </c>
      <c r="K491" s="3" t="s">
        <v>4197</v>
      </c>
      <c r="L491" s="3">
        <v>14</v>
      </c>
      <c r="M491" s="57">
        <v>0.33333333333333331</v>
      </c>
      <c r="N491" s="3" t="s">
        <v>5514</v>
      </c>
      <c r="P491" s="57">
        <v>0.3354166666666667</v>
      </c>
      <c r="Q491" s="57">
        <v>0.34861111111111115</v>
      </c>
      <c r="R491" s="3">
        <v>3</v>
      </c>
      <c r="S491" s="3" t="s">
        <v>6524</v>
      </c>
    </row>
    <row r="492" spans="1:151">
      <c r="A492" s="3" t="s">
        <v>4198</v>
      </c>
      <c r="B492" s="3" t="s">
        <v>82</v>
      </c>
      <c r="C492" s="3" t="s">
        <v>218</v>
      </c>
      <c r="D492" s="3" t="s">
        <v>181</v>
      </c>
      <c r="K492" s="3" t="s">
        <v>5799</v>
      </c>
      <c r="L492" s="3">
        <v>16</v>
      </c>
      <c r="M492" s="57">
        <v>0.27916666666666667</v>
      </c>
      <c r="N492" s="3" t="s">
        <v>5514</v>
      </c>
      <c r="P492" s="57">
        <v>0.28125</v>
      </c>
      <c r="Q492" s="3" t="s">
        <v>5514</v>
      </c>
      <c r="R492" s="3" t="s">
        <v>5515</v>
      </c>
      <c r="S492" s="57">
        <v>0.2951388888888889</v>
      </c>
    </row>
    <row r="493" spans="1:151">
      <c r="A493" s="3" t="s">
        <v>62</v>
      </c>
      <c r="B493" s="3" t="s">
        <v>5</v>
      </c>
      <c r="C493" s="3" t="s">
        <v>32</v>
      </c>
      <c r="D493" s="3" t="s">
        <v>181</v>
      </c>
      <c r="K493" s="57">
        <v>0.94236111111111109</v>
      </c>
      <c r="L493" s="3">
        <v>12</v>
      </c>
      <c r="M493" s="57">
        <v>0.96319444444444446</v>
      </c>
      <c r="N493" s="3" t="s">
        <v>5514</v>
      </c>
      <c r="P493" s="57">
        <v>0.96527777777777779</v>
      </c>
      <c r="Q493" s="57">
        <v>0.97916666666666663</v>
      </c>
      <c r="R493" s="3">
        <v>5</v>
      </c>
      <c r="S493" s="3" t="s">
        <v>6523</v>
      </c>
      <c r="DT493" s="57">
        <v>0.93194444444444446</v>
      </c>
    </row>
    <row r="494" spans="1:151">
      <c r="A494" s="3" t="s">
        <v>5618</v>
      </c>
      <c r="B494" s="3" t="s">
        <v>1078</v>
      </c>
      <c r="C494" s="3" t="s">
        <v>184</v>
      </c>
      <c r="D494" s="3" t="s">
        <v>182</v>
      </c>
      <c r="K494" s="57">
        <v>0.50277777777777777</v>
      </c>
      <c r="L494" s="3">
        <v>7</v>
      </c>
      <c r="M494" s="57">
        <v>0.50486111111111109</v>
      </c>
      <c r="AX494" s="3" t="s">
        <v>5514</v>
      </c>
      <c r="AZ494" s="57">
        <v>0.48680555555555555</v>
      </c>
      <c r="BA494" s="3" t="s">
        <v>5514</v>
      </c>
      <c r="BB494" s="3" t="s">
        <v>104</v>
      </c>
      <c r="BC494" s="57">
        <v>0.48958333333333331</v>
      </c>
      <c r="BJ494" s="3" t="s">
        <v>5514</v>
      </c>
      <c r="BL494" s="57">
        <v>0.49791666666666662</v>
      </c>
      <c r="BM494" s="3" t="s">
        <v>5514</v>
      </c>
      <c r="BO494" s="57">
        <v>0.49513888888888885</v>
      </c>
      <c r="CZ494" s="3" t="s">
        <v>5514</v>
      </c>
      <c r="DA494" s="3" t="s">
        <v>5518</v>
      </c>
      <c r="DB494" s="57">
        <v>0.4826388888888889</v>
      </c>
      <c r="DC494" s="3" t="s">
        <v>5514</v>
      </c>
      <c r="DD494" s="3" t="s">
        <v>5518</v>
      </c>
      <c r="DE494" s="57">
        <v>0.47916666666666669</v>
      </c>
      <c r="DF494" s="3" t="s">
        <v>5514</v>
      </c>
      <c r="DG494" s="3" t="s">
        <v>5518</v>
      </c>
      <c r="DH494" s="57">
        <v>0.47361111111111115</v>
      </c>
      <c r="EM494" s="3" t="s">
        <v>5514</v>
      </c>
      <c r="EN494" s="3" t="s">
        <v>5518</v>
      </c>
      <c r="EO494" s="57">
        <v>0.47013888888888888</v>
      </c>
      <c r="ES494" s="3" t="s">
        <v>5514</v>
      </c>
      <c r="ET494" s="3" t="s">
        <v>5518</v>
      </c>
      <c r="EU494" s="57">
        <v>0.51597222222222217</v>
      </c>
    </row>
    <row r="495" spans="1:151">
      <c r="A495" s="3" t="s">
        <v>5619</v>
      </c>
      <c r="B495" s="3" t="s">
        <v>1078</v>
      </c>
      <c r="C495" s="3" t="s">
        <v>184</v>
      </c>
      <c r="D495" s="3" t="s">
        <v>182</v>
      </c>
      <c r="K495" s="57">
        <v>0.79583333333333339</v>
      </c>
      <c r="L495" s="3">
        <v>8</v>
      </c>
      <c r="M495" s="57">
        <v>0.79791666666666661</v>
      </c>
      <c r="AX495" s="3" t="s">
        <v>5514</v>
      </c>
      <c r="AZ495" s="57">
        <v>0.77986111111111101</v>
      </c>
      <c r="BA495" s="3" t="s">
        <v>5514</v>
      </c>
      <c r="BB495" s="3" t="s">
        <v>104</v>
      </c>
      <c r="BC495" s="57">
        <v>0.78263888888888899</v>
      </c>
      <c r="BJ495" s="3" t="s">
        <v>5514</v>
      </c>
      <c r="BL495" s="57">
        <v>0.7909722222222223</v>
      </c>
      <c r="BM495" s="3" t="s">
        <v>5514</v>
      </c>
      <c r="BO495" s="57">
        <v>0.78819444444444453</v>
      </c>
      <c r="CZ495" s="3" t="s">
        <v>5514</v>
      </c>
      <c r="DA495" s="3" t="s">
        <v>5518</v>
      </c>
      <c r="DB495" s="57">
        <v>0.77569444444444446</v>
      </c>
      <c r="DC495" s="3" t="s">
        <v>5514</v>
      </c>
      <c r="DD495" s="3" t="s">
        <v>5518</v>
      </c>
      <c r="DE495" s="57">
        <v>0.77222222222222225</v>
      </c>
      <c r="DF495" s="3" t="s">
        <v>5514</v>
      </c>
      <c r="DG495" s="3" t="s">
        <v>5518</v>
      </c>
      <c r="DH495" s="57">
        <v>0.76666666666666661</v>
      </c>
      <c r="EM495" s="3" t="s">
        <v>5514</v>
      </c>
      <c r="EN495" s="3" t="s">
        <v>5518</v>
      </c>
      <c r="EO495" s="57">
        <v>0.7631944444444444</v>
      </c>
      <c r="ES495" s="3" t="s">
        <v>5514</v>
      </c>
      <c r="ET495" s="3" t="s">
        <v>5518</v>
      </c>
      <c r="EU495" s="57">
        <v>0.80833333333333324</v>
      </c>
    </row>
    <row r="496" spans="1:151">
      <c r="A496" s="3" t="s">
        <v>4200</v>
      </c>
      <c r="B496" s="3" t="s">
        <v>228</v>
      </c>
      <c r="C496" s="3" t="s">
        <v>184</v>
      </c>
      <c r="D496" s="3" t="s">
        <v>182</v>
      </c>
      <c r="K496" s="57">
        <v>0.45694444444444443</v>
      </c>
      <c r="L496" s="3">
        <v>6</v>
      </c>
      <c r="M496" s="57">
        <v>0.4597222222222222</v>
      </c>
      <c r="BJ496" s="3" t="s">
        <v>5514</v>
      </c>
      <c r="BL496" s="57">
        <v>0.45208333333333334</v>
      </c>
      <c r="ED496" s="3" t="s">
        <v>5514</v>
      </c>
      <c r="EE496" s="3" t="s">
        <v>5518</v>
      </c>
      <c r="EF496" s="57">
        <v>0.4458333333333333</v>
      </c>
      <c r="ES496" s="3" t="s">
        <v>5514</v>
      </c>
      <c r="ET496" s="3" t="s">
        <v>5518</v>
      </c>
      <c r="EU496" s="57">
        <v>0.47083333333333338</v>
      </c>
    </row>
    <row r="497" spans="1:151">
      <c r="A497" s="3" t="s">
        <v>4201</v>
      </c>
      <c r="B497" s="3" t="s">
        <v>228</v>
      </c>
      <c r="C497" s="3" t="s">
        <v>184</v>
      </c>
      <c r="D497" s="3" t="s">
        <v>182</v>
      </c>
      <c r="K497" s="57">
        <v>0.67638888888888893</v>
      </c>
      <c r="L497" s="3">
        <v>6</v>
      </c>
      <c r="M497" s="57">
        <v>0.67847222222222225</v>
      </c>
      <c r="BJ497" s="3" t="s">
        <v>5514</v>
      </c>
      <c r="BL497" s="57">
        <v>0.67152777777777783</v>
      </c>
      <c r="ED497" s="3" t="s">
        <v>5514</v>
      </c>
      <c r="EE497" s="3" t="s">
        <v>5518</v>
      </c>
      <c r="EF497" s="57">
        <v>0.66527777777777775</v>
      </c>
      <c r="ES497" s="3" t="s">
        <v>5514</v>
      </c>
      <c r="ET497" s="3" t="s">
        <v>5518</v>
      </c>
      <c r="EU497" s="57">
        <v>0.68958333333333333</v>
      </c>
    </row>
    <row r="498" spans="1:151">
      <c r="A498" s="3" t="s">
        <v>4202</v>
      </c>
      <c r="B498" s="3" t="s">
        <v>228</v>
      </c>
      <c r="C498" s="3" t="s">
        <v>184</v>
      </c>
      <c r="D498" s="3" t="s">
        <v>182</v>
      </c>
      <c r="K498" s="57">
        <v>0.87222222222222223</v>
      </c>
      <c r="L498" s="3">
        <v>6</v>
      </c>
      <c r="M498" s="57">
        <v>0.87430555555555556</v>
      </c>
      <c r="BJ498" s="3" t="s">
        <v>5514</v>
      </c>
      <c r="BL498" s="57">
        <v>0.8666666666666667</v>
      </c>
      <c r="ED498" s="3" t="s">
        <v>5514</v>
      </c>
      <c r="EE498" s="3" t="s">
        <v>5518</v>
      </c>
      <c r="EF498" s="57">
        <v>0.86041666666666661</v>
      </c>
      <c r="ES498" s="3" t="s">
        <v>5514</v>
      </c>
      <c r="ET498" s="3" t="s">
        <v>5518</v>
      </c>
      <c r="EU498" s="57">
        <v>0.8847222222222223</v>
      </c>
    </row>
    <row r="499" spans="1:151">
      <c r="A499" s="3" t="s">
        <v>4203</v>
      </c>
      <c r="B499" s="3" t="s">
        <v>218</v>
      </c>
      <c r="C499" s="3" t="s">
        <v>184</v>
      </c>
      <c r="D499" s="3" t="s">
        <v>182</v>
      </c>
      <c r="K499" s="57">
        <v>0.3840277777777778</v>
      </c>
      <c r="L499" s="3">
        <v>7</v>
      </c>
      <c r="M499" s="57">
        <v>0.38611111111111113</v>
      </c>
      <c r="N499" s="3" t="s">
        <v>5514</v>
      </c>
      <c r="P499" s="57">
        <v>0.38125000000000003</v>
      </c>
      <c r="Q499" s="3" t="s">
        <v>5514</v>
      </c>
      <c r="R499" s="3" t="s">
        <v>5518</v>
      </c>
      <c r="S499" s="57">
        <v>0.37083333333333335</v>
      </c>
      <c r="ES499" s="3" t="s">
        <v>5514</v>
      </c>
      <c r="ET499" s="3" t="s">
        <v>5518</v>
      </c>
      <c r="EU499" s="57">
        <v>0.3972222222222222</v>
      </c>
    </row>
    <row r="500" spans="1:151">
      <c r="A500" s="3" t="s">
        <v>4204</v>
      </c>
      <c r="B500" s="3" t="s">
        <v>218</v>
      </c>
      <c r="C500" s="3" t="s">
        <v>184</v>
      </c>
      <c r="D500" s="3" t="s">
        <v>182</v>
      </c>
      <c r="K500" s="57">
        <v>0.42291666666666666</v>
      </c>
      <c r="L500" s="3">
        <v>9</v>
      </c>
      <c r="M500" s="57">
        <v>0.42499999999999999</v>
      </c>
      <c r="N500" s="3" t="s">
        <v>5514</v>
      </c>
      <c r="P500" s="57">
        <v>0.4201388888888889</v>
      </c>
      <c r="Q500" s="3" t="s">
        <v>5514</v>
      </c>
      <c r="R500" s="3" t="s">
        <v>5518</v>
      </c>
      <c r="S500" s="57">
        <v>0.40972222222222227</v>
      </c>
      <c r="ES500" s="3" t="s">
        <v>5514</v>
      </c>
      <c r="ET500" s="3" t="s">
        <v>5518</v>
      </c>
      <c r="EU500" s="57">
        <v>0.43611111111111112</v>
      </c>
    </row>
    <row r="501" spans="1:151">
      <c r="A501" s="3" t="s">
        <v>4205</v>
      </c>
      <c r="B501" s="3" t="s">
        <v>218</v>
      </c>
      <c r="C501" s="3" t="s">
        <v>184</v>
      </c>
      <c r="D501" s="3" t="s">
        <v>182</v>
      </c>
      <c r="K501" s="57">
        <v>0.63402777777777775</v>
      </c>
      <c r="L501" s="3">
        <v>7</v>
      </c>
      <c r="M501" s="57">
        <v>0.63680555555555551</v>
      </c>
      <c r="N501" s="3" t="s">
        <v>5514</v>
      </c>
      <c r="P501" s="57">
        <v>0.63124999999999998</v>
      </c>
      <c r="Q501" s="3" t="s">
        <v>5514</v>
      </c>
      <c r="R501" s="3" t="s">
        <v>5518</v>
      </c>
      <c r="S501" s="57">
        <v>0.62083333333333335</v>
      </c>
      <c r="ES501" s="3" t="s">
        <v>5514</v>
      </c>
      <c r="ET501" s="3" t="s">
        <v>5518</v>
      </c>
      <c r="EU501" s="57">
        <v>0.64722222222222225</v>
      </c>
    </row>
    <row r="502" spans="1:151">
      <c r="A502" s="3" t="s">
        <v>4206</v>
      </c>
      <c r="B502" s="3" t="s">
        <v>1067</v>
      </c>
      <c r="C502" s="3" t="s">
        <v>184</v>
      </c>
      <c r="D502" s="3" t="s">
        <v>182</v>
      </c>
      <c r="K502" s="57">
        <v>0.71736111111111101</v>
      </c>
      <c r="L502" s="3">
        <v>9</v>
      </c>
      <c r="M502" s="57">
        <v>0.71944444444444444</v>
      </c>
      <c r="N502" s="3" t="s">
        <v>5514</v>
      </c>
      <c r="P502" s="57">
        <v>0.71458333333333324</v>
      </c>
      <c r="Q502" s="3" t="s">
        <v>5514</v>
      </c>
      <c r="R502" s="3" t="s">
        <v>5518</v>
      </c>
      <c r="S502" s="57">
        <v>0.70416666666666661</v>
      </c>
      <c r="ES502" s="3" t="s">
        <v>5514</v>
      </c>
      <c r="ET502" s="3" t="s">
        <v>5518</v>
      </c>
      <c r="EU502" s="57">
        <v>0.73055555555555562</v>
      </c>
    </row>
    <row r="503" spans="1:151">
      <c r="A503" s="3" t="s">
        <v>4207</v>
      </c>
      <c r="B503" s="3" t="s">
        <v>1084</v>
      </c>
      <c r="C503" s="3" t="s">
        <v>184</v>
      </c>
      <c r="D503" s="3" t="s">
        <v>182</v>
      </c>
      <c r="K503" s="57">
        <v>0.67291666666666661</v>
      </c>
      <c r="L503" s="3">
        <v>9</v>
      </c>
      <c r="M503" s="57">
        <v>0.67499999999999993</v>
      </c>
      <c r="N503" s="3" t="s">
        <v>5514</v>
      </c>
      <c r="P503" s="57">
        <v>0.67013888888888884</v>
      </c>
      <c r="Q503" s="3" t="s">
        <v>5514</v>
      </c>
      <c r="R503" s="3" t="s">
        <v>5518</v>
      </c>
      <c r="S503" s="57">
        <v>0.65972222222222221</v>
      </c>
      <c r="ES503" s="3" t="s">
        <v>5514</v>
      </c>
      <c r="ET503" s="3" t="s">
        <v>5518</v>
      </c>
      <c r="EU503" s="57">
        <v>0.68611111111111101</v>
      </c>
    </row>
    <row r="504" spans="1:151">
      <c r="A504" s="3" t="s">
        <v>5620</v>
      </c>
      <c r="B504" s="3" t="s">
        <v>56</v>
      </c>
      <c r="C504" s="3" t="s">
        <v>184</v>
      </c>
      <c r="D504" s="3" t="s">
        <v>182</v>
      </c>
      <c r="K504" s="57">
        <v>0.7993055555555556</v>
      </c>
      <c r="L504" s="3">
        <v>9</v>
      </c>
      <c r="M504" s="57">
        <v>0.80138888888888893</v>
      </c>
      <c r="N504" s="3" t="s">
        <v>5514</v>
      </c>
      <c r="P504" s="57">
        <v>0.79583333333333339</v>
      </c>
      <c r="Q504" s="3" t="s">
        <v>5514</v>
      </c>
      <c r="R504" s="3" t="s">
        <v>5518</v>
      </c>
      <c r="S504" s="57">
        <v>0.78541666666666676</v>
      </c>
      <c r="ES504" s="3" t="s">
        <v>5514</v>
      </c>
      <c r="ET504" s="3" t="s">
        <v>5518</v>
      </c>
      <c r="EU504" s="57">
        <v>0.81180555555555556</v>
      </c>
    </row>
    <row r="505" spans="1:151">
      <c r="A505" s="3" t="s">
        <v>1977</v>
      </c>
      <c r="B505" s="3" t="s">
        <v>1065</v>
      </c>
      <c r="C505" s="3" t="s">
        <v>184</v>
      </c>
      <c r="D505" s="3" t="s">
        <v>182</v>
      </c>
      <c r="K505" s="57">
        <v>0.71388888888888891</v>
      </c>
      <c r="L505" s="3">
        <v>8</v>
      </c>
      <c r="M505" s="57">
        <v>0.71597222222222223</v>
      </c>
      <c r="N505" s="3" t="s">
        <v>5514</v>
      </c>
      <c r="P505" s="57">
        <v>0.71111111111111114</v>
      </c>
      <c r="Q505" s="3" t="s">
        <v>5514</v>
      </c>
      <c r="R505" s="3" t="s">
        <v>5518</v>
      </c>
      <c r="S505" s="57">
        <v>0.7006944444444444</v>
      </c>
      <c r="ES505" s="3" t="s">
        <v>5514</v>
      </c>
      <c r="ET505" s="3" t="s">
        <v>5518</v>
      </c>
      <c r="EU505" s="57">
        <v>0.7270833333333333</v>
      </c>
    </row>
    <row r="506" spans="1:151">
      <c r="A506" s="3" t="s">
        <v>4210</v>
      </c>
      <c r="B506" s="3" t="s">
        <v>1063</v>
      </c>
      <c r="C506" s="3" t="s">
        <v>184</v>
      </c>
      <c r="D506" s="3" t="s">
        <v>182</v>
      </c>
      <c r="K506" s="57">
        <v>0.58124999999999993</v>
      </c>
      <c r="L506" s="3">
        <v>7</v>
      </c>
      <c r="M506" s="57">
        <v>0.58333333333333337</v>
      </c>
      <c r="N506" s="3" t="s">
        <v>5514</v>
      </c>
      <c r="P506" s="57">
        <v>0.57847222222222217</v>
      </c>
      <c r="Q506" s="3" t="s">
        <v>5514</v>
      </c>
      <c r="R506" s="3" t="s">
        <v>5518</v>
      </c>
      <c r="S506" s="57">
        <v>0.56805555555555554</v>
      </c>
      <c r="ES506" s="3" t="s">
        <v>5514</v>
      </c>
      <c r="ET506" s="3" t="s">
        <v>5518</v>
      </c>
      <c r="EU506" s="57">
        <v>0.59444444444444444</v>
      </c>
    </row>
    <row r="507" spans="1:151">
      <c r="A507" s="3" t="s">
        <v>4211</v>
      </c>
      <c r="B507" s="3" t="s">
        <v>1069</v>
      </c>
      <c r="C507" s="3" t="s">
        <v>184</v>
      </c>
      <c r="D507" s="3" t="s">
        <v>182</v>
      </c>
      <c r="K507" s="57">
        <v>0.46111111111111108</v>
      </c>
      <c r="L507" s="3">
        <v>8</v>
      </c>
      <c r="M507" s="57">
        <v>0.46319444444444446</v>
      </c>
      <c r="N507" s="3" t="s">
        <v>5514</v>
      </c>
      <c r="P507" s="57">
        <v>0.45763888888888887</v>
      </c>
      <c r="Q507" s="3" t="s">
        <v>5514</v>
      </c>
      <c r="R507" s="3" t="s">
        <v>5518</v>
      </c>
      <c r="S507" s="57">
        <v>0.44791666666666669</v>
      </c>
      <c r="ES507" s="3" t="s">
        <v>5514</v>
      </c>
      <c r="ET507" s="3" t="s">
        <v>5518</v>
      </c>
      <c r="EU507" s="57">
        <v>0.47361111111111115</v>
      </c>
    </row>
    <row r="508" spans="1:151">
      <c r="A508" s="3" t="s">
        <v>5621</v>
      </c>
      <c r="B508" s="3" t="s">
        <v>1071</v>
      </c>
      <c r="C508" s="3" t="s">
        <v>184</v>
      </c>
      <c r="D508" s="3" t="s">
        <v>182</v>
      </c>
      <c r="K508" s="57">
        <v>0.50624999999999998</v>
      </c>
      <c r="L508" s="3">
        <v>6</v>
      </c>
      <c r="M508" s="57">
        <v>0.5083333333333333</v>
      </c>
      <c r="BJ508" s="3" t="s">
        <v>5514</v>
      </c>
      <c r="BL508" s="57">
        <v>0.50138888888888888</v>
      </c>
      <c r="ED508" s="3" t="s">
        <v>5514</v>
      </c>
      <c r="EE508" s="3" t="s">
        <v>5518</v>
      </c>
      <c r="EF508" s="57">
        <v>0.49583333333333335</v>
      </c>
      <c r="ES508" s="3" t="s">
        <v>5514</v>
      </c>
      <c r="ET508" s="3" t="s">
        <v>5518</v>
      </c>
      <c r="EU508" s="57">
        <v>0.51944444444444449</v>
      </c>
    </row>
    <row r="509" spans="1:151">
      <c r="A509" s="3" t="s">
        <v>4212</v>
      </c>
      <c r="B509" s="3" t="s">
        <v>1071</v>
      </c>
      <c r="C509" s="3" t="s">
        <v>184</v>
      </c>
      <c r="D509" s="3" t="s">
        <v>182</v>
      </c>
      <c r="K509" s="57">
        <v>0.84027777777777779</v>
      </c>
      <c r="L509" s="3">
        <v>6</v>
      </c>
      <c r="M509" s="57">
        <v>0.84236111111111101</v>
      </c>
      <c r="BJ509" s="3" t="s">
        <v>5514</v>
      </c>
      <c r="BL509" s="57">
        <v>0.8354166666666667</v>
      </c>
      <c r="ED509" s="3" t="s">
        <v>5514</v>
      </c>
      <c r="EE509" s="3" t="s">
        <v>5518</v>
      </c>
      <c r="EF509" s="57">
        <v>0.82916666666666661</v>
      </c>
      <c r="ES509" s="3" t="s">
        <v>5514</v>
      </c>
      <c r="ET509" s="3" t="s">
        <v>5518</v>
      </c>
      <c r="EU509" s="57">
        <v>0.85277777777777775</v>
      </c>
    </row>
    <row r="510" spans="1:151">
      <c r="A510" s="3" t="s">
        <v>5622</v>
      </c>
      <c r="B510" s="3" t="s">
        <v>58</v>
      </c>
      <c r="C510" s="3" t="s">
        <v>184</v>
      </c>
      <c r="D510" s="3" t="s">
        <v>182</v>
      </c>
      <c r="K510" s="57">
        <v>0.84722222222222221</v>
      </c>
      <c r="L510" s="3">
        <v>6</v>
      </c>
      <c r="M510" s="57">
        <v>0.84930555555555554</v>
      </c>
      <c r="BJ510" s="3" t="s">
        <v>5514</v>
      </c>
      <c r="BL510" s="57">
        <v>0.84236111111111101</v>
      </c>
      <c r="ED510" s="3" t="s">
        <v>5514</v>
      </c>
      <c r="EE510" s="3" t="s">
        <v>5518</v>
      </c>
      <c r="EF510" s="57">
        <v>0.83611111111111114</v>
      </c>
      <c r="ES510" s="3" t="s">
        <v>5514</v>
      </c>
      <c r="ET510" s="3" t="s">
        <v>5518</v>
      </c>
      <c r="EU510" s="57">
        <v>0.85972222222222217</v>
      </c>
    </row>
    <row r="511" spans="1:151">
      <c r="A511" s="3" t="s">
        <v>4213</v>
      </c>
      <c r="B511" s="3" t="s">
        <v>1091</v>
      </c>
      <c r="C511" s="3" t="s">
        <v>184</v>
      </c>
      <c r="D511" s="3" t="s">
        <v>182</v>
      </c>
      <c r="K511" s="57">
        <v>0.84375</v>
      </c>
      <c r="L511" s="3">
        <v>9</v>
      </c>
      <c r="M511" s="57">
        <v>0.84583333333333333</v>
      </c>
      <c r="N511" s="3" t="s">
        <v>5514</v>
      </c>
      <c r="P511" s="57">
        <v>0.83888888888888891</v>
      </c>
      <c r="Q511" s="3" t="s">
        <v>5514</v>
      </c>
      <c r="R511" s="3" t="s">
        <v>5518</v>
      </c>
      <c r="S511" s="57">
        <v>0.82916666666666661</v>
      </c>
      <c r="ES511" s="3" t="s">
        <v>5514</v>
      </c>
      <c r="ET511" s="3" t="s">
        <v>5518</v>
      </c>
      <c r="EU511" s="57">
        <v>0.85625000000000007</v>
      </c>
    </row>
    <row r="512" spans="1:151">
      <c r="A512" s="3" t="s">
        <v>4483</v>
      </c>
      <c r="B512" s="3" t="s">
        <v>22</v>
      </c>
      <c r="C512" s="3" t="s">
        <v>184</v>
      </c>
      <c r="D512" s="3" t="s">
        <v>182</v>
      </c>
      <c r="K512" s="57">
        <v>0.30624999999999997</v>
      </c>
      <c r="L512" s="3">
        <v>9</v>
      </c>
      <c r="M512" s="57">
        <v>0.30902777777777779</v>
      </c>
      <c r="DI512" s="3" t="s">
        <v>5514</v>
      </c>
      <c r="DK512" s="57">
        <v>0.30208333333333331</v>
      </c>
      <c r="DX512" s="3" t="s">
        <v>5514</v>
      </c>
      <c r="DY512" s="3">
        <v>4</v>
      </c>
      <c r="DZ512" s="57">
        <v>0.29930555555555555</v>
      </c>
      <c r="ES512" s="3" t="s">
        <v>5514</v>
      </c>
      <c r="ET512" s="3" t="s">
        <v>5518</v>
      </c>
      <c r="EU512" s="57">
        <v>0.31944444444444448</v>
      </c>
    </row>
    <row r="513" spans="1:151">
      <c r="A513" s="3" t="s">
        <v>5623</v>
      </c>
      <c r="B513" s="3" t="s">
        <v>82</v>
      </c>
      <c r="C513" s="3" t="s">
        <v>184</v>
      </c>
      <c r="D513" s="3" t="s">
        <v>182</v>
      </c>
      <c r="K513" s="3" t="s">
        <v>5789</v>
      </c>
      <c r="L513" s="3">
        <v>13</v>
      </c>
      <c r="M513" s="57">
        <v>0.62986111111111109</v>
      </c>
      <c r="ES513" s="3" t="s">
        <v>5514</v>
      </c>
      <c r="ET513" s="3" t="s">
        <v>5518</v>
      </c>
      <c r="EU513" s="57">
        <v>0.64027777777777783</v>
      </c>
    </row>
    <row r="514" spans="1:151">
      <c r="A514" s="3" t="s">
        <v>4215</v>
      </c>
      <c r="B514" s="3" t="s">
        <v>56</v>
      </c>
      <c r="C514" s="3" t="s">
        <v>1302</v>
      </c>
      <c r="D514" s="3" t="s">
        <v>182</v>
      </c>
      <c r="K514" s="57">
        <v>0.55555555555555558</v>
      </c>
      <c r="L514" s="3">
        <v>4</v>
      </c>
      <c r="M514" s="57">
        <v>0.55833333333333335</v>
      </c>
      <c r="N514" s="3" t="s">
        <v>5514</v>
      </c>
      <c r="P514" s="57">
        <v>0.55208333333333337</v>
      </c>
      <c r="Q514" s="3" t="s">
        <v>5514</v>
      </c>
      <c r="R514" s="3" t="s">
        <v>5518</v>
      </c>
      <c r="S514" s="57">
        <v>0.54097222222222219</v>
      </c>
      <c r="BV514" s="3" t="s">
        <v>5514</v>
      </c>
      <c r="BW514" s="3" t="s">
        <v>5518</v>
      </c>
      <c r="BX514" s="57">
        <v>0.58750000000000002</v>
      </c>
      <c r="BY514" s="57">
        <v>0.57986111111111105</v>
      </c>
      <c r="BZ514" s="3">
        <v>4</v>
      </c>
      <c r="CA514" s="57">
        <v>0.58124999999999993</v>
      </c>
      <c r="CB514" s="3" t="s">
        <v>5514</v>
      </c>
      <c r="CC514" s="3" t="s">
        <v>5518</v>
      </c>
      <c r="CD514" s="57">
        <v>0.57013888888888886</v>
      </c>
      <c r="CE514" s="3" t="s">
        <v>5514</v>
      </c>
      <c r="CG514" s="57">
        <v>0.56319444444444444</v>
      </c>
      <c r="EG514" s="3" t="s">
        <v>5514</v>
      </c>
      <c r="EI514" s="57">
        <v>0.59444444444444444</v>
      </c>
    </row>
    <row r="515" spans="1:151">
      <c r="A515" s="3" t="s">
        <v>4216</v>
      </c>
      <c r="B515" s="3" t="s">
        <v>1063</v>
      </c>
      <c r="C515" s="3" t="s">
        <v>1188</v>
      </c>
      <c r="D515" s="3" t="s">
        <v>182</v>
      </c>
      <c r="K515" s="57">
        <v>0.60277777777777775</v>
      </c>
      <c r="L515" s="3">
        <v>5</v>
      </c>
      <c r="M515" s="57">
        <v>0.60486111111111118</v>
      </c>
      <c r="N515" s="3" t="s">
        <v>5514</v>
      </c>
      <c r="P515" s="57">
        <v>0.59930555555555554</v>
      </c>
      <c r="Q515" s="3" t="s">
        <v>5514</v>
      </c>
      <c r="R515" s="3" t="s">
        <v>5518</v>
      </c>
      <c r="S515" s="57">
        <v>0.58888888888888891</v>
      </c>
      <c r="BV515" s="3" t="s">
        <v>5514</v>
      </c>
      <c r="BW515" s="3" t="s">
        <v>5518</v>
      </c>
      <c r="BX515" s="57">
        <v>0.62986111111111109</v>
      </c>
      <c r="BY515" s="3" t="s">
        <v>5514</v>
      </c>
      <c r="BZ515" s="3" t="s">
        <v>5518</v>
      </c>
      <c r="CA515" s="57">
        <v>0.62430555555555556</v>
      </c>
      <c r="CB515" s="3" t="s">
        <v>5514</v>
      </c>
      <c r="CC515" s="3" t="s">
        <v>5518</v>
      </c>
      <c r="CD515" s="57">
        <v>0.6166666666666667</v>
      </c>
      <c r="CE515" s="3" t="s">
        <v>5514</v>
      </c>
      <c r="CG515" s="57">
        <v>0.60972222222222217</v>
      </c>
      <c r="EG515" s="3" t="s">
        <v>5514</v>
      </c>
      <c r="EI515" s="57">
        <v>0.63611111111111118</v>
      </c>
    </row>
    <row r="516" spans="1:151">
      <c r="A516" s="3" t="s">
        <v>4217</v>
      </c>
      <c r="B516" s="3" t="s">
        <v>1069</v>
      </c>
      <c r="C516" s="3" t="s">
        <v>1302</v>
      </c>
      <c r="D516" s="3" t="s">
        <v>182</v>
      </c>
      <c r="K516" s="57">
        <v>0.49652777777777773</v>
      </c>
      <c r="L516" s="3">
        <v>2</v>
      </c>
      <c r="M516" s="57">
        <v>0.50138888888888888</v>
      </c>
      <c r="N516" s="3" t="s">
        <v>5514</v>
      </c>
      <c r="P516" s="57">
        <v>0.49305555555555558</v>
      </c>
      <c r="Q516" s="3" t="s">
        <v>5514</v>
      </c>
      <c r="R516" s="3" t="s">
        <v>5518</v>
      </c>
      <c r="S516" s="57">
        <v>0.48194444444444445</v>
      </c>
      <c r="BV516" s="57">
        <v>0.52777777777777779</v>
      </c>
      <c r="BW516" s="3">
        <v>4</v>
      </c>
      <c r="BX516" s="57">
        <v>0.52916666666666667</v>
      </c>
      <c r="BY516" s="3" t="s">
        <v>5514</v>
      </c>
      <c r="BZ516" s="3" t="s">
        <v>5518</v>
      </c>
      <c r="CA516" s="57">
        <v>0.52083333333333337</v>
      </c>
      <c r="CB516" s="3" t="s">
        <v>5514</v>
      </c>
      <c r="CC516" s="3" t="s">
        <v>5518</v>
      </c>
      <c r="CD516" s="57">
        <v>0.5131944444444444</v>
      </c>
      <c r="CE516" s="3" t="s">
        <v>5514</v>
      </c>
      <c r="CG516" s="57">
        <v>0.50624999999999998</v>
      </c>
      <c r="EG516" s="3" t="s">
        <v>5514</v>
      </c>
      <c r="EI516" s="57">
        <v>0.53749999999999998</v>
      </c>
    </row>
    <row r="517" spans="1:151">
      <c r="A517" s="3" t="s">
        <v>4218</v>
      </c>
      <c r="B517" s="3" t="s">
        <v>1069</v>
      </c>
      <c r="C517" s="3" t="s">
        <v>1073</v>
      </c>
      <c r="D517" s="3" t="s">
        <v>182</v>
      </c>
      <c r="K517" s="57">
        <v>0.53402777777777777</v>
      </c>
      <c r="L517" s="3">
        <v>9</v>
      </c>
      <c r="M517" s="57">
        <v>0.53611111111111109</v>
      </c>
      <c r="N517" s="3" t="s">
        <v>5514</v>
      </c>
      <c r="P517" s="57">
        <v>0.53055555555555556</v>
      </c>
      <c r="Q517" s="3" t="s">
        <v>5514</v>
      </c>
      <c r="R517" s="3" t="s">
        <v>5518</v>
      </c>
      <c r="S517" s="57">
        <v>0.51944444444444449</v>
      </c>
      <c r="ES517" s="3" t="s">
        <v>5514</v>
      </c>
      <c r="ET517" s="3" t="s">
        <v>5518</v>
      </c>
      <c r="EU517" s="57">
        <v>0.54791666666666672</v>
      </c>
    </row>
    <row r="518" spans="1:151">
      <c r="A518" s="3" t="s">
        <v>4219</v>
      </c>
      <c r="B518" s="3" t="s">
        <v>1065</v>
      </c>
      <c r="C518" s="3" t="s">
        <v>1075</v>
      </c>
      <c r="D518" s="3" t="s">
        <v>182</v>
      </c>
      <c r="K518" s="57">
        <v>0.6972222222222223</v>
      </c>
      <c r="L518" s="3">
        <v>9</v>
      </c>
      <c r="M518" s="57">
        <v>0.70208333333333339</v>
      </c>
      <c r="N518" s="3" t="s">
        <v>5514</v>
      </c>
      <c r="P518" s="57">
        <v>0.69236111111111109</v>
      </c>
      <c r="Q518" s="3" t="s">
        <v>5514</v>
      </c>
      <c r="R518" s="3" t="s">
        <v>5518</v>
      </c>
      <c r="S518" s="57">
        <v>0.68125000000000002</v>
      </c>
      <c r="ES518" s="3" t="s">
        <v>5514</v>
      </c>
      <c r="ET518" s="3" t="s">
        <v>5518</v>
      </c>
      <c r="EU518" s="57">
        <v>0.71388888888888891</v>
      </c>
    </row>
    <row r="519" spans="1:151">
      <c r="A519" s="3" t="s">
        <v>4220</v>
      </c>
      <c r="B519" s="3" t="s">
        <v>1071</v>
      </c>
      <c r="C519" s="3" t="s">
        <v>184</v>
      </c>
      <c r="D519" s="3" t="s">
        <v>182</v>
      </c>
      <c r="K519" s="57">
        <v>0.71388888888888891</v>
      </c>
      <c r="L519" s="3">
        <v>3</v>
      </c>
      <c r="M519" s="57">
        <v>0.72361111111111109</v>
      </c>
      <c r="BJ519" s="3" t="s">
        <v>5514</v>
      </c>
      <c r="BL519" s="57">
        <v>0.7090277777777777</v>
      </c>
      <c r="ED519" s="3" t="s">
        <v>5514</v>
      </c>
      <c r="EE519" s="3" t="s">
        <v>5518</v>
      </c>
      <c r="EF519" s="57">
        <v>0.70277777777777783</v>
      </c>
      <c r="ES519" s="3" t="s">
        <v>5514</v>
      </c>
      <c r="ET519" s="3" t="s">
        <v>5518</v>
      </c>
      <c r="EU519" s="57">
        <v>0.73541666666666661</v>
      </c>
    </row>
    <row r="520" spans="1:151">
      <c r="A520" s="3" t="s">
        <v>5827</v>
      </c>
      <c r="B520" s="3" t="s">
        <v>1071</v>
      </c>
      <c r="C520" s="3" t="s">
        <v>184</v>
      </c>
      <c r="D520" s="3" t="s">
        <v>182</v>
      </c>
      <c r="K520" s="57">
        <v>0.67986111111111114</v>
      </c>
      <c r="L520" s="3">
        <v>2</v>
      </c>
      <c r="M520" s="57">
        <v>0.68263888888888891</v>
      </c>
      <c r="AX520" s="3" t="s">
        <v>5514</v>
      </c>
      <c r="AZ520" s="57">
        <v>0.66388888888888886</v>
      </c>
      <c r="BA520" s="3" t="s">
        <v>5514</v>
      </c>
      <c r="BB520" s="3" t="s">
        <v>104</v>
      </c>
      <c r="BC520" s="57">
        <v>0.66666666666666663</v>
      </c>
      <c r="BJ520" s="3" t="s">
        <v>5514</v>
      </c>
      <c r="BL520" s="57">
        <v>0.67499999999999993</v>
      </c>
      <c r="BM520" s="3" t="s">
        <v>5514</v>
      </c>
      <c r="BO520" s="57">
        <v>0.67222222222222217</v>
      </c>
      <c r="CZ520" s="3" t="s">
        <v>5514</v>
      </c>
      <c r="DA520" s="3" t="s">
        <v>5518</v>
      </c>
      <c r="DB520" s="57">
        <v>0.65972222222222221</v>
      </c>
      <c r="DC520" s="3" t="s">
        <v>5514</v>
      </c>
      <c r="DD520" s="3" t="s">
        <v>5518</v>
      </c>
      <c r="DE520" s="57">
        <v>0.65625</v>
      </c>
      <c r="DF520" s="3" t="s">
        <v>5514</v>
      </c>
      <c r="DG520" s="3" t="s">
        <v>5518</v>
      </c>
      <c r="DH520" s="57">
        <v>0.65069444444444446</v>
      </c>
      <c r="EM520" s="57">
        <v>0.64444444444444449</v>
      </c>
      <c r="EN520" s="3">
        <v>4</v>
      </c>
      <c r="EO520" s="57">
        <v>0.64583333333333337</v>
      </c>
      <c r="ES520" s="3" t="s">
        <v>5514</v>
      </c>
      <c r="ET520" s="3" t="s">
        <v>5518</v>
      </c>
      <c r="EU520" s="57">
        <v>0.69444444444444453</v>
      </c>
    </row>
    <row r="521" spans="1:151">
      <c r="A521" s="3" t="s">
        <v>5624</v>
      </c>
      <c r="B521" s="3" t="s">
        <v>1061</v>
      </c>
      <c r="C521" s="3" t="s">
        <v>184</v>
      </c>
      <c r="D521" s="3" t="s">
        <v>182</v>
      </c>
      <c r="K521" s="57">
        <v>0.60555555555555551</v>
      </c>
      <c r="L521" s="3">
        <v>8</v>
      </c>
      <c r="M521" s="57">
        <v>0.60902777777777783</v>
      </c>
      <c r="N521" s="3" t="s">
        <v>5514</v>
      </c>
      <c r="P521" s="57">
        <v>0.6020833333333333</v>
      </c>
      <c r="Q521" s="3" t="s">
        <v>5514</v>
      </c>
      <c r="R521" s="3" t="s">
        <v>5518</v>
      </c>
      <c r="S521" s="57">
        <v>0.59166666666666667</v>
      </c>
      <c r="ES521" s="57">
        <v>0.62361111111111112</v>
      </c>
      <c r="ET521" s="3">
        <v>6</v>
      </c>
      <c r="EU521" s="57">
        <v>0.625</v>
      </c>
    </row>
    <row r="522" spans="1:151">
      <c r="A522" s="3" t="s">
        <v>5625</v>
      </c>
      <c r="B522" s="3" t="s">
        <v>1057</v>
      </c>
      <c r="C522" s="3" t="s">
        <v>184</v>
      </c>
      <c r="D522" s="3" t="s">
        <v>182</v>
      </c>
      <c r="K522" s="57">
        <v>0.74791666666666667</v>
      </c>
      <c r="L522" s="3">
        <v>7</v>
      </c>
      <c r="M522" s="57">
        <v>0.75069444444444444</v>
      </c>
      <c r="N522" s="3" t="s">
        <v>5514</v>
      </c>
      <c r="P522" s="57">
        <v>0.74444444444444446</v>
      </c>
      <c r="Q522" s="3" t="s">
        <v>5514</v>
      </c>
      <c r="R522" s="3" t="s">
        <v>5518</v>
      </c>
      <c r="S522" s="57">
        <v>0.73333333333333339</v>
      </c>
      <c r="ES522" s="57">
        <v>0.76458333333333339</v>
      </c>
      <c r="ET522" s="3">
        <v>4</v>
      </c>
      <c r="EU522" s="57">
        <v>0.76597222222222217</v>
      </c>
    </row>
    <row r="523" spans="1:151">
      <c r="A523" s="3" t="s">
        <v>5626</v>
      </c>
      <c r="B523" s="3" t="s">
        <v>56</v>
      </c>
      <c r="C523" s="3" t="s">
        <v>184</v>
      </c>
      <c r="D523" s="3" t="s">
        <v>182</v>
      </c>
      <c r="K523" s="57">
        <v>0.80625000000000002</v>
      </c>
      <c r="L523" s="3">
        <v>9</v>
      </c>
      <c r="M523" s="57">
        <v>0.80833333333333324</v>
      </c>
      <c r="N523" s="3" t="s">
        <v>5514</v>
      </c>
      <c r="P523" s="57">
        <v>0.8027777777777777</v>
      </c>
      <c r="Q523" s="3" t="s">
        <v>5514</v>
      </c>
      <c r="R523" s="3" t="s">
        <v>5518</v>
      </c>
      <c r="S523" s="57">
        <v>0.79166666666666663</v>
      </c>
      <c r="ES523" s="57">
        <v>0.8222222222222223</v>
      </c>
      <c r="ET523" s="3">
        <v>4</v>
      </c>
      <c r="EU523" s="57">
        <v>0.82361111111111107</v>
      </c>
    </row>
    <row r="524" spans="1:151">
      <c r="A524" s="3" t="s">
        <v>5627</v>
      </c>
      <c r="B524" s="3" t="s">
        <v>1063</v>
      </c>
      <c r="C524" s="3" t="s">
        <v>1090</v>
      </c>
      <c r="D524" s="3" t="s">
        <v>182</v>
      </c>
      <c r="K524" s="57">
        <v>0.70347222222222217</v>
      </c>
      <c r="L524" s="3">
        <v>5</v>
      </c>
      <c r="M524" s="57">
        <v>0.7055555555555556</v>
      </c>
      <c r="N524" s="3" t="s">
        <v>5514</v>
      </c>
      <c r="P524" s="57">
        <v>0.70000000000000007</v>
      </c>
      <c r="Q524" s="3" t="s">
        <v>5514</v>
      </c>
      <c r="R524" s="3" t="s">
        <v>5518</v>
      </c>
      <c r="S524" s="57">
        <v>0.68888888888888899</v>
      </c>
      <c r="ES524" s="3" t="s">
        <v>5514</v>
      </c>
      <c r="ET524" s="3" t="s">
        <v>5518</v>
      </c>
      <c r="EU524" s="57">
        <v>0.71736111111111101</v>
      </c>
    </row>
    <row r="525" spans="1:151">
      <c r="A525" s="3" t="s">
        <v>5628</v>
      </c>
      <c r="B525" s="3" t="s">
        <v>1078</v>
      </c>
      <c r="C525" s="3" t="s">
        <v>184</v>
      </c>
      <c r="D525" s="3" t="s">
        <v>182</v>
      </c>
      <c r="K525" s="57">
        <v>0.57638888888888895</v>
      </c>
      <c r="L525" s="3">
        <v>9</v>
      </c>
      <c r="M525" s="57">
        <v>0.57847222222222217</v>
      </c>
      <c r="AX525" s="3" t="s">
        <v>5514</v>
      </c>
      <c r="AZ525" s="57">
        <v>0.56041666666666667</v>
      </c>
      <c r="BA525" s="3" t="s">
        <v>5514</v>
      </c>
      <c r="BB525" s="3" t="s">
        <v>104</v>
      </c>
      <c r="BC525" s="57">
        <v>0.56319444444444444</v>
      </c>
      <c r="BJ525" s="3" t="s">
        <v>5514</v>
      </c>
      <c r="BL525" s="57">
        <v>0.57152777777777775</v>
      </c>
      <c r="BM525" s="3" t="s">
        <v>5514</v>
      </c>
      <c r="BO525" s="57">
        <v>0.56874999999999998</v>
      </c>
      <c r="CZ525" s="3" t="s">
        <v>5514</v>
      </c>
      <c r="DA525" s="3" t="s">
        <v>5518</v>
      </c>
      <c r="DB525" s="57">
        <v>0.55625000000000002</v>
      </c>
      <c r="DC525" s="3" t="s">
        <v>5514</v>
      </c>
      <c r="DD525" s="3" t="s">
        <v>5518</v>
      </c>
      <c r="DE525" s="57">
        <v>0.55277777777777781</v>
      </c>
      <c r="DF525" s="57">
        <v>0.54375000000000007</v>
      </c>
      <c r="DG525" s="3">
        <v>4</v>
      </c>
      <c r="DH525" s="57">
        <v>0.54583333333333328</v>
      </c>
      <c r="EM525" s="3" t="s">
        <v>5514</v>
      </c>
      <c r="EN525" s="3" t="s">
        <v>5518</v>
      </c>
      <c r="EO525" s="57">
        <v>0.53819444444444442</v>
      </c>
      <c r="ES525" s="57">
        <v>0.59236111111111112</v>
      </c>
      <c r="ET525" s="3">
        <v>4</v>
      </c>
      <c r="EU525" s="57">
        <v>0.59722222222222221</v>
      </c>
    </row>
    <row r="526" spans="1:151">
      <c r="A526" s="3" t="s">
        <v>4224</v>
      </c>
      <c r="B526" s="3" t="s">
        <v>218</v>
      </c>
      <c r="C526" s="3" t="s">
        <v>1075</v>
      </c>
      <c r="D526" s="3" t="s">
        <v>182</v>
      </c>
      <c r="K526" s="57">
        <v>0.40347222222222223</v>
      </c>
      <c r="L526" s="3">
        <v>8</v>
      </c>
      <c r="M526" s="57">
        <v>0.4055555555555555</v>
      </c>
      <c r="N526" s="3" t="s">
        <v>5514</v>
      </c>
      <c r="P526" s="57">
        <v>0.39930555555555558</v>
      </c>
      <c r="Q526" s="57">
        <v>0.38611111111111113</v>
      </c>
      <c r="R526" s="3">
        <v>4</v>
      </c>
      <c r="S526" s="57">
        <v>0.38750000000000001</v>
      </c>
      <c r="ES526" s="57">
        <v>0.41944444444444445</v>
      </c>
      <c r="ET526" s="3">
        <v>8</v>
      </c>
      <c r="EU526" s="57">
        <v>0.42083333333333334</v>
      </c>
    </row>
    <row r="527" spans="1:151">
      <c r="A527" s="3" t="s">
        <v>4225</v>
      </c>
      <c r="B527" s="3" t="s">
        <v>218</v>
      </c>
      <c r="C527" s="3" t="s">
        <v>1075</v>
      </c>
      <c r="D527" s="3" t="s">
        <v>182</v>
      </c>
      <c r="K527" s="57">
        <v>0.68680555555555556</v>
      </c>
      <c r="L527" s="3">
        <v>9</v>
      </c>
      <c r="M527" s="57">
        <v>0.69027777777777777</v>
      </c>
      <c r="N527" s="3" t="s">
        <v>5514</v>
      </c>
      <c r="P527" s="57">
        <v>0.68194444444444446</v>
      </c>
      <c r="Q527" s="3" t="s">
        <v>5514</v>
      </c>
      <c r="R527" s="3" t="s">
        <v>5518</v>
      </c>
      <c r="S527" s="57">
        <v>0.67152777777777783</v>
      </c>
      <c r="ES527" s="3" t="s">
        <v>5514</v>
      </c>
      <c r="ET527" s="3" t="s">
        <v>5518</v>
      </c>
      <c r="EU527" s="57">
        <v>0.70208333333333339</v>
      </c>
    </row>
    <row r="528" spans="1:151">
      <c r="A528" s="3" t="s">
        <v>5629</v>
      </c>
      <c r="B528" s="3" t="s">
        <v>1084</v>
      </c>
      <c r="C528" s="3" t="s">
        <v>184</v>
      </c>
      <c r="D528" s="3" t="s">
        <v>182</v>
      </c>
      <c r="K528" s="57">
        <v>0.75694444444444453</v>
      </c>
      <c r="L528" s="3">
        <v>6</v>
      </c>
      <c r="M528" s="57">
        <v>0.76250000000000007</v>
      </c>
      <c r="AX528" s="3" t="s">
        <v>5514</v>
      </c>
      <c r="AZ528" s="57">
        <v>0.73611111111111116</v>
      </c>
      <c r="BA528" s="57">
        <v>0.74097222222222225</v>
      </c>
      <c r="BB528" s="3">
        <v>8</v>
      </c>
      <c r="BC528" s="57">
        <v>0.74236111111111114</v>
      </c>
      <c r="BJ528" s="3" t="s">
        <v>5514</v>
      </c>
      <c r="BL528" s="57">
        <v>0.75208333333333333</v>
      </c>
      <c r="BM528" s="3" t="s">
        <v>5514</v>
      </c>
      <c r="BO528" s="57">
        <v>0.74930555555555556</v>
      </c>
      <c r="CZ528" s="3" t="s">
        <v>5514</v>
      </c>
      <c r="DA528" s="3" t="s">
        <v>5518</v>
      </c>
      <c r="DB528" s="57">
        <v>0.7319444444444444</v>
      </c>
      <c r="DC528" s="3" t="s">
        <v>5514</v>
      </c>
      <c r="DD528" s="3" t="s">
        <v>5518</v>
      </c>
      <c r="DE528" s="57">
        <v>0.7284722222222223</v>
      </c>
      <c r="DF528" s="3" t="s">
        <v>5514</v>
      </c>
      <c r="DG528" s="3" t="s">
        <v>5518</v>
      </c>
      <c r="DH528" s="57">
        <v>0.72291666666666676</v>
      </c>
      <c r="EM528" s="57">
        <v>0.71597222222222223</v>
      </c>
      <c r="EN528" s="3">
        <v>4</v>
      </c>
      <c r="EO528" s="57">
        <v>0.71805555555555556</v>
      </c>
      <c r="ES528" s="57">
        <v>0.77638888888888891</v>
      </c>
      <c r="ET528" s="3">
        <v>6</v>
      </c>
      <c r="EU528" s="57">
        <v>0.78333333333333333</v>
      </c>
    </row>
    <row r="529" spans="1:151">
      <c r="A529" s="3" t="s">
        <v>5630</v>
      </c>
      <c r="B529" s="3" t="s">
        <v>1126</v>
      </c>
      <c r="C529" s="3" t="s">
        <v>184</v>
      </c>
      <c r="D529" s="3" t="s">
        <v>182</v>
      </c>
      <c r="K529" s="57">
        <v>0.68333333333333324</v>
      </c>
      <c r="L529" s="3">
        <v>7</v>
      </c>
      <c r="M529" s="57">
        <v>0.68680555555555556</v>
      </c>
      <c r="BJ529" s="3" t="s">
        <v>5514</v>
      </c>
      <c r="BL529" s="57">
        <v>0.6777777777777777</v>
      </c>
      <c r="ED529" s="3" t="s">
        <v>5514</v>
      </c>
      <c r="EE529" s="3" t="s">
        <v>5518</v>
      </c>
      <c r="EF529" s="57">
        <v>0.67152777777777783</v>
      </c>
      <c r="ES529" s="3" t="s">
        <v>5514</v>
      </c>
      <c r="ET529" s="3" t="s">
        <v>5518</v>
      </c>
      <c r="EU529" s="57">
        <v>0.69861111111111107</v>
      </c>
    </row>
    <row r="530" spans="1:151">
      <c r="A530" s="3" t="s">
        <v>4226</v>
      </c>
      <c r="B530" s="3" t="s">
        <v>1067</v>
      </c>
      <c r="C530" s="3" t="s">
        <v>184</v>
      </c>
      <c r="D530" s="3" t="s">
        <v>182</v>
      </c>
      <c r="K530" s="57">
        <v>0.85763888888888884</v>
      </c>
      <c r="L530" s="3">
        <v>8</v>
      </c>
      <c r="M530" s="57">
        <v>0.8618055555555556</v>
      </c>
      <c r="N530" s="3" t="s">
        <v>5514</v>
      </c>
      <c r="P530" s="57">
        <v>0.85416666666666663</v>
      </c>
      <c r="Q530" s="57">
        <v>0.84027777777777779</v>
      </c>
      <c r="R530" s="3">
        <v>4</v>
      </c>
      <c r="S530" s="57">
        <v>0.84166666666666667</v>
      </c>
      <c r="ES530" s="3" t="s">
        <v>5514</v>
      </c>
      <c r="ET530" s="3" t="s">
        <v>5518</v>
      </c>
      <c r="EU530" s="57">
        <v>0.87361111111111101</v>
      </c>
    </row>
    <row r="531" spans="1:151">
      <c r="A531" s="3" t="s">
        <v>4229</v>
      </c>
      <c r="B531" s="3" t="s">
        <v>1088</v>
      </c>
      <c r="C531" s="3" t="s">
        <v>184</v>
      </c>
      <c r="D531" s="3" t="s">
        <v>182</v>
      </c>
      <c r="K531" s="57">
        <v>0.75694444444444453</v>
      </c>
      <c r="L531" s="3">
        <v>7</v>
      </c>
      <c r="M531" s="57">
        <v>0.75902777777777775</v>
      </c>
      <c r="N531" s="3" t="s">
        <v>5514</v>
      </c>
      <c r="P531" s="57">
        <v>0.75347222222222221</v>
      </c>
      <c r="Q531" s="57">
        <v>0.73958333333333337</v>
      </c>
      <c r="R531" s="3">
        <v>4</v>
      </c>
      <c r="S531" s="57">
        <v>0.74097222222222225</v>
      </c>
      <c r="ES531" s="57">
        <v>0.7729166666666667</v>
      </c>
      <c r="ET531" s="3">
        <v>4</v>
      </c>
      <c r="EU531" s="57">
        <v>0.77430555555555547</v>
      </c>
    </row>
    <row r="532" spans="1:151">
      <c r="A532" s="3" t="s">
        <v>4230</v>
      </c>
      <c r="B532" s="3" t="s">
        <v>1088</v>
      </c>
      <c r="C532" s="3" t="s">
        <v>1090</v>
      </c>
      <c r="D532" s="3" t="s">
        <v>182</v>
      </c>
      <c r="K532" s="57">
        <v>0.78611111111111109</v>
      </c>
      <c r="L532" s="3">
        <v>9</v>
      </c>
      <c r="M532" s="57">
        <v>0.79166666666666663</v>
      </c>
      <c r="N532" s="3" t="s">
        <v>5514</v>
      </c>
      <c r="P532" s="57">
        <v>0.78263888888888899</v>
      </c>
      <c r="Q532" s="3" t="s">
        <v>5514</v>
      </c>
      <c r="R532" s="3" t="s">
        <v>5518</v>
      </c>
      <c r="S532" s="57">
        <v>0.77222222222222225</v>
      </c>
      <c r="ES532" s="57">
        <v>0.80625000000000002</v>
      </c>
      <c r="ET532" s="3">
        <v>4</v>
      </c>
      <c r="EU532" s="57">
        <v>0.81458333333333333</v>
      </c>
    </row>
    <row r="533" spans="1:151">
      <c r="A533" s="3" t="s">
        <v>4231</v>
      </c>
      <c r="B533" s="3" t="s">
        <v>58</v>
      </c>
      <c r="C533" s="3" t="s">
        <v>184</v>
      </c>
      <c r="D533" s="3" t="s">
        <v>182</v>
      </c>
      <c r="K533" s="57">
        <v>0.58819444444444446</v>
      </c>
      <c r="L533" s="3">
        <v>6</v>
      </c>
      <c r="M533" s="57">
        <v>0.59236111111111112</v>
      </c>
      <c r="BJ533" s="3" t="s">
        <v>5514</v>
      </c>
      <c r="BL533" s="57">
        <v>0.58333333333333337</v>
      </c>
      <c r="ED533" s="3" t="s">
        <v>5514</v>
      </c>
      <c r="EE533" s="3" t="s">
        <v>5518</v>
      </c>
      <c r="EF533" s="57">
        <v>0.57708333333333328</v>
      </c>
      <c r="ES533" s="57">
        <v>0.60625000000000007</v>
      </c>
      <c r="ET533" s="3">
        <v>4</v>
      </c>
      <c r="EU533" s="57">
        <v>0.60763888888888895</v>
      </c>
    </row>
    <row r="534" spans="1:151">
      <c r="A534" s="3" t="s">
        <v>4233</v>
      </c>
      <c r="B534" s="3" t="s">
        <v>1912</v>
      </c>
      <c r="C534" s="3" t="s">
        <v>82</v>
      </c>
      <c r="D534" s="3" t="s">
        <v>182</v>
      </c>
      <c r="K534" s="57">
        <v>0.95416666666666661</v>
      </c>
      <c r="L534" s="3">
        <v>7</v>
      </c>
      <c r="M534" s="3" t="s">
        <v>6522</v>
      </c>
      <c r="N534" s="3" t="s">
        <v>5514</v>
      </c>
      <c r="P534" s="57">
        <v>0.95138888888888884</v>
      </c>
      <c r="Q534" s="57">
        <v>0.93402777777777779</v>
      </c>
      <c r="R534" s="3">
        <v>4</v>
      </c>
      <c r="S534" s="57">
        <v>0.9375</v>
      </c>
    </row>
    <row r="535" spans="1:151">
      <c r="A535" s="3" t="s">
        <v>4234</v>
      </c>
      <c r="B535" s="3" t="s">
        <v>1084</v>
      </c>
      <c r="C535" s="3" t="s">
        <v>1915</v>
      </c>
      <c r="D535" s="3" t="s">
        <v>182</v>
      </c>
      <c r="K535" s="57">
        <v>0.7319444444444444</v>
      </c>
      <c r="L535" s="3">
        <v>2</v>
      </c>
      <c r="M535" s="57">
        <v>0.73888888888888893</v>
      </c>
      <c r="N535" s="3" t="s">
        <v>5514</v>
      </c>
      <c r="P535" s="57">
        <v>0.7284722222222223</v>
      </c>
      <c r="Q535" s="3" t="s">
        <v>5514</v>
      </c>
      <c r="R535" s="3" t="s">
        <v>5518</v>
      </c>
      <c r="S535" s="57">
        <v>0.71805555555555556</v>
      </c>
      <c r="BV535" s="3" t="s">
        <v>5514</v>
      </c>
      <c r="BW535" s="3" t="s">
        <v>5518</v>
      </c>
      <c r="BX535" s="57">
        <v>0.7631944444444444</v>
      </c>
      <c r="BY535" s="3" t="s">
        <v>5514</v>
      </c>
      <c r="BZ535" s="3" t="s">
        <v>5518</v>
      </c>
      <c r="CA535" s="57">
        <v>0.7583333333333333</v>
      </c>
      <c r="CB535" s="3" t="s">
        <v>5514</v>
      </c>
      <c r="CC535" s="3" t="s">
        <v>5518</v>
      </c>
      <c r="CD535" s="57">
        <v>0.75069444444444444</v>
      </c>
      <c r="CE535" s="3" t="s">
        <v>5514</v>
      </c>
      <c r="CG535" s="57">
        <v>0.74375000000000002</v>
      </c>
      <c r="EG535" s="3" t="s">
        <v>5514</v>
      </c>
      <c r="EI535" s="57">
        <v>0.77013888888888893</v>
      </c>
    </row>
    <row r="536" spans="1:151">
      <c r="A536" s="3" t="s">
        <v>5390</v>
      </c>
      <c r="B536" s="3" t="s">
        <v>5354</v>
      </c>
      <c r="C536" s="3" t="s">
        <v>184</v>
      </c>
      <c r="D536" s="3" t="s">
        <v>182</v>
      </c>
      <c r="K536" s="57">
        <v>0.62083333333333335</v>
      </c>
      <c r="L536" s="3">
        <v>6</v>
      </c>
      <c r="M536" s="57">
        <v>0.62291666666666667</v>
      </c>
      <c r="N536" s="3" t="s">
        <v>5514</v>
      </c>
      <c r="P536" s="57">
        <v>0.61736111111111114</v>
      </c>
      <c r="Q536" s="57">
        <v>0.60416666666666663</v>
      </c>
      <c r="R536" s="3">
        <v>4</v>
      </c>
      <c r="S536" s="57">
        <v>0.60555555555555551</v>
      </c>
      <c r="ES536" s="3" t="s">
        <v>5514</v>
      </c>
      <c r="ET536" s="3" t="s">
        <v>5518</v>
      </c>
      <c r="EU536" s="57">
        <v>0.63541666666666663</v>
      </c>
    </row>
    <row r="537" spans="1:151">
      <c r="A537" s="3" t="s">
        <v>4235</v>
      </c>
      <c r="B537" s="3" t="s">
        <v>1099</v>
      </c>
      <c r="C537" s="3" t="s">
        <v>184</v>
      </c>
      <c r="D537" s="3" t="s">
        <v>182</v>
      </c>
      <c r="K537" s="57">
        <v>0.76944444444444438</v>
      </c>
      <c r="L537" s="3">
        <v>7</v>
      </c>
      <c r="M537" s="57">
        <v>0.7715277777777777</v>
      </c>
      <c r="N537" s="3" t="s">
        <v>5514</v>
      </c>
      <c r="P537" s="57">
        <v>0.76597222222222217</v>
      </c>
      <c r="Q537" s="3" t="s">
        <v>5514</v>
      </c>
      <c r="R537" s="3" t="s">
        <v>5518</v>
      </c>
      <c r="S537" s="57">
        <v>0.75555555555555554</v>
      </c>
      <c r="ES537" s="57">
        <v>0.78611111111111109</v>
      </c>
      <c r="ET537" s="3">
        <v>4</v>
      </c>
      <c r="EU537" s="57">
        <v>0.78749999999999998</v>
      </c>
    </row>
    <row r="538" spans="1:151">
      <c r="A538" s="3" t="s">
        <v>4238</v>
      </c>
      <c r="B538" s="3" t="s">
        <v>1069</v>
      </c>
      <c r="C538" s="3" t="s">
        <v>184</v>
      </c>
      <c r="D538" s="3" t="s">
        <v>182</v>
      </c>
      <c r="K538" s="57">
        <v>0.44444444444444442</v>
      </c>
      <c r="L538" s="3">
        <v>6</v>
      </c>
      <c r="M538" s="57">
        <v>0.44930555555555557</v>
      </c>
      <c r="N538" s="3" t="s">
        <v>5514</v>
      </c>
      <c r="P538" s="57">
        <v>0.44097222222222227</v>
      </c>
      <c r="Q538" s="3" t="s">
        <v>5514</v>
      </c>
      <c r="R538" s="3" t="s">
        <v>5518</v>
      </c>
      <c r="S538" s="57">
        <v>0.42986111111111108</v>
      </c>
      <c r="ES538" s="3" t="s">
        <v>5514</v>
      </c>
      <c r="ET538" s="3" t="s">
        <v>5518</v>
      </c>
      <c r="EU538" s="57">
        <v>0.46111111111111108</v>
      </c>
    </row>
    <row r="539" spans="1:151">
      <c r="A539" s="3" t="s">
        <v>5631</v>
      </c>
      <c r="B539" s="3" t="s">
        <v>1069</v>
      </c>
      <c r="C539" s="3" t="s">
        <v>184</v>
      </c>
      <c r="D539" s="3" t="s">
        <v>182</v>
      </c>
      <c r="K539" s="57">
        <v>0.47500000000000003</v>
      </c>
      <c r="L539" s="3">
        <v>7</v>
      </c>
      <c r="M539" s="57">
        <v>0.4770833333333333</v>
      </c>
      <c r="N539" s="3" t="s">
        <v>5514</v>
      </c>
      <c r="P539" s="57">
        <v>0.47152777777777777</v>
      </c>
      <c r="Q539" s="3" t="s">
        <v>5514</v>
      </c>
      <c r="R539" s="3" t="s">
        <v>5518</v>
      </c>
      <c r="S539" s="57">
        <v>0.4597222222222222</v>
      </c>
      <c r="ES539" s="3" t="s">
        <v>5514</v>
      </c>
      <c r="ET539" s="3" t="s">
        <v>5518</v>
      </c>
      <c r="EU539" s="57">
        <v>0.48888888888888887</v>
      </c>
    </row>
    <row r="540" spans="1:151">
      <c r="A540" s="3" t="s">
        <v>2010</v>
      </c>
      <c r="B540" s="3" t="s">
        <v>5596</v>
      </c>
      <c r="C540" s="3" t="s">
        <v>184</v>
      </c>
      <c r="D540" s="3" t="s">
        <v>182</v>
      </c>
      <c r="K540" s="57">
        <v>0.53055555555555556</v>
      </c>
      <c r="L540" s="3">
        <v>8</v>
      </c>
      <c r="M540" s="57">
        <v>0.53263888888888888</v>
      </c>
      <c r="N540" s="3" t="s">
        <v>5514</v>
      </c>
      <c r="P540" s="57">
        <v>0.52708333333333335</v>
      </c>
      <c r="Q540" s="3" t="s">
        <v>5514</v>
      </c>
      <c r="R540" s="3" t="s">
        <v>5518</v>
      </c>
      <c r="S540" s="57">
        <v>0.51597222222222217</v>
      </c>
      <c r="ES540" s="3" t="s">
        <v>5514</v>
      </c>
      <c r="ET540" s="3" t="s">
        <v>5518</v>
      </c>
      <c r="EU540" s="57">
        <v>0.5444444444444444</v>
      </c>
    </row>
    <row r="541" spans="1:151">
      <c r="A541" s="3" t="s">
        <v>4239</v>
      </c>
      <c r="B541" s="3" t="s">
        <v>1069</v>
      </c>
      <c r="C541" s="3" t="s">
        <v>184</v>
      </c>
      <c r="D541" s="3" t="s">
        <v>182</v>
      </c>
      <c r="K541" s="57">
        <v>0.8305555555555556</v>
      </c>
      <c r="L541" s="3">
        <v>9</v>
      </c>
      <c r="M541" s="57">
        <v>0.8354166666666667</v>
      </c>
      <c r="N541" s="3" t="s">
        <v>5514</v>
      </c>
      <c r="P541" s="57">
        <v>0.82708333333333339</v>
      </c>
      <c r="Q541" s="3" t="s">
        <v>5514</v>
      </c>
      <c r="R541" s="3" t="s">
        <v>5518</v>
      </c>
      <c r="S541" s="57">
        <v>0.81597222222222221</v>
      </c>
      <c r="ES541" s="57">
        <v>0.85</v>
      </c>
      <c r="ET541" s="3">
        <v>6</v>
      </c>
      <c r="EU541" s="57">
        <v>0.86249999999999993</v>
      </c>
    </row>
    <row r="542" spans="1:151">
      <c r="A542" s="3" t="s">
        <v>4240</v>
      </c>
      <c r="B542" s="3" t="s">
        <v>1103</v>
      </c>
      <c r="C542" s="3" t="s">
        <v>184</v>
      </c>
      <c r="D542" s="3" t="s">
        <v>182</v>
      </c>
      <c r="K542" s="57">
        <v>0.62430555555555556</v>
      </c>
      <c r="L542" s="3">
        <v>8</v>
      </c>
      <c r="M542" s="57">
        <v>0.63958333333333328</v>
      </c>
      <c r="N542" s="3" t="s">
        <v>5514</v>
      </c>
      <c r="P542" s="57">
        <v>0.62083333333333335</v>
      </c>
      <c r="Q542" s="3" t="s">
        <v>5514</v>
      </c>
      <c r="R542" s="3" t="s">
        <v>5518</v>
      </c>
      <c r="S542" s="57">
        <v>0.61041666666666672</v>
      </c>
      <c r="ES542" s="3" t="s">
        <v>5514</v>
      </c>
      <c r="ET542" s="3" t="s">
        <v>5518</v>
      </c>
      <c r="EU542" s="57">
        <v>0.65138888888888891</v>
      </c>
    </row>
    <row r="543" spans="1:151">
      <c r="A543" s="3" t="s">
        <v>5632</v>
      </c>
      <c r="B543" s="3" t="s">
        <v>218</v>
      </c>
      <c r="C543" s="3" t="s">
        <v>184</v>
      </c>
      <c r="D543" s="3" t="s">
        <v>182</v>
      </c>
      <c r="K543" s="57">
        <v>0.43472222222222223</v>
      </c>
      <c r="L543" s="3">
        <v>9</v>
      </c>
      <c r="M543" s="57">
        <v>0.4375</v>
      </c>
      <c r="N543" s="3" t="s">
        <v>5514</v>
      </c>
      <c r="P543" s="57">
        <v>0.43124999999999997</v>
      </c>
      <c r="Q543" s="3" t="s">
        <v>5514</v>
      </c>
      <c r="R543" s="3" t="s">
        <v>5518</v>
      </c>
      <c r="S543" s="57">
        <v>0.4201388888888889</v>
      </c>
      <c r="ES543" s="57">
        <v>0.4513888888888889</v>
      </c>
      <c r="ET543" s="3">
        <v>6</v>
      </c>
      <c r="EU543" s="57">
        <v>0.45277777777777778</v>
      </c>
    </row>
    <row r="544" spans="1:151">
      <c r="A544" s="3" t="s">
        <v>2018</v>
      </c>
      <c r="B544" s="3" t="s">
        <v>218</v>
      </c>
      <c r="C544" s="3" t="s">
        <v>184</v>
      </c>
      <c r="D544" s="3" t="s">
        <v>182</v>
      </c>
      <c r="K544" s="57">
        <v>0.52569444444444446</v>
      </c>
      <c r="L544" s="3">
        <v>9</v>
      </c>
      <c r="M544" s="57">
        <v>0.52916666666666667</v>
      </c>
      <c r="N544" s="3" t="s">
        <v>5514</v>
      </c>
      <c r="P544" s="57">
        <v>0.52222222222222225</v>
      </c>
      <c r="Q544" s="57">
        <v>0.5083333333333333</v>
      </c>
      <c r="R544" s="3">
        <v>4</v>
      </c>
      <c r="S544" s="57">
        <v>0.50972222222222219</v>
      </c>
      <c r="ES544" s="3" t="s">
        <v>5514</v>
      </c>
      <c r="ET544" s="3" t="s">
        <v>5518</v>
      </c>
      <c r="EU544" s="57">
        <v>0.54097222222222219</v>
      </c>
    </row>
    <row r="545" spans="1:151">
      <c r="A545" s="3" t="s">
        <v>5633</v>
      </c>
      <c r="B545" s="3" t="s">
        <v>218</v>
      </c>
      <c r="C545" s="3" t="s">
        <v>184</v>
      </c>
      <c r="D545" s="3" t="s">
        <v>182</v>
      </c>
      <c r="K545" s="57">
        <v>0.77500000000000002</v>
      </c>
      <c r="L545" s="3">
        <v>9</v>
      </c>
      <c r="M545" s="57">
        <v>0.77916666666666667</v>
      </c>
      <c r="N545" s="3" t="s">
        <v>5514</v>
      </c>
      <c r="P545" s="57">
        <v>0.7715277777777777</v>
      </c>
      <c r="Q545" s="3" t="s">
        <v>5514</v>
      </c>
      <c r="R545" s="3" t="s">
        <v>5518</v>
      </c>
      <c r="S545" s="57">
        <v>0.76111111111111107</v>
      </c>
      <c r="ES545" s="57">
        <v>0.79305555555555562</v>
      </c>
      <c r="ET545" s="3">
        <v>4</v>
      </c>
      <c r="EU545" s="57">
        <v>0.7944444444444444</v>
      </c>
    </row>
    <row r="546" spans="1:151">
      <c r="A546" s="3" t="s">
        <v>4244</v>
      </c>
      <c r="B546" s="3" t="s">
        <v>218</v>
      </c>
      <c r="C546" s="3" t="s">
        <v>184</v>
      </c>
      <c r="D546" s="3" t="s">
        <v>182</v>
      </c>
      <c r="K546" s="57">
        <v>0.85069444444444453</v>
      </c>
      <c r="L546" s="3">
        <v>9</v>
      </c>
      <c r="M546" s="57">
        <v>0.8534722222222223</v>
      </c>
      <c r="N546" s="3" t="s">
        <v>5514</v>
      </c>
      <c r="P546" s="57">
        <v>0.84722222222222221</v>
      </c>
      <c r="Q546" s="3" t="s">
        <v>5514</v>
      </c>
      <c r="R546" s="3" t="s">
        <v>5518</v>
      </c>
      <c r="S546" s="57">
        <v>0.8354166666666667</v>
      </c>
      <c r="ES546" s="57">
        <v>0.86736111111111114</v>
      </c>
      <c r="ET546" s="3">
        <v>4</v>
      </c>
      <c r="EU546" s="57">
        <v>0.86875000000000002</v>
      </c>
    </row>
    <row r="547" spans="1:151">
      <c r="A547" s="3" t="s">
        <v>4245</v>
      </c>
      <c r="B547" s="3" t="s">
        <v>56</v>
      </c>
      <c r="C547" s="3" t="s">
        <v>82</v>
      </c>
      <c r="D547" s="3" t="s">
        <v>182</v>
      </c>
      <c r="K547" s="57">
        <v>0.57013888888888886</v>
      </c>
      <c r="L547" s="3">
        <v>8</v>
      </c>
      <c r="M547" s="3" t="s">
        <v>6521</v>
      </c>
      <c r="N547" s="3" t="s">
        <v>5514</v>
      </c>
      <c r="P547" s="57">
        <v>0.56666666666666665</v>
      </c>
      <c r="Q547" s="3" t="s">
        <v>5514</v>
      </c>
      <c r="R547" s="3" t="s">
        <v>5518</v>
      </c>
      <c r="S547" s="57">
        <v>0.55625000000000002</v>
      </c>
    </row>
    <row r="548" spans="1:151">
      <c r="A548" s="3" t="s">
        <v>4246</v>
      </c>
      <c r="B548" s="3" t="s">
        <v>1057</v>
      </c>
      <c r="C548" s="3" t="s">
        <v>82</v>
      </c>
      <c r="D548" s="3" t="s">
        <v>182</v>
      </c>
      <c r="K548" s="57">
        <v>0.6777777777777777</v>
      </c>
      <c r="L548" s="3">
        <v>8</v>
      </c>
      <c r="M548" s="3" t="s">
        <v>6520</v>
      </c>
      <c r="N548" s="3" t="s">
        <v>5514</v>
      </c>
      <c r="P548" s="57">
        <v>0.6743055555555556</v>
      </c>
      <c r="Q548" s="57">
        <v>0.65694444444444444</v>
      </c>
      <c r="R548" s="3">
        <v>4</v>
      </c>
      <c r="S548" s="57">
        <v>0.66180555555555554</v>
      </c>
    </row>
    <row r="549" spans="1:151">
      <c r="A549" s="3" t="s">
        <v>2027</v>
      </c>
      <c r="B549" s="3" t="s">
        <v>56</v>
      </c>
      <c r="C549" s="3" t="s">
        <v>82</v>
      </c>
      <c r="D549" s="3" t="s">
        <v>182</v>
      </c>
      <c r="K549" s="57">
        <v>0.96111111111111114</v>
      </c>
      <c r="L549" s="3">
        <v>6</v>
      </c>
      <c r="M549" s="3" t="s">
        <v>6519</v>
      </c>
      <c r="N549" s="3" t="s">
        <v>5514</v>
      </c>
      <c r="P549" s="57">
        <v>0.95763888888888893</v>
      </c>
      <c r="Q549" s="3" t="s">
        <v>5514</v>
      </c>
      <c r="R549" s="3" t="s">
        <v>5518</v>
      </c>
      <c r="S549" s="57">
        <v>0.9472222222222223</v>
      </c>
    </row>
    <row r="550" spans="1:151">
      <c r="A550" s="3" t="s">
        <v>5634</v>
      </c>
      <c r="B550" s="3" t="s">
        <v>82</v>
      </c>
      <c r="C550" s="3" t="s">
        <v>184</v>
      </c>
      <c r="D550" s="3" t="s">
        <v>182</v>
      </c>
      <c r="K550" s="3" t="s">
        <v>5792</v>
      </c>
      <c r="L550" s="3">
        <v>8</v>
      </c>
      <c r="M550" s="57">
        <v>0.27847222222222223</v>
      </c>
      <c r="ES550" s="57">
        <v>0.29305555555555557</v>
      </c>
      <c r="ET550" s="3">
        <v>8</v>
      </c>
      <c r="EU550" s="57">
        <v>0.29444444444444445</v>
      </c>
    </row>
    <row r="551" spans="1:151">
      <c r="A551" s="3" t="s">
        <v>5635</v>
      </c>
      <c r="B551" s="3" t="s">
        <v>32</v>
      </c>
      <c r="C551" s="3" t="s">
        <v>184</v>
      </c>
      <c r="D551" s="3" t="s">
        <v>182</v>
      </c>
      <c r="K551" s="57">
        <v>0.38819444444444445</v>
      </c>
      <c r="L551" s="3">
        <v>9</v>
      </c>
      <c r="M551" s="57">
        <v>0.39027777777777778</v>
      </c>
      <c r="N551" s="3" t="s">
        <v>5514</v>
      </c>
      <c r="P551" s="57">
        <v>0.38472222222222219</v>
      </c>
      <c r="Q551" s="3" t="s">
        <v>2034</v>
      </c>
      <c r="R551" s="3">
        <v>3</v>
      </c>
      <c r="S551" s="57">
        <v>0.37291666666666662</v>
      </c>
      <c r="ES551" s="3" t="s">
        <v>5514</v>
      </c>
      <c r="ET551" s="3" t="s">
        <v>5518</v>
      </c>
      <c r="EU551" s="57">
        <v>0.40277777777777773</v>
      </c>
    </row>
    <row r="552" spans="1:151">
      <c r="A552" s="3" t="s">
        <v>2031</v>
      </c>
      <c r="B552" s="3" t="s">
        <v>82</v>
      </c>
      <c r="C552" s="3" t="s">
        <v>184</v>
      </c>
      <c r="D552" s="3" t="s">
        <v>182</v>
      </c>
      <c r="K552" s="3" t="s">
        <v>5911</v>
      </c>
      <c r="L552" s="3">
        <v>13</v>
      </c>
      <c r="M552" s="57">
        <v>0.75416666666666676</v>
      </c>
      <c r="ES552" s="57">
        <v>0.7680555555555556</v>
      </c>
      <c r="ET552" s="3">
        <v>6</v>
      </c>
      <c r="EU552" s="57">
        <v>0.76944444444444438</v>
      </c>
    </row>
    <row r="553" spans="1:151">
      <c r="A553" s="3" t="s">
        <v>2033</v>
      </c>
      <c r="B553" s="3" t="s">
        <v>230</v>
      </c>
      <c r="C553" s="3" t="s">
        <v>184</v>
      </c>
      <c r="D553" s="3" t="s">
        <v>182</v>
      </c>
      <c r="K553" s="57">
        <v>0.7284722222222223</v>
      </c>
      <c r="L553" s="3">
        <v>3</v>
      </c>
      <c r="M553" s="57">
        <v>0.73402777777777783</v>
      </c>
      <c r="BJ553" s="3" t="s">
        <v>5514</v>
      </c>
      <c r="BL553" s="57">
        <v>0.72361111111111109</v>
      </c>
      <c r="ED553" s="3" t="s">
        <v>5514</v>
      </c>
      <c r="EE553" s="3" t="s">
        <v>5518</v>
      </c>
      <c r="EF553" s="57">
        <v>0.71736111111111101</v>
      </c>
      <c r="ES553" s="3" t="s">
        <v>5514</v>
      </c>
      <c r="ET553" s="3" t="s">
        <v>5518</v>
      </c>
      <c r="EU553" s="57">
        <v>0.74583333333333324</v>
      </c>
    </row>
    <row r="554" spans="1:151">
      <c r="A554" s="3" t="s">
        <v>5636</v>
      </c>
      <c r="B554" s="3" t="s">
        <v>42</v>
      </c>
      <c r="C554" s="3" t="s">
        <v>184</v>
      </c>
      <c r="D554" s="3" t="s">
        <v>182</v>
      </c>
      <c r="K554" s="57">
        <v>0.35972222222222222</v>
      </c>
      <c r="L554" s="3">
        <v>6</v>
      </c>
      <c r="M554" s="57">
        <v>0.36319444444444443</v>
      </c>
      <c r="AX554" s="3" t="s">
        <v>5514</v>
      </c>
      <c r="AZ554" s="57">
        <v>0.34375</v>
      </c>
      <c r="BA554" s="3" t="s">
        <v>5514</v>
      </c>
      <c r="BB554" s="3" t="s">
        <v>104</v>
      </c>
      <c r="BC554" s="57">
        <v>0.34652777777777777</v>
      </c>
      <c r="BJ554" s="3" t="s">
        <v>5514</v>
      </c>
      <c r="BL554" s="57">
        <v>0.35486111111111113</v>
      </c>
      <c r="BM554" s="3" t="s">
        <v>5514</v>
      </c>
      <c r="BO554" s="57">
        <v>0.3520833333333333</v>
      </c>
      <c r="CZ554" s="3" t="s">
        <v>5514</v>
      </c>
      <c r="DA554" s="3" t="s">
        <v>5518</v>
      </c>
      <c r="DB554" s="57">
        <v>0.33958333333333335</v>
      </c>
      <c r="DC554" s="57">
        <v>0.33333333333333331</v>
      </c>
      <c r="DD554" s="3">
        <v>4</v>
      </c>
      <c r="DE554" s="57">
        <v>0.3347222222222222</v>
      </c>
      <c r="DF554" s="3" t="s">
        <v>5514</v>
      </c>
      <c r="DG554" s="3" t="s">
        <v>5518</v>
      </c>
      <c r="DH554" s="57">
        <v>0.32569444444444445</v>
      </c>
      <c r="EN554" s="3">
        <v>7</v>
      </c>
      <c r="EO554" s="57">
        <v>0.32083333333333336</v>
      </c>
      <c r="ES554" s="3" t="s">
        <v>5514</v>
      </c>
      <c r="ET554" s="3" t="s">
        <v>5518</v>
      </c>
      <c r="EU554" s="57">
        <v>0.3756944444444445</v>
      </c>
    </row>
    <row r="555" spans="1:151">
      <c r="A555" s="3" t="s">
        <v>4248</v>
      </c>
      <c r="B555" s="3" t="s">
        <v>95</v>
      </c>
      <c r="C555" s="3" t="s">
        <v>184</v>
      </c>
      <c r="D555" s="3" t="s">
        <v>182</v>
      </c>
      <c r="K555" s="57">
        <v>0.39166666666666666</v>
      </c>
      <c r="L555" s="3">
        <v>7</v>
      </c>
      <c r="M555" s="57">
        <v>0.39374999999999999</v>
      </c>
      <c r="AX555" s="3" t="s">
        <v>5514</v>
      </c>
      <c r="AZ555" s="57">
        <v>0.37083333333333335</v>
      </c>
      <c r="BA555" s="57">
        <v>0.3756944444444445</v>
      </c>
      <c r="BB555" s="3">
        <v>8</v>
      </c>
      <c r="BC555" s="57">
        <v>0.37708333333333338</v>
      </c>
      <c r="BJ555" s="3" t="s">
        <v>5514</v>
      </c>
      <c r="BL555" s="57">
        <v>0.38680555555555557</v>
      </c>
      <c r="BM555" s="3" t="s">
        <v>5514</v>
      </c>
      <c r="BO555" s="57">
        <v>0.3840277777777778</v>
      </c>
      <c r="CZ555" s="3" t="s">
        <v>5514</v>
      </c>
      <c r="DA555" s="3" t="s">
        <v>5518</v>
      </c>
      <c r="DB555" s="57">
        <v>0.3666666666666667</v>
      </c>
      <c r="DC555" s="3" t="s">
        <v>5514</v>
      </c>
      <c r="DD555" s="3" t="s">
        <v>5518</v>
      </c>
      <c r="DE555" s="57">
        <v>0.36319444444444443</v>
      </c>
      <c r="DF555" s="57">
        <v>0.35486111111111113</v>
      </c>
      <c r="DG555" s="3">
        <v>4</v>
      </c>
      <c r="DH555" s="57">
        <v>0.35625000000000001</v>
      </c>
      <c r="EM555" s="57">
        <v>0.34652777777777777</v>
      </c>
      <c r="EN555" s="3">
        <v>6</v>
      </c>
      <c r="EO555" s="57">
        <v>0.34791666666666665</v>
      </c>
      <c r="ES555" s="3" t="s">
        <v>5514</v>
      </c>
      <c r="ET555" s="3" t="s">
        <v>5518</v>
      </c>
      <c r="EU555" s="57">
        <v>0.40625</v>
      </c>
    </row>
    <row r="556" spans="1:151">
      <c r="A556" s="3" t="s">
        <v>4252</v>
      </c>
      <c r="B556" s="3" t="s">
        <v>5992</v>
      </c>
      <c r="C556" s="3" t="s">
        <v>82</v>
      </c>
      <c r="D556" s="3" t="s">
        <v>182</v>
      </c>
      <c r="K556" s="57">
        <v>0.8340277777777777</v>
      </c>
      <c r="L556" s="3">
        <v>16</v>
      </c>
      <c r="M556" s="3" t="s">
        <v>6518</v>
      </c>
      <c r="N556" s="3" t="s">
        <v>5514</v>
      </c>
      <c r="P556" s="57">
        <v>0.8305555555555556</v>
      </c>
      <c r="Q556" s="57">
        <v>0.81180555555555556</v>
      </c>
      <c r="R556" s="3">
        <v>4</v>
      </c>
      <c r="S556" s="57">
        <v>0.81736111111111109</v>
      </c>
    </row>
    <row r="557" spans="1:151">
      <c r="A557" s="3" t="s">
        <v>4253</v>
      </c>
      <c r="B557" s="3" t="s">
        <v>228</v>
      </c>
      <c r="C557" s="3" t="s">
        <v>184</v>
      </c>
      <c r="D557" s="3" t="s">
        <v>182</v>
      </c>
      <c r="K557" s="57">
        <v>0.37638888888888888</v>
      </c>
      <c r="L557" s="3">
        <v>8</v>
      </c>
      <c r="M557" s="57">
        <v>0.38055555555555554</v>
      </c>
      <c r="BJ557" s="3" t="s">
        <v>5514</v>
      </c>
      <c r="BL557" s="57">
        <v>0.37152777777777773</v>
      </c>
      <c r="ED557" s="3" t="s">
        <v>5514</v>
      </c>
      <c r="EE557" s="3" t="s">
        <v>5518</v>
      </c>
      <c r="EF557" s="57">
        <v>0.3659722222222222</v>
      </c>
      <c r="ES557" s="57">
        <v>0.39513888888888887</v>
      </c>
      <c r="ET557" s="3">
        <v>6</v>
      </c>
      <c r="EU557" s="57">
        <v>0.39861111111111108</v>
      </c>
    </row>
    <row r="558" spans="1:151">
      <c r="A558" s="3" t="s">
        <v>5637</v>
      </c>
      <c r="B558" s="3" t="s">
        <v>228</v>
      </c>
      <c r="C558" s="3" t="s">
        <v>184</v>
      </c>
      <c r="D558" s="3" t="s">
        <v>182</v>
      </c>
      <c r="K558" s="57">
        <v>0.41736111111111113</v>
      </c>
      <c r="L558" s="3">
        <v>6</v>
      </c>
      <c r="M558" s="57">
        <v>0.4201388888888889</v>
      </c>
      <c r="BJ558" s="3" t="s">
        <v>5514</v>
      </c>
      <c r="BL558" s="57">
        <v>0.41250000000000003</v>
      </c>
      <c r="ED558" s="3" t="s">
        <v>5514</v>
      </c>
      <c r="EE558" s="3" t="s">
        <v>5518</v>
      </c>
      <c r="EF558" s="57">
        <v>0.40625</v>
      </c>
      <c r="ES558" s="57">
        <v>0.43402777777777773</v>
      </c>
      <c r="ET558" s="3">
        <v>4</v>
      </c>
      <c r="EU558" s="57">
        <v>0.44166666666666665</v>
      </c>
    </row>
    <row r="559" spans="1:151">
      <c r="A559" s="3" t="s">
        <v>4254</v>
      </c>
      <c r="B559" s="3" t="s">
        <v>228</v>
      </c>
      <c r="C559" s="3" t="s">
        <v>184</v>
      </c>
      <c r="D559" s="3" t="s">
        <v>182</v>
      </c>
      <c r="K559" s="57">
        <v>0.53402777777777777</v>
      </c>
      <c r="L559" s="3">
        <v>6</v>
      </c>
      <c r="M559" s="57">
        <v>0.5395833333333333</v>
      </c>
      <c r="BJ559" s="3" t="s">
        <v>5514</v>
      </c>
      <c r="BL559" s="57">
        <v>0.52916666666666667</v>
      </c>
      <c r="ED559" s="3" t="s">
        <v>5514</v>
      </c>
      <c r="EE559" s="3" t="s">
        <v>5518</v>
      </c>
      <c r="EF559" s="57">
        <v>0.5229166666666667</v>
      </c>
      <c r="ES559" s="3" t="s">
        <v>5514</v>
      </c>
      <c r="ET559" s="3" t="s">
        <v>5518</v>
      </c>
      <c r="EU559" s="57">
        <v>0.55138888888888882</v>
      </c>
    </row>
    <row r="560" spans="1:151">
      <c r="A560" s="3" t="s">
        <v>4255</v>
      </c>
      <c r="B560" s="3" t="s">
        <v>228</v>
      </c>
      <c r="C560" s="3" t="s">
        <v>184</v>
      </c>
      <c r="D560" s="3" t="s">
        <v>182</v>
      </c>
      <c r="K560" s="57">
        <v>0.54097222222222219</v>
      </c>
      <c r="L560" s="3">
        <v>2</v>
      </c>
      <c r="M560" s="57">
        <v>0.54305555555555551</v>
      </c>
      <c r="BJ560" s="3" t="s">
        <v>5514</v>
      </c>
      <c r="BL560" s="57">
        <v>0.53611111111111109</v>
      </c>
      <c r="ED560" s="3" t="s">
        <v>5514</v>
      </c>
      <c r="EE560" s="3" t="s">
        <v>5518</v>
      </c>
      <c r="EF560" s="57">
        <v>0.52986111111111112</v>
      </c>
      <c r="ES560" s="57">
        <v>0.55694444444444446</v>
      </c>
      <c r="ET560" s="3">
        <v>4</v>
      </c>
      <c r="EU560" s="57">
        <v>0.56111111111111112</v>
      </c>
    </row>
    <row r="561" spans="1:151">
      <c r="A561" s="3" t="s">
        <v>5638</v>
      </c>
      <c r="B561" s="3" t="s">
        <v>228</v>
      </c>
      <c r="C561" s="3" t="s">
        <v>184</v>
      </c>
      <c r="D561" s="3" t="s">
        <v>182</v>
      </c>
      <c r="K561" s="57">
        <v>0.63472222222222219</v>
      </c>
      <c r="L561" s="3">
        <v>6</v>
      </c>
      <c r="M561" s="57">
        <v>0.6430555555555556</v>
      </c>
      <c r="BJ561" s="3" t="s">
        <v>5514</v>
      </c>
      <c r="BL561" s="57">
        <v>0.62986111111111109</v>
      </c>
      <c r="ED561" s="3" t="s">
        <v>5514</v>
      </c>
      <c r="EE561" s="3" t="s">
        <v>5518</v>
      </c>
      <c r="EF561" s="57">
        <v>0.62291666666666667</v>
      </c>
      <c r="ES561" s="3" t="s">
        <v>5514</v>
      </c>
      <c r="ET561" s="3" t="s">
        <v>5518</v>
      </c>
      <c r="EU561" s="57">
        <v>0.65486111111111112</v>
      </c>
    </row>
    <row r="562" spans="1:151">
      <c r="A562" s="3" t="s">
        <v>4256</v>
      </c>
      <c r="B562" s="3" t="s">
        <v>228</v>
      </c>
      <c r="C562" s="3" t="s">
        <v>184</v>
      </c>
      <c r="D562" s="3" t="s">
        <v>182</v>
      </c>
      <c r="K562" s="57">
        <v>0.72083333333333333</v>
      </c>
      <c r="L562" s="3">
        <v>7</v>
      </c>
      <c r="M562" s="57">
        <v>0.7270833333333333</v>
      </c>
      <c r="BJ562" s="3" t="s">
        <v>5514</v>
      </c>
      <c r="BL562" s="57">
        <v>0.71597222222222223</v>
      </c>
      <c r="ED562" s="3" t="s">
        <v>5514</v>
      </c>
      <c r="EE562" s="3" t="s">
        <v>5518</v>
      </c>
      <c r="EF562" s="57">
        <v>0.70972222222222225</v>
      </c>
      <c r="ES562" s="3" t="s">
        <v>5514</v>
      </c>
      <c r="ET562" s="3" t="s">
        <v>5518</v>
      </c>
      <c r="EU562" s="57">
        <v>0.73888888888888893</v>
      </c>
    </row>
    <row r="563" spans="1:151">
      <c r="A563" s="3" t="s">
        <v>4257</v>
      </c>
      <c r="B563" s="3" t="s">
        <v>228</v>
      </c>
      <c r="C563" s="3" t="s">
        <v>184</v>
      </c>
      <c r="D563" s="3" t="s">
        <v>182</v>
      </c>
      <c r="K563" s="57">
        <v>0.74375000000000002</v>
      </c>
      <c r="L563" s="3">
        <v>9</v>
      </c>
      <c r="M563" s="57">
        <v>0.74583333333333324</v>
      </c>
      <c r="BJ563" s="3" t="s">
        <v>5514</v>
      </c>
      <c r="BL563" s="57">
        <v>0.73888888888888893</v>
      </c>
      <c r="ED563" s="3" t="s">
        <v>5514</v>
      </c>
      <c r="EE563" s="3" t="s">
        <v>5518</v>
      </c>
      <c r="EF563" s="57">
        <v>0.73263888888888884</v>
      </c>
      <c r="ES563" s="57">
        <v>0.7597222222222223</v>
      </c>
      <c r="ET563" s="3">
        <v>6</v>
      </c>
      <c r="EU563" s="57">
        <v>0.76111111111111107</v>
      </c>
    </row>
    <row r="564" spans="1:151">
      <c r="A564" s="3" t="s">
        <v>4258</v>
      </c>
      <c r="B564" s="3" t="s">
        <v>228</v>
      </c>
      <c r="C564" s="3" t="s">
        <v>184</v>
      </c>
      <c r="D564" s="3" t="s">
        <v>182</v>
      </c>
      <c r="K564" s="57">
        <v>0.82638888888888884</v>
      </c>
      <c r="L564" s="3">
        <v>2</v>
      </c>
      <c r="M564" s="57">
        <v>0.82916666666666661</v>
      </c>
      <c r="BJ564" s="3" t="s">
        <v>5514</v>
      </c>
      <c r="BL564" s="57">
        <v>0.82152777777777775</v>
      </c>
      <c r="ED564" s="57">
        <v>0.8125</v>
      </c>
      <c r="EE564" s="3">
        <v>4</v>
      </c>
      <c r="EF564" s="57">
        <v>0.81388888888888899</v>
      </c>
      <c r="ES564" s="3" t="s">
        <v>5514</v>
      </c>
      <c r="ET564" s="3" t="s">
        <v>5518</v>
      </c>
      <c r="EU564" s="57">
        <v>0.84097222222222223</v>
      </c>
    </row>
    <row r="565" spans="1:151">
      <c r="A565" s="3" t="s">
        <v>4260</v>
      </c>
      <c r="B565" s="3" t="s">
        <v>1139</v>
      </c>
      <c r="C565" s="3" t="s">
        <v>184</v>
      </c>
      <c r="D565" s="3" t="s">
        <v>182</v>
      </c>
      <c r="K565" s="57">
        <v>0.46458333333333335</v>
      </c>
      <c r="L565" s="3">
        <v>6</v>
      </c>
      <c r="M565" s="57">
        <v>0.4694444444444445</v>
      </c>
      <c r="BJ565" s="3" t="s">
        <v>5514</v>
      </c>
      <c r="BL565" s="57">
        <v>0.4597222222222222</v>
      </c>
      <c r="ED565" s="3" t="s">
        <v>5514</v>
      </c>
      <c r="EE565" s="3" t="s">
        <v>5518</v>
      </c>
      <c r="EF565" s="57">
        <v>0.45347222222222222</v>
      </c>
      <c r="ES565" s="3" t="s">
        <v>5514</v>
      </c>
      <c r="ET565" s="3" t="s">
        <v>5518</v>
      </c>
      <c r="EU565" s="57">
        <v>0.48125000000000001</v>
      </c>
    </row>
    <row r="566" spans="1:151">
      <c r="A566" s="3" t="s">
        <v>4261</v>
      </c>
      <c r="B566" s="3" t="s">
        <v>1139</v>
      </c>
      <c r="C566" s="3" t="s">
        <v>184</v>
      </c>
      <c r="D566" s="3" t="s">
        <v>182</v>
      </c>
      <c r="K566" s="57">
        <v>0.80138888888888893</v>
      </c>
      <c r="L566" s="3">
        <v>6</v>
      </c>
      <c r="M566" s="57">
        <v>0.80486111111111114</v>
      </c>
      <c r="BJ566" s="3" t="s">
        <v>5514</v>
      </c>
      <c r="BL566" s="57">
        <v>0.79652777777777783</v>
      </c>
      <c r="ED566" s="3" t="s">
        <v>5514</v>
      </c>
      <c r="EE566" s="3" t="s">
        <v>5518</v>
      </c>
      <c r="EF566" s="57">
        <v>0.79027777777777775</v>
      </c>
      <c r="ES566" s="57">
        <v>0.81874999999999998</v>
      </c>
      <c r="ET566" s="3">
        <v>6</v>
      </c>
      <c r="EU566" s="57">
        <v>0.82013888888888886</v>
      </c>
    </row>
    <row r="567" spans="1:151">
      <c r="A567" s="3" t="s">
        <v>5639</v>
      </c>
      <c r="B567" s="3" t="s">
        <v>4641</v>
      </c>
      <c r="C567" s="3" t="s">
        <v>184</v>
      </c>
      <c r="D567" s="3" t="s">
        <v>182</v>
      </c>
      <c r="K567" s="57">
        <v>0.52013888888888882</v>
      </c>
      <c r="L567" s="3">
        <v>7</v>
      </c>
      <c r="M567" s="57">
        <v>0.52222222222222225</v>
      </c>
      <c r="BJ567" s="3" t="s">
        <v>5514</v>
      </c>
      <c r="BL567" s="57">
        <v>0.51527777777777783</v>
      </c>
      <c r="ED567" s="3" t="s">
        <v>5514</v>
      </c>
      <c r="EE567" s="3" t="s">
        <v>5518</v>
      </c>
      <c r="EF567" s="57">
        <v>0.50902777777777775</v>
      </c>
      <c r="ES567" s="3" t="s">
        <v>5514</v>
      </c>
      <c r="ET567" s="3" t="s">
        <v>5518</v>
      </c>
      <c r="EU567" s="57">
        <v>0.53402777777777777</v>
      </c>
    </row>
    <row r="568" spans="1:151">
      <c r="A568" s="3" t="s">
        <v>4674</v>
      </c>
      <c r="B568" s="3" t="s">
        <v>4643</v>
      </c>
      <c r="C568" s="3" t="s">
        <v>184</v>
      </c>
      <c r="D568" s="3" t="s">
        <v>182</v>
      </c>
      <c r="K568" s="57">
        <v>0.73958333333333337</v>
      </c>
      <c r="L568" s="3">
        <v>7</v>
      </c>
      <c r="M568" s="57">
        <v>0.74236111111111114</v>
      </c>
      <c r="N568" s="3" t="s">
        <v>5514</v>
      </c>
      <c r="P568" s="57">
        <v>0.7368055555555556</v>
      </c>
      <c r="Q568" s="57">
        <v>0.72291666666666676</v>
      </c>
      <c r="R568" s="3">
        <v>4</v>
      </c>
      <c r="S568" s="57">
        <v>0.72430555555555554</v>
      </c>
      <c r="ES568" s="3" t="s">
        <v>5514</v>
      </c>
      <c r="ET568" s="3" t="s">
        <v>5518</v>
      </c>
      <c r="EU568" s="57">
        <v>0.75416666666666676</v>
      </c>
    </row>
    <row r="569" spans="1:151" s="55" customFormat="1">
      <c r="A569" s="3" t="s">
        <v>4264</v>
      </c>
      <c r="B569" s="3" t="s">
        <v>1116</v>
      </c>
      <c r="C569" s="3" t="s">
        <v>184</v>
      </c>
      <c r="D569" s="3" t="s">
        <v>182</v>
      </c>
      <c r="E569" s="3"/>
      <c r="F569" s="3"/>
      <c r="G569" s="3"/>
      <c r="H569" s="3"/>
      <c r="I569" s="3"/>
      <c r="J569" s="3"/>
      <c r="K569" s="57">
        <v>0.54652777777777783</v>
      </c>
      <c r="L569" s="3">
        <v>9</v>
      </c>
      <c r="M569" s="57">
        <v>0.54861111111111105</v>
      </c>
      <c r="N569" s="3" t="s">
        <v>5514</v>
      </c>
      <c r="O569" s="3"/>
      <c r="P569" s="57">
        <v>0.54375000000000007</v>
      </c>
      <c r="Q569" s="3" t="s">
        <v>5514</v>
      </c>
      <c r="R569" s="3" t="s">
        <v>5518</v>
      </c>
      <c r="S569" s="57">
        <v>0.53402777777777777</v>
      </c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  <c r="CK569" s="3"/>
      <c r="CL569" s="3"/>
      <c r="CM569" s="3"/>
      <c r="CN569" s="3"/>
      <c r="CO569" s="3"/>
      <c r="CP569" s="3"/>
      <c r="CQ569" s="3"/>
      <c r="CR569" s="3"/>
      <c r="CS569" s="3"/>
      <c r="CT569" s="3"/>
      <c r="CU569" s="3"/>
      <c r="CV569" s="3"/>
      <c r="CW569" s="3"/>
      <c r="CX569" s="3"/>
      <c r="CY569" s="3"/>
      <c r="CZ569" s="3"/>
      <c r="DA569" s="3"/>
      <c r="DB569" s="3"/>
      <c r="DC569" s="3"/>
      <c r="DD569" s="3"/>
      <c r="DE569" s="3"/>
      <c r="DF569" s="3"/>
      <c r="DG569" s="3"/>
      <c r="DH569" s="3"/>
      <c r="DI569" s="3"/>
      <c r="DJ569" s="3"/>
      <c r="DK569" s="3"/>
      <c r="DL569" s="3"/>
      <c r="DM569" s="3"/>
      <c r="DN569" s="3"/>
      <c r="DO569" s="3"/>
      <c r="DP569" s="3"/>
      <c r="DQ569" s="3"/>
      <c r="DR569" s="3"/>
      <c r="DS569" s="3"/>
      <c r="DT569" s="3"/>
      <c r="DU569" s="3"/>
      <c r="DV569" s="3"/>
      <c r="DW569" s="3"/>
      <c r="DX569" s="3"/>
      <c r="DY569" s="3"/>
      <c r="DZ569" s="3"/>
      <c r="EA569" s="3"/>
      <c r="EB569" s="3"/>
      <c r="EC569" s="3"/>
      <c r="ED569" s="3"/>
      <c r="EE569" s="3"/>
      <c r="EF569" s="3"/>
      <c r="EG569" s="3"/>
      <c r="EH569" s="3"/>
      <c r="EI569" s="3"/>
      <c r="EJ569" s="3"/>
      <c r="EK569" s="3"/>
      <c r="EL569" s="3"/>
      <c r="EM569" s="3"/>
      <c r="EN569" s="3"/>
      <c r="EO569" s="3"/>
      <c r="EP569" s="3"/>
      <c r="EQ569" s="3"/>
      <c r="ER569" s="3"/>
      <c r="ES569" s="3" t="s">
        <v>5514</v>
      </c>
      <c r="ET569" s="3" t="s">
        <v>5518</v>
      </c>
      <c r="EU569" s="57">
        <v>0.55972222222222223</v>
      </c>
    </row>
    <row r="570" spans="1:151">
      <c r="A570" s="3" t="s">
        <v>5640</v>
      </c>
      <c r="B570" s="3" t="s">
        <v>210</v>
      </c>
      <c r="C570" s="3" t="s">
        <v>184</v>
      </c>
      <c r="D570" s="3" t="s">
        <v>182</v>
      </c>
      <c r="K570" s="57">
        <v>0.42638888888888887</v>
      </c>
      <c r="L570" s="3">
        <v>6</v>
      </c>
      <c r="M570" s="57">
        <v>0.4284722222222222</v>
      </c>
      <c r="AX570" s="3" t="s">
        <v>5514</v>
      </c>
      <c r="AZ570" s="57">
        <v>0.41041666666666665</v>
      </c>
      <c r="BA570" s="3" t="s">
        <v>5514</v>
      </c>
      <c r="BB570" s="3" t="s">
        <v>104</v>
      </c>
      <c r="BC570" s="57">
        <v>0.41319444444444442</v>
      </c>
      <c r="BJ570" s="3" t="s">
        <v>5514</v>
      </c>
      <c r="BL570" s="57">
        <v>0.42152777777777778</v>
      </c>
      <c r="BM570" s="3" t="s">
        <v>5514</v>
      </c>
      <c r="BO570" s="57">
        <v>0.41875000000000001</v>
      </c>
      <c r="CZ570" s="3" t="s">
        <v>5514</v>
      </c>
      <c r="DA570" s="3" t="s">
        <v>5518</v>
      </c>
      <c r="DB570" s="57">
        <v>0.40625</v>
      </c>
      <c r="DC570" s="3" t="s">
        <v>5514</v>
      </c>
      <c r="DD570" s="3" t="s">
        <v>5518</v>
      </c>
      <c r="DE570" s="57">
        <v>0.40277777777777773</v>
      </c>
      <c r="DF570" s="3" t="s">
        <v>5514</v>
      </c>
      <c r="DG570" s="3" t="s">
        <v>5518</v>
      </c>
      <c r="DH570" s="57">
        <v>0.3972222222222222</v>
      </c>
      <c r="EM570" s="3" t="s">
        <v>5514</v>
      </c>
      <c r="EN570" s="3" t="s">
        <v>5518</v>
      </c>
      <c r="EO570" s="57">
        <v>0.39374999999999999</v>
      </c>
      <c r="ES570" s="3" t="s">
        <v>5514</v>
      </c>
      <c r="ET570" s="3" t="s">
        <v>5518</v>
      </c>
      <c r="EU570" s="57">
        <v>0.43958333333333338</v>
      </c>
    </row>
    <row r="571" spans="1:151">
      <c r="A571" s="3" t="s">
        <v>4265</v>
      </c>
      <c r="B571" s="3" t="s">
        <v>60</v>
      </c>
      <c r="C571" s="3" t="s">
        <v>184</v>
      </c>
      <c r="D571" s="3" t="s">
        <v>182</v>
      </c>
      <c r="K571" s="57">
        <v>0.37291666666666662</v>
      </c>
      <c r="L571" s="3">
        <v>6</v>
      </c>
      <c r="M571" s="57">
        <v>0.3756944444444445</v>
      </c>
      <c r="BJ571" s="3" t="s">
        <v>5514</v>
      </c>
      <c r="BL571" s="57">
        <v>0.36805555555555558</v>
      </c>
      <c r="ED571" s="3" t="s">
        <v>5514</v>
      </c>
      <c r="EE571" s="3" t="s">
        <v>5518</v>
      </c>
      <c r="EF571" s="57">
        <v>0.36249999999999999</v>
      </c>
      <c r="ES571" s="57">
        <v>0.38958333333333334</v>
      </c>
      <c r="ET571" s="3">
        <v>4</v>
      </c>
      <c r="EU571" s="57">
        <v>0.39097222222222222</v>
      </c>
    </row>
    <row r="572" spans="1:151">
      <c r="A572" s="3" t="s">
        <v>4266</v>
      </c>
      <c r="B572" s="3" t="s">
        <v>60</v>
      </c>
      <c r="C572" s="3" t="s">
        <v>184</v>
      </c>
      <c r="D572" s="3" t="s">
        <v>182</v>
      </c>
      <c r="K572" s="57">
        <v>0.70972222222222225</v>
      </c>
      <c r="L572" s="3">
        <v>2</v>
      </c>
      <c r="M572" s="57">
        <v>0.71250000000000002</v>
      </c>
      <c r="BJ572" s="3" t="s">
        <v>5514</v>
      </c>
      <c r="BL572" s="57">
        <v>0.70486111111111116</v>
      </c>
      <c r="ED572" s="3" t="s">
        <v>5514</v>
      </c>
      <c r="EE572" s="3" t="s">
        <v>5518</v>
      </c>
      <c r="EF572" s="57">
        <v>0.69930555555555562</v>
      </c>
      <c r="ES572" s="3" t="s">
        <v>5514</v>
      </c>
      <c r="ET572" s="3" t="s">
        <v>5518</v>
      </c>
      <c r="EU572" s="57">
        <v>0.72361111111111109</v>
      </c>
    </row>
    <row r="573" spans="1:151">
      <c r="A573" s="3" t="s">
        <v>5647</v>
      </c>
      <c r="B573" s="3" t="s">
        <v>56</v>
      </c>
      <c r="C573" s="3" t="s">
        <v>82</v>
      </c>
      <c r="D573" s="3" t="s">
        <v>182</v>
      </c>
      <c r="K573" s="57">
        <v>0.92847222222222225</v>
      </c>
      <c r="L573" s="3">
        <v>9</v>
      </c>
      <c r="M573" s="3" t="s">
        <v>6517</v>
      </c>
      <c r="N573" s="3" t="s">
        <v>5514</v>
      </c>
      <c r="P573" s="57">
        <v>0.92569444444444438</v>
      </c>
      <c r="Q573" s="57">
        <v>0.91249999999999998</v>
      </c>
      <c r="R573" s="3">
        <v>4</v>
      </c>
      <c r="S573" s="57">
        <v>0.91388888888888886</v>
      </c>
    </row>
    <row r="574" spans="1:151">
      <c r="A574" s="3" t="s">
        <v>5641</v>
      </c>
      <c r="B574" s="3" t="s">
        <v>1114</v>
      </c>
      <c r="C574" s="3" t="s">
        <v>184</v>
      </c>
      <c r="D574" s="3" t="s">
        <v>182</v>
      </c>
      <c r="K574" s="57">
        <v>0.50972222222222219</v>
      </c>
      <c r="L574" s="3">
        <v>8</v>
      </c>
      <c r="M574" s="57">
        <v>0.51180555555555551</v>
      </c>
      <c r="N574" s="3" t="s">
        <v>5514</v>
      </c>
      <c r="P574" s="57">
        <v>0.50694444444444442</v>
      </c>
      <c r="Q574" s="57">
        <v>0.49305555555555558</v>
      </c>
      <c r="R574" s="3">
        <v>4</v>
      </c>
      <c r="S574" s="57">
        <v>0.49444444444444446</v>
      </c>
      <c r="ES574" s="3" t="s">
        <v>5514</v>
      </c>
      <c r="ET574" s="3" t="s">
        <v>5518</v>
      </c>
      <c r="EU574" s="57">
        <v>0.5229166666666667</v>
      </c>
    </row>
    <row r="575" spans="1:151">
      <c r="A575" s="3" t="s">
        <v>4267</v>
      </c>
      <c r="B575" s="3" t="s">
        <v>5993</v>
      </c>
      <c r="C575" s="3" t="s">
        <v>184</v>
      </c>
      <c r="D575" s="3" t="s">
        <v>182</v>
      </c>
      <c r="K575" s="57">
        <v>0.56319444444444444</v>
      </c>
      <c r="L575" s="3">
        <v>8</v>
      </c>
      <c r="M575" s="57">
        <v>0.56527777777777777</v>
      </c>
      <c r="BJ575" s="3" t="s">
        <v>5514</v>
      </c>
      <c r="BL575" s="57">
        <v>0.55833333333333335</v>
      </c>
      <c r="ED575" s="3" t="s">
        <v>5514</v>
      </c>
      <c r="EE575" s="3" t="s">
        <v>5518</v>
      </c>
      <c r="EF575" s="57">
        <v>0.55208333333333337</v>
      </c>
      <c r="ES575" s="3" t="s">
        <v>5514</v>
      </c>
      <c r="ET575" s="3" t="s">
        <v>5518</v>
      </c>
      <c r="EU575" s="57">
        <v>0.57708333333333328</v>
      </c>
    </row>
    <row r="576" spans="1:151">
      <c r="A576" s="3" t="s">
        <v>5998</v>
      </c>
      <c r="B576" s="3" t="s">
        <v>1097</v>
      </c>
      <c r="C576" s="3" t="s">
        <v>184</v>
      </c>
      <c r="D576" s="3" t="s">
        <v>182</v>
      </c>
      <c r="K576" s="57">
        <v>0.45277777777777778</v>
      </c>
      <c r="L576" s="3">
        <v>9</v>
      </c>
      <c r="M576" s="57">
        <v>0.45624999999999999</v>
      </c>
      <c r="N576" s="3" t="s">
        <v>5514</v>
      </c>
      <c r="P576" s="57">
        <v>0.44930555555555557</v>
      </c>
      <c r="Q576" s="3" t="s">
        <v>5514</v>
      </c>
      <c r="R576" s="3" t="s">
        <v>5518</v>
      </c>
      <c r="S576" s="57">
        <v>0.4381944444444445</v>
      </c>
      <c r="ES576" s="3" t="s">
        <v>5514</v>
      </c>
      <c r="ET576" s="3" t="s">
        <v>5518</v>
      </c>
      <c r="EU576" s="57">
        <v>0.46736111111111112</v>
      </c>
    </row>
    <row r="577" spans="1:151">
      <c r="A577" s="3" t="s">
        <v>5999</v>
      </c>
      <c r="B577" s="3" t="s">
        <v>1097</v>
      </c>
      <c r="C577" s="3" t="s">
        <v>184</v>
      </c>
      <c r="D577" s="3" t="s">
        <v>182</v>
      </c>
      <c r="K577" s="57">
        <v>0.63124999999999998</v>
      </c>
      <c r="L577" s="3">
        <v>9</v>
      </c>
      <c r="M577" s="57">
        <v>0.6333333333333333</v>
      </c>
      <c r="N577" s="3" t="s">
        <v>5514</v>
      </c>
      <c r="P577" s="57">
        <v>0.62777777777777777</v>
      </c>
      <c r="Q577" s="3" t="s">
        <v>5514</v>
      </c>
      <c r="R577" s="3" t="s">
        <v>5518</v>
      </c>
      <c r="S577" s="57">
        <v>0.61736111111111114</v>
      </c>
      <c r="ES577" s="3" t="s">
        <v>5514</v>
      </c>
      <c r="ET577" s="3" t="s">
        <v>5518</v>
      </c>
      <c r="EU577" s="57">
        <v>0.64374999999999993</v>
      </c>
    </row>
    <row r="578" spans="1:151">
      <c r="A578" s="3" t="s">
        <v>6000</v>
      </c>
      <c r="B578" s="3" t="s">
        <v>1097</v>
      </c>
      <c r="C578" s="3" t="s">
        <v>184</v>
      </c>
      <c r="D578" s="3" t="s">
        <v>182</v>
      </c>
      <c r="K578" s="57">
        <v>0.76388888888888884</v>
      </c>
      <c r="L578" s="3">
        <v>9</v>
      </c>
      <c r="M578" s="57">
        <v>0.76597222222222217</v>
      </c>
      <c r="N578" s="3" t="s">
        <v>5514</v>
      </c>
      <c r="P578" s="57">
        <v>0.76111111111111107</v>
      </c>
      <c r="Q578" s="3" t="s">
        <v>5514</v>
      </c>
      <c r="R578" s="3" t="s">
        <v>5518</v>
      </c>
      <c r="S578" s="57">
        <v>0.75069444444444444</v>
      </c>
      <c r="ES578" s="57">
        <v>0.77916666666666667</v>
      </c>
      <c r="ET578" s="3">
        <v>4</v>
      </c>
      <c r="EU578" s="57">
        <v>0.78055555555555556</v>
      </c>
    </row>
    <row r="579" spans="1:151">
      <c r="A579" s="3" t="s">
        <v>5569</v>
      </c>
      <c r="B579" s="3" t="s">
        <v>56</v>
      </c>
      <c r="C579" s="3" t="s">
        <v>5517</v>
      </c>
      <c r="D579" s="3" t="s">
        <v>182</v>
      </c>
      <c r="K579" s="57">
        <v>0.86805555555555547</v>
      </c>
      <c r="L579" s="3">
        <v>2</v>
      </c>
      <c r="M579" s="57">
        <v>0.87013888888888891</v>
      </c>
      <c r="N579" s="3" t="s">
        <v>5514</v>
      </c>
      <c r="P579" s="57">
        <v>0.86458333333333337</v>
      </c>
      <c r="Q579" s="57">
        <v>0.85</v>
      </c>
      <c r="R579" s="3">
        <v>4</v>
      </c>
      <c r="S579" s="57">
        <v>0.8520833333333333</v>
      </c>
      <c r="CE579" s="3" t="s">
        <v>5514</v>
      </c>
      <c r="CG579" s="57">
        <v>0.875</v>
      </c>
      <c r="DL579" s="3" t="s">
        <v>5514</v>
      </c>
      <c r="DN579" s="57">
        <v>0.87569444444444444</v>
      </c>
      <c r="DO579" s="3" t="s">
        <v>5514</v>
      </c>
      <c r="DQ579" s="57">
        <v>0.87777777777777777</v>
      </c>
      <c r="EP579" s="3" t="s">
        <v>5514</v>
      </c>
      <c r="EQ579" s="3" t="s">
        <v>5518</v>
      </c>
      <c r="ER579" s="57">
        <v>0.88055555555555554</v>
      </c>
    </row>
    <row r="580" spans="1:151">
      <c r="A580" s="3" t="s">
        <v>5648</v>
      </c>
      <c r="B580" s="3" t="s">
        <v>56</v>
      </c>
      <c r="C580" s="3" t="s">
        <v>92</v>
      </c>
      <c r="D580" s="3" t="s">
        <v>182</v>
      </c>
      <c r="K580" s="57">
        <v>0.55902777777777779</v>
      </c>
      <c r="L580" s="3">
        <v>2</v>
      </c>
      <c r="M580" s="57">
        <v>0.56180555555555556</v>
      </c>
      <c r="N580" s="3" t="s">
        <v>5514</v>
      </c>
      <c r="P580" s="57">
        <v>0.55625000000000002</v>
      </c>
      <c r="Q580" s="3" t="s">
        <v>5514</v>
      </c>
      <c r="R580" s="3" t="s">
        <v>5518</v>
      </c>
      <c r="S580" s="57">
        <v>0.54513888888888895</v>
      </c>
      <c r="BV580" s="3" t="s">
        <v>5514</v>
      </c>
      <c r="BW580" s="3" t="s">
        <v>5518</v>
      </c>
      <c r="BX580" s="57">
        <v>0.59444444444444444</v>
      </c>
      <c r="BY580" s="3" t="s">
        <v>5514</v>
      </c>
      <c r="BZ580" s="3" t="s">
        <v>5518</v>
      </c>
      <c r="CA580" s="57">
        <v>0.58958333333333335</v>
      </c>
      <c r="CB580" s="57">
        <v>0.5756944444444444</v>
      </c>
      <c r="CC580" s="3">
        <v>4</v>
      </c>
      <c r="CD580" s="57">
        <v>0.5805555555555556</v>
      </c>
      <c r="CE580" s="3" t="s">
        <v>5514</v>
      </c>
      <c r="CG580" s="57">
        <v>0.56666666666666665</v>
      </c>
      <c r="EG580" s="3" t="s">
        <v>5514</v>
      </c>
      <c r="EI580" s="57">
        <v>0.60138888888888886</v>
      </c>
    </row>
    <row r="581" spans="1:151">
      <c r="A581" s="3" t="s">
        <v>5649</v>
      </c>
      <c r="B581" s="3" t="s">
        <v>1063</v>
      </c>
      <c r="C581" s="3" t="s">
        <v>82</v>
      </c>
      <c r="D581" s="3" t="s">
        <v>182</v>
      </c>
      <c r="K581" s="57">
        <v>0.66875000000000007</v>
      </c>
      <c r="L581" s="3">
        <v>5</v>
      </c>
      <c r="M581" s="3" t="s">
        <v>6516</v>
      </c>
      <c r="N581" s="3" t="s">
        <v>5514</v>
      </c>
      <c r="P581" s="57">
        <v>0.66249999999999998</v>
      </c>
      <c r="Q581" s="57">
        <v>0.6479166666666667</v>
      </c>
      <c r="R581" s="3">
        <v>4</v>
      </c>
      <c r="S581" s="57">
        <v>0.65</v>
      </c>
    </row>
    <row r="582" spans="1:151">
      <c r="A582" s="3" t="s">
        <v>5650</v>
      </c>
      <c r="B582" s="3" t="s">
        <v>1063</v>
      </c>
      <c r="C582" s="3" t="s">
        <v>82</v>
      </c>
      <c r="D582" s="3" t="s">
        <v>182</v>
      </c>
      <c r="K582" s="57">
        <v>0.95000000000000007</v>
      </c>
      <c r="L582" s="55" t="s">
        <v>6643</v>
      </c>
      <c r="M582" s="3" t="s">
        <v>6515</v>
      </c>
      <c r="N582" s="3" t="s">
        <v>5514</v>
      </c>
      <c r="P582" s="57">
        <v>0.9472222222222223</v>
      </c>
      <c r="Q582" s="3" t="s">
        <v>5514</v>
      </c>
      <c r="R582" s="3" t="s">
        <v>5518</v>
      </c>
      <c r="S582" s="57">
        <v>0.93611111111111101</v>
      </c>
    </row>
    <row r="583" spans="1:151">
      <c r="A583" s="3" t="s">
        <v>5651</v>
      </c>
      <c r="B583" s="3" t="s">
        <v>1063</v>
      </c>
      <c r="C583" s="3" t="s">
        <v>82</v>
      </c>
      <c r="D583" s="3" t="s">
        <v>182</v>
      </c>
      <c r="K583" s="57">
        <v>0.97013888888888899</v>
      </c>
      <c r="L583" s="3">
        <v>5</v>
      </c>
      <c r="M583" s="3" t="s">
        <v>6514</v>
      </c>
      <c r="N583" s="3" t="s">
        <v>5514</v>
      </c>
      <c r="P583" s="57">
        <v>0.96666666666666667</v>
      </c>
      <c r="Q583" s="3" t="s">
        <v>5514</v>
      </c>
      <c r="R583" s="3" t="s">
        <v>5518</v>
      </c>
      <c r="S583" s="57">
        <v>0.95624999999999993</v>
      </c>
    </row>
    <row r="584" spans="1:151">
      <c r="A584" s="3" t="s">
        <v>4269</v>
      </c>
      <c r="B584" s="3" t="s">
        <v>82</v>
      </c>
      <c r="C584" s="3" t="s">
        <v>1156</v>
      </c>
      <c r="D584" s="3" t="s">
        <v>182</v>
      </c>
      <c r="K584" s="3" t="s">
        <v>5793</v>
      </c>
      <c r="L584" s="3">
        <v>3</v>
      </c>
      <c r="M584" s="57">
        <v>0.34652777777777777</v>
      </c>
      <c r="ES584" s="3" t="s">
        <v>5514</v>
      </c>
      <c r="ET584" s="3" t="s">
        <v>5518</v>
      </c>
      <c r="EU584" s="57">
        <v>0.35833333333333334</v>
      </c>
    </row>
    <row r="585" spans="1:151">
      <c r="A585" s="3" t="s">
        <v>4271</v>
      </c>
      <c r="B585" s="3" t="s">
        <v>218</v>
      </c>
      <c r="C585" s="3" t="s">
        <v>1159</v>
      </c>
      <c r="D585" s="3" t="s">
        <v>182</v>
      </c>
      <c r="K585" s="57">
        <v>0.42777777777777781</v>
      </c>
      <c r="L585" s="3">
        <v>7</v>
      </c>
      <c r="M585" s="57">
        <v>0.43333333333333335</v>
      </c>
      <c r="N585" s="3" t="s">
        <v>5514</v>
      </c>
      <c r="P585" s="57">
        <v>0.42430555555555555</v>
      </c>
      <c r="Q585" s="57">
        <v>0.4069444444444445</v>
      </c>
      <c r="R585" s="3">
        <v>4</v>
      </c>
      <c r="S585" s="57">
        <v>0.41180555555555554</v>
      </c>
      <c r="ES585" s="3" t="s">
        <v>5514</v>
      </c>
      <c r="ET585" s="3" t="s">
        <v>5518</v>
      </c>
      <c r="EU585" s="57">
        <v>0.44722222222222219</v>
      </c>
    </row>
    <row r="586" spans="1:151">
      <c r="A586" s="3" t="s">
        <v>4272</v>
      </c>
      <c r="B586" s="3" t="s">
        <v>1071</v>
      </c>
      <c r="C586" s="3" t="s">
        <v>1161</v>
      </c>
      <c r="D586" s="3" t="s">
        <v>182</v>
      </c>
      <c r="K586" s="57">
        <v>0.5708333333333333</v>
      </c>
      <c r="L586" s="3">
        <v>6</v>
      </c>
      <c r="M586" s="57">
        <v>0.57430555555555551</v>
      </c>
      <c r="BJ586" s="3" t="s">
        <v>5514</v>
      </c>
      <c r="BL586" s="57">
        <v>0.56597222222222221</v>
      </c>
      <c r="ED586" s="3" t="s">
        <v>5514</v>
      </c>
      <c r="EE586" s="3" t="s">
        <v>5518</v>
      </c>
      <c r="EF586" s="57">
        <v>0.55972222222222223</v>
      </c>
      <c r="ES586" s="3" t="s">
        <v>5514</v>
      </c>
      <c r="ET586" s="3" t="s">
        <v>5518</v>
      </c>
      <c r="EU586" s="57">
        <v>0.58680555555555558</v>
      </c>
    </row>
    <row r="587" spans="1:151">
      <c r="A587" s="3" t="s">
        <v>4273</v>
      </c>
      <c r="B587" s="3" t="s">
        <v>82</v>
      </c>
      <c r="C587" s="3" t="s">
        <v>1161</v>
      </c>
      <c r="D587" s="3" t="s">
        <v>182</v>
      </c>
      <c r="K587" s="3" t="s">
        <v>6513</v>
      </c>
      <c r="L587" s="3">
        <v>8</v>
      </c>
      <c r="M587" s="57">
        <v>0.29652777777777778</v>
      </c>
      <c r="ES587" s="57">
        <v>0.31041666666666667</v>
      </c>
      <c r="ET587" s="3">
        <v>4</v>
      </c>
      <c r="EU587" s="57">
        <v>0.31180555555555556</v>
      </c>
    </row>
    <row r="588" spans="1:151">
      <c r="A588" s="3" t="s">
        <v>4274</v>
      </c>
      <c r="B588" s="3" t="s">
        <v>1069</v>
      </c>
      <c r="C588" s="3" t="s">
        <v>1168</v>
      </c>
      <c r="D588" s="3" t="s">
        <v>182</v>
      </c>
      <c r="K588" s="57">
        <v>0.47083333333333338</v>
      </c>
      <c r="L588" s="3">
        <v>9</v>
      </c>
      <c r="M588" s="57">
        <v>0.47291666666666665</v>
      </c>
      <c r="N588" s="3" t="s">
        <v>5514</v>
      </c>
      <c r="P588" s="57">
        <v>0.46736111111111112</v>
      </c>
      <c r="Q588" s="57">
        <v>0.45347222222222222</v>
      </c>
      <c r="R588" s="3">
        <v>4</v>
      </c>
      <c r="S588" s="57">
        <v>0.4548611111111111</v>
      </c>
      <c r="ES588" s="3" t="s">
        <v>5514</v>
      </c>
      <c r="ET588" s="3" t="s">
        <v>5518</v>
      </c>
      <c r="EU588" s="57">
        <v>0.48472222222222222</v>
      </c>
    </row>
    <row r="589" spans="1:151">
      <c r="A589" s="3" t="s">
        <v>4275</v>
      </c>
      <c r="B589" s="3" t="s">
        <v>228</v>
      </c>
      <c r="C589" s="3" t="s">
        <v>1165</v>
      </c>
      <c r="D589" s="3" t="s">
        <v>182</v>
      </c>
      <c r="K589" s="57">
        <v>0.56666666666666665</v>
      </c>
      <c r="L589" s="3">
        <v>9</v>
      </c>
      <c r="M589" s="57">
        <v>0.5708333333333333</v>
      </c>
      <c r="BJ589" s="3" t="s">
        <v>5514</v>
      </c>
      <c r="BL589" s="57">
        <v>0.56180555555555556</v>
      </c>
      <c r="ED589" s="3" t="s">
        <v>5514</v>
      </c>
      <c r="EE589" s="3" t="s">
        <v>5518</v>
      </c>
      <c r="EF589" s="57">
        <v>0.55555555555555558</v>
      </c>
      <c r="ES589" s="3" t="s">
        <v>5514</v>
      </c>
      <c r="ET589" s="3" t="s">
        <v>5518</v>
      </c>
      <c r="EU589" s="57">
        <v>0.58263888888888882</v>
      </c>
    </row>
    <row r="590" spans="1:151">
      <c r="A590" s="3" t="s">
        <v>4276</v>
      </c>
      <c r="B590" s="3" t="s">
        <v>1063</v>
      </c>
      <c r="C590" s="3" t="s">
        <v>1356</v>
      </c>
      <c r="D590" s="3" t="s">
        <v>182</v>
      </c>
      <c r="K590" s="57">
        <v>0.61388888888888882</v>
      </c>
      <c r="L590" s="3">
        <v>2</v>
      </c>
      <c r="M590" s="57">
        <v>0.61875000000000002</v>
      </c>
      <c r="N590" s="3" t="s">
        <v>5514</v>
      </c>
      <c r="P590" s="57">
        <v>0.61041666666666672</v>
      </c>
      <c r="Q590" s="3" t="s">
        <v>5514</v>
      </c>
      <c r="R590" s="3" t="s">
        <v>5518</v>
      </c>
      <c r="S590" s="57">
        <v>0.59930555555555554</v>
      </c>
      <c r="BV590" s="3" t="s">
        <v>5514</v>
      </c>
      <c r="BW590" s="3" t="s">
        <v>5518</v>
      </c>
      <c r="BX590" s="57">
        <v>0.6430555555555556</v>
      </c>
      <c r="BY590" s="3" t="s">
        <v>5514</v>
      </c>
      <c r="BZ590" s="3" t="s">
        <v>5518</v>
      </c>
      <c r="CA590" s="57">
        <v>0.6381944444444444</v>
      </c>
      <c r="CB590" s="3" t="s">
        <v>5514</v>
      </c>
      <c r="CC590" s="3" t="s">
        <v>5518</v>
      </c>
      <c r="CD590" s="57">
        <v>0.63055555555555554</v>
      </c>
      <c r="CE590" s="3" t="s">
        <v>5514</v>
      </c>
      <c r="CG590" s="57">
        <v>0.62361111111111112</v>
      </c>
      <c r="EG590" s="3" t="s">
        <v>5514</v>
      </c>
      <c r="EI590" s="57">
        <v>0.65</v>
      </c>
    </row>
    <row r="591" spans="1:151">
      <c r="A591" s="3" t="s">
        <v>5642</v>
      </c>
      <c r="B591" s="3" t="s">
        <v>1116</v>
      </c>
      <c r="C591" s="3" t="s">
        <v>184</v>
      </c>
      <c r="D591" s="3" t="s">
        <v>182</v>
      </c>
      <c r="K591" s="57">
        <v>0.54305555555555551</v>
      </c>
      <c r="L591" s="3">
        <v>7</v>
      </c>
      <c r="M591" s="57">
        <v>0.55277777777777781</v>
      </c>
      <c r="N591" s="3" t="s">
        <v>5514</v>
      </c>
      <c r="P591" s="57">
        <v>0.53888888888888886</v>
      </c>
      <c r="Q591" s="57">
        <v>0.52430555555555558</v>
      </c>
      <c r="R591" s="3">
        <v>4</v>
      </c>
      <c r="S591" s="57">
        <v>0.52638888888888891</v>
      </c>
      <c r="ES591" s="57">
        <v>0.56666666666666665</v>
      </c>
      <c r="ET591" s="3">
        <v>6</v>
      </c>
      <c r="EU591" s="57">
        <v>0.56805555555555554</v>
      </c>
    </row>
    <row r="592" spans="1:151">
      <c r="A592" s="3" t="s">
        <v>5643</v>
      </c>
      <c r="B592" s="3" t="s">
        <v>2014</v>
      </c>
      <c r="C592" s="3" t="s">
        <v>184</v>
      </c>
      <c r="D592" s="3" t="s">
        <v>182</v>
      </c>
      <c r="K592" s="57">
        <v>0.47847222222222219</v>
      </c>
      <c r="L592" s="3">
        <v>9</v>
      </c>
      <c r="M592" s="57">
        <v>0.48055555555555557</v>
      </c>
      <c r="N592" s="3" t="s">
        <v>5514</v>
      </c>
      <c r="P592" s="57">
        <v>0.47500000000000003</v>
      </c>
      <c r="Q592" s="3" t="s">
        <v>5514</v>
      </c>
      <c r="R592" s="3" t="s">
        <v>5518</v>
      </c>
      <c r="S592" s="57">
        <v>0.46388888888888885</v>
      </c>
      <c r="ES592" s="57">
        <v>0.49444444444444446</v>
      </c>
      <c r="ET592" s="3">
        <v>4</v>
      </c>
      <c r="EU592" s="57">
        <v>0.49583333333333335</v>
      </c>
    </row>
    <row r="593" spans="1:151">
      <c r="A593" s="3" t="s">
        <v>4277</v>
      </c>
      <c r="B593" s="3" t="s">
        <v>1067</v>
      </c>
      <c r="C593" s="3" t="s">
        <v>82</v>
      </c>
      <c r="D593" s="3" t="s">
        <v>182</v>
      </c>
      <c r="K593" s="57">
        <v>0.8979166666666667</v>
      </c>
      <c r="L593" s="3">
        <v>7</v>
      </c>
      <c r="M593" s="3" t="s">
        <v>6512</v>
      </c>
      <c r="N593" s="3" t="s">
        <v>5514</v>
      </c>
      <c r="P593" s="57">
        <v>0.89444444444444438</v>
      </c>
      <c r="Q593" s="3" t="s">
        <v>5514</v>
      </c>
      <c r="R593" s="3" t="s">
        <v>5518</v>
      </c>
      <c r="S593" s="57">
        <v>0.88402777777777775</v>
      </c>
    </row>
    <row r="594" spans="1:151">
      <c r="A594" s="3" t="s">
        <v>2071</v>
      </c>
      <c r="B594" s="3" t="s">
        <v>1067</v>
      </c>
      <c r="C594" s="3" t="s">
        <v>82</v>
      </c>
      <c r="D594" s="3" t="s">
        <v>182</v>
      </c>
      <c r="K594" s="57">
        <v>0.77847222222222223</v>
      </c>
      <c r="L594" s="3">
        <v>4</v>
      </c>
      <c r="M594" s="3" t="s">
        <v>6511</v>
      </c>
      <c r="N594" s="3" t="s">
        <v>5514</v>
      </c>
      <c r="P594" s="57">
        <v>0.77500000000000002</v>
      </c>
      <c r="Q594" s="3" t="s">
        <v>5514</v>
      </c>
      <c r="R594" s="3" t="s">
        <v>5518</v>
      </c>
      <c r="S594" s="57">
        <v>0.76458333333333339</v>
      </c>
    </row>
    <row r="595" spans="1:151">
      <c r="A595" s="3" t="s">
        <v>5644</v>
      </c>
      <c r="B595" s="3" t="s">
        <v>92</v>
      </c>
      <c r="C595" s="3" t="s">
        <v>184</v>
      </c>
      <c r="D595" s="3" t="s">
        <v>6655</v>
      </c>
      <c r="K595" s="57">
        <v>0.3527777777777778</v>
      </c>
      <c r="L595" s="3">
        <v>13</v>
      </c>
      <c r="M595" s="57">
        <v>0.36944444444444446</v>
      </c>
      <c r="BV595" s="57">
        <v>0.31458333333333333</v>
      </c>
      <c r="BW595" s="3">
        <v>3</v>
      </c>
      <c r="BX595" s="57">
        <v>0.31597222222222221</v>
      </c>
      <c r="BY595" s="57">
        <v>0.32430555555555557</v>
      </c>
      <c r="BZ595" s="3">
        <v>3</v>
      </c>
      <c r="CA595" s="57">
        <v>0.32569444444444445</v>
      </c>
      <c r="CB595" s="57">
        <v>0.33680555555555558</v>
      </c>
      <c r="CC595" s="3">
        <v>3</v>
      </c>
      <c r="CD595" s="57">
        <v>0.33819444444444446</v>
      </c>
      <c r="CE595" s="3" t="s">
        <v>5514</v>
      </c>
      <c r="CG595" s="57">
        <v>0.34652777777777777</v>
      </c>
      <c r="EG595" s="3" t="s">
        <v>5514</v>
      </c>
      <c r="EI595" s="57">
        <v>0.30555555555555552</v>
      </c>
      <c r="ES595" s="57">
        <v>0.3840277777777778</v>
      </c>
      <c r="ET595" s="3">
        <v>6</v>
      </c>
      <c r="EU595" s="57">
        <v>0.38541666666666669</v>
      </c>
    </row>
    <row r="596" spans="1:151">
      <c r="A596" s="3" t="s">
        <v>4280</v>
      </c>
      <c r="B596" s="3" t="s">
        <v>7</v>
      </c>
      <c r="C596" s="3" t="s">
        <v>184</v>
      </c>
      <c r="D596" s="3" t="s">
        <v>6655</v>
      </c>
      <c r="K596" s="57">
        <v>0.77430555555555547</v>
      </c>
      <c r="L596" s="3">
        <v>13</v>
      </c>
      <c r="M596" s="57">
        <v>0.78819444444444453</v>
      </c>
      <c r="CB596" s="3" t="s">
        <v>4110</v>
      </c>
      <c r="CC596" s="3">
        <v>4</v>
      </c>
      <c r="CD596" s="57">
        <v>0.75902777777777775</v>
      </c>
      <c r="CE596" s="3" t="s">
        <v>5514</v>
      </c>
      <c r="CG596" s="57">
        <v>0.76736111111111116</v>
      </c>
      <c r="ES596" s="3" t="s">
        <v>5514</v>
      </c>
      <c r="ET596" s="3" t="s">
        <v>5518</v>
      </c>
      <c r="EU596" s="57">
        <v>0.79999999999999993</v>
      </c>
    </row>
    <row r="597" spans="1:151">
      <c r="A597" s="3" t="s">
        <v>4283</v>
      </c>
      <c r="B597" s="3" t="s">
        <v>20</v>
      </c>
      <c r="C597" s="3" t="s">
        <v>184</v>
      </c>
      <c r="D597" s="3" t="s">
        <v>182</v>
      </c>
      <c r="K597" s="57">
        <v>0.32847222222222222</v>
      </c>
      <c r="L597" s="3">
        <v>9</v>
      </c>
      <c r="M597" s="57">
        <v>0.33055555555555555</v>
      </c>
      <c r="AX597" s="3" t="s">
        <v>5514</v>
      </c>
      <c r="AZ597" s="57">
        <v>0.3125</v>
      </c>
      <c r="BA597" s="3" t="s">
        <v>5514</v>
      </c>
      <c r="BB597" s="3" t="s">
        <v>104</v>
      </c>
      <c r="BC597" s="57">
        <v>0.31527777777777777</v>
      </c>
      <c r="BJ597" s="3" t="s">
        <v>5514</v>
      </c>
      <c r="BL597" s="57">
        <v>0.32361111111111113</v>
      </c>
      <c r="BM597" s="3" t="s">
        <v>5514</v>
      </c>
      <c r="BO597" s="57">
        <v>0.32083333333333336</v>
      </c>
      <c r="BP597" s="3" t="s">
        <v>2079</v>
      </c>
      <c r="BQ597" s="3">
        <v>3</v>
      </c>
      <c r="BR597" s="57">
        <v>0.28541666666666665</v>
      </c>
      <c r="CH597" s="3" t="s">
        <v>5514</v>
      </c>
      <c r="CI597" s="3" t="s">
        <v>5518</v>
      </c>
      <c r="CJ597" s="57">
        <v>0.30763888888888891</v>
      </c>
      <c r="CK597" s="3" t="s">
        <v>5514</v>
      </c>
      <c r="CL597" s="3" t="s">
        <v>5518</v>
      </c>
      <c r="CM597" s="57">
        <v>0.30416666666666664</v>
      </c>
      <c r="CN597" s="3" t="s">
        <v>5514</v>
      </c>
      <c r="CO597" s="3" t="s">
        <v>5518</v>
      </c>
      <c r="CP597" s="57">
        <v>0.3</v>
      </c>
      <c r="CQ597" s="57">
        <v>0.29236111111111113</v>
      </c>
      <c r="CR597" s="3">
        <v>4</v>
      </c>
      <c r="CS597" s="57">
        <v>0.29375000000000001</v>
      </c>
      <c r="ES597" s="57">
        <v>0.34513888888888888</v>
      </c>
      <c r="ET597" s="3">
        <v>4</v>
      </c>
      <c r="EU597" s="57">
        <v>0.34652777777777777</v>
      </c>
    </row>
    <row r="598" spans="1:151">
      <c r="A598" s="3" t="s">
        <v>4285</v>
      </c>
      <c r="B598" s="3" t="s">
        <v>1176</v>
      </c>
      <c r="C598" s="3" t="s">
        <v>184</v>
      </c>
      <c r="D598" s="3" t="s">
        <v>182</v>
      </c>
      <c r="K598" s="57">
        <v>0.82291666666666663</v>
      </c>
      <c r="L598" s="3">
        <v>6</v>
      </c>
      <c r="M598" s="57">
        <v>0.8256944444444444</v>
      </c>
      <c r="AX598" s="3" t="s">
        <v>5514</v>
      </c>
      <c r="AZ598" s="57">
        <v>0.80694444444444446</v>
      </c>
      <c r="BA598" s="3" t="s">
        <v>5514</v>
      </c>
      <c r="BB598" s="3" t="s">
        <v>104</v>
      </c>
      <c r="BC598" s="57">
        <v>0.80972222222222223</v>
      </c>
      <c r="BJ598" s="3" t="s">
        <v>5514</v>
      </c>
      <c r="BL598" s="57">
        <v>0.81805555555555554</v>
      </c>
      <c r="BM598" s="3" t="s">
        <v>5514</v>
      </c>
      <c r="BO598" s="57">
        <v>0.81527777777777777</v>
      </c>
      <c r="BP598" s="57">
        <v>0.77777777777777779</v>
      </c>
      <c r="BQ598" s="3">
        <v>4</v>
      </c>
      <c r="BR598" s="57">
        <v>0.77986111111111101</v>
      </c>
      <c r="CH598" s="3" t="s">
        <v>5514</v>
      </c>
      <c r="CI598" s="3" t="s">
        <v>5518</v>
      </c>
      <c r="CJ598" s="57">
        <v>0.80208333333333337</v>
      </c>
      <c r="CK598" s="3" t="s">
        <v>5514</v>
      </c>
      <c r="CL598" s="3" t="s">
        <v>5518</v>
      </c>
      <c r="CM598" s="57">
        <v>0.79861111111111116</v>
      </c>
      <c r="CN598" s="57">
        <v>0.79166666666666663</v>
      </c>
      <c r="CO598" s="3">
        <v>4</v>
      </c>
      <c r="CP598" s="57">
        <v>0.79375000000000007</v>
      </c>
      <c r="CQ598" s="3" t="s">
        <v>5514</v>
      </c>
      <c r="CR598" s="3" t="s">
        <v>5518</v>
      </c>
      <c r="CS598" s="57">
        <v>0.78472222222222221</v>
      </c>
      <c r="CT598" s="3" t="s">
        <v>5514</v>
      </c>
      <c r="CU598" s="3" t="s">
        <v>5518</v>
      </c>
      <c r="CV598" s="57">
        <v>0.77222222222222225</v>
      </c>
      <c r="CW598" s="57">
        <v>0.76597222222222217</v>
      </c>
      <c r="CX598" s="3">
        <v>4</v>
      </c>
      <c r="CY598" s="57">
        <v>0.76736111111111116</v>
      </c>
      <c r="EJ598" s="57">
        <v>0.75694444444444453</v>
      </c>
      <c r="EK598" s="3" t="s">
        <v>191</v>
      </c>
      <c r="EL598" s="57">
        <v>0.7583333333333333</v>
      </c>
      <c r="ES598" s="3" t="s">
        <v>5514</v>
      </c>
      <c r="ET598" s="3" t="s">
        <v>5518</v>
      </c>
      <c r="EU598" s="57">
        <v>0.83750000000000002</v>
      </c>
    </row>
    <row r="599" spans="1:151">
      <c r="A599" s="3" t="s">
        <v>4286</v>
      </c>
      <c r="B599" s="3" t="s">
        <v>210</v>
      </c>
      <c r="C599" s="3" t="s">
        <v>184</v>
      </c>
      <c r="D599" s="3" t="s">
        <v>182</v>
      </c>
      <c r="K599" s="57">
        <v>0.66527777777777775</v>
      </c>
      <c r="L599" s="3">
        <v>2</v>
      </c>
      <c r="M599" s="57">
        <v>0.66736111111111107</v>
      </c>
      <c r="AX599" s="3" t="s">
        <v>5514</v>
      </c>
      <c r="AZ599" s="57">
        <v>0.64930555555555558</v>
      </c>
      <c r="BA599" s="3" t="s">
        <v>5514</v>
      </c>
      <c r="BB599" s="3" t="s">
        <v>104</v>
      </c>
      <c r="BC599" s="57">
        <v>0.65208333333333335</v>
      </c>
      <c r="BJ599" s="3" t="s">
        <v>5514</v>
      </c>
      <c r="BL599" s="57">
        <v>0.66041666666666665</v>
      </c>
      <c r="BM599" s="3" t="s">
        <v>5514</v>
      </c>
      <c r="BO599" s="57">
        <v>0.65763888888888888</v>
      </c>
      <c r="CZ599" s="3" t="s">
        <v>5514</v>
      </c>
      <c r="DA599" s="3" t="s">
        <v>5518</v>
      </c>
      <c r="DB599" s="57">
        <v>0.64513888888888882</v>
      </c>
      <c r="DC599" s="3" t="s">
        <v>5514</v>
      </c>
      <c r="DD599" s="3" t="s">
        <v>5518</v>
      </c>
      <c r="DE599" s="57">
        <v>0.64166666666666672</v>
      </c>
      <c r="DF599" s="3" t="s">
        <v>5514</v>
      </c>
      <c r="DG599" s="3" t="s">
        <v>5518</v>
      </c>
      <c r="DH599" s="57">
        <v>0.63611111111111118</v>
      </c>
      <c r="EM599" s="3" t="s">
        <v>5514</v>
      </c>
      <c r="EN599" s="3" t="s">
        <v>5518</v>
      </c>
      <c r="EO599" s="57">
        <v>0.63263888888888886</v>
      </c>
      <c r="ES599" s="3" t="s">
        <v>5514</v>
      </c>
      <c r="ET599" s="3" t="s">
        <v>5518</v>
      </c>
      <c r="EU599" s="57">
        <v>0.6791666666666667</v>
      </c>
    </row>
    <row r="600" spans="1:151" s="4" customFormat="1">
      <c r="A600" s="3" t="s">
        <v>5742</v>
      </c>
      <c r="B600" s="3" t="s">
        <v>997</v>
      </c>
      <c r="C600" s="3" t="s">
        <v>184</v>
      </c>
      <c r="D600" s="3" t="s">
        <v>182</v>
      </c>
      <c r="E600" s="3"/>
      <c r="F600" s="3"/>
      <c r="G600" s="3"/>
      <c r="H600" s="3"/>
      <c r="I600" s="3"/>
      <c r="J600" s="3"/>
      <c r="K600" s="57">
        <v>0.31111111111111112</v>
      </c>
      <c r="L600" s="3">
        <v>3</v>
      </c>
      <c r="M600" s="57">
        <v>0.31388888888888888</v>
      </c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  <c r="CK600" s="3"/>
      <c r="CL600" s="3"/>
      <c r="CM600" s="3"/>
      <c r="CN600" s="3"/>
      <c r="CO600" s="3"/>
      <c r="CP600" s="3"/>
      <c r="CQ600" s="3"/>
      <c r="CR600" s="3"/>
      <c r="CS600" s="3"/>
      <c r="CT600" s="3"/>
      <c r="CU600" s="3"/>
      <c r="CV600" s="3"/>
      <c r="CW600" s="3"/>
      <c r="CX600" s="3"/>
      <c r="CY600" s="3"/>
      <c r="CZ600" s="3"/>
      <c r="DA600" s="3"/>
      <c r="DB600" s="3"/>
      <c r="DC600" s="3"/>
      <c r="DD600" s="3"/>
      <c r="DE600" s="3"/>
      <c r="DF600" s="3"/>
      <c r="DG600" s="3"/>
      <c r="DH600" s="3"/>
      <c r="DI600" s="3" t="s">
        <v>5514</v>
      </c>
      <c r="DJ600" s="3"/>
      <c r="DK600" s="57">
        <v>0.30624999999999997</v>
      </c>
      <c r="DL600" s="3"/>
      <c r="DM600" s="3"/>
      <c r="DN600" s="3"/>
      <c r="DO600" s="3"/>
      <c r="DP600" s="3"/>
      <c r="DQ600" s="3"/>
      <c r="DR600" s="3"/>
      <c r="DS600" s="3"/>
      <c r="DT600" s="3"/>
      <c r="DU600" s="3"/>
      <c r="DV600" s="3"/>
      <c r="DW600" s="3"/>
      <c r="DX600" s="3" t="s">
        <v>5514</v>
      </c>
      <c r="DY600" s="3">
        <v>4</v>
      </c>
      <c r="DZ600" s="57">
        <v>0.3034722222222222</v>
      </c>
      <c r="EA600" s="3"/>
      <c r="EB600" s="3"/>
      <c r="EC600" s="3"/>
      <c r="ED600" s="3"/>
      <c r="EE600" s="3"/>
      <c r="EF600" s="3"/>
      <c r="EG600" s="3"/>
      <c r="EH600" s="3"/>
      <c r="EI600" s="3"/>
      <c r="EJ600" s="3"/>
      <c r="EK600" s="3"/>
      <c r="EL600" s="3"/>
      <c r="EM600" s="3"/>
      <c r="EN600" s="3"/>
      <c r="EO600" s="3"/>
      <c r="EP600" s="3"/>
      <c r="EQ600" s="3"/>
      <c r="ER600" s="3"/>
      <c r="ES600" s="3" t="s">
        <v>5514</v>
      </c>
      <c r="ET600" s="3" t="s">
        <v>5518</v>
      </c>
      <c r="EU600" s="57">
        <v>0.32569444444444445</v>
      </c>
    </row>
    <row r="601" spans="1:151">
      <c r="A601" s="3" t="s">
        <v>4287</v>
      </c>
      <c r="B601" s="3" t="s">
        <v>213</v>
      </c>
      <c r="C601" s="3" t="s">
        <v>184</v>
      </c>
      <c r="D601" s="3" t="s">
        <v>182</v>
      </c>
      <c r="K601" s="57">
        <v>0.49305555555555558</v>
      </c>
      <c r="L601" s="3">
        <v>8</v>
      </c>
      <c r="M601" s="57">
        <v>0.49722222222222223</v>
      </c>
      <c r="AX601" s="3" t="s">
        <v>5514</v>
      </c>
      <c r="AZ601" s="57">
        <v>0.4770833333333333</v>
      </c>
      <c r="BA601" s="3" t="s">
        <v>5514</v>
      </c>
      <c r="BB601" s="3" t="s">
        <v>104</v>
      </c>
      <c r="BC601" s="57">
        <v>0.47986111111111113</v>
      </c>
      <c r="BJ601" s="3" t="s">
        <v>5514</v>
      </c>
      <c r="BL601" s="57">
        <v>0.48819444444444443</v>
      </c>
      <c r="BM601" s="3" t="s">
        <v>5514</v>
      </c>
      <c r="BO601" s="57">
        <v>0.48541666666666666</v>
      </c>
      <c r="CZ601" s="3" t="s">
        <v>5514</v>
      </c>
      <c r="DA601" s="3" t="s">
        <v>5518</v>
      </c>
      <c r="DB601" s="57">
        <v>0.47291666666666665</v>
      </c>
      <c r="DC601" s="57">
        <v>0.46666666666666662</v>
      </c>
      <c r="DD601" s="3">
        <v>6</v>
      </c>
      <c r="DE601" s="57">
        <v>0.4680555555555555</v>
      </c>
      <c r="DF601" s="3" t="s">
        <v>5514</v>
      </c>
      <c r="DG601" s="3" t="s">
        <v>5518</v>
      </c>
      <c r="DH601" s="57">
        <v>0.45902777777777781</v>
      </c>
      <c r="EM601" s="57">
        <v>0.45277777777777778</v>
      </c>
      <c r="EN601" s="3">
        <v>4</v>
      </c>
      <c r="EO601" s="57">
        <v>0.45416666666666666</v>
      </c>
      <c r="ES601" s="3" t="s">
        <v>5514</v>
      </c>
      <c r="ET601" s="3" t="s">
        <v>5518</v>
      </c>
      <c r="EU601" s="57">
        <v>0.51041666666666663</v>
      </c>
    </row>
    <row r="602" spans="1:151">
      <c r="A602" s="3" t="s">
        <v>4288</v>
      </c>
      <c r="B602" s="3" t="s">
        <v>6510</v>
      </c>
      <c r="C602" s="3" t="s">
        <v>184</v>
      </c>
      <c r="D602" s="3" t="s">
        <v>6655</v>
      </c>
      <c r="K602" s="57">
        <v>0.71666666666666667</v>
      </c>
      <c r="L602" s="3">
        <v>13</v>
      </c>
      <c r="M602" s="57">
        <v>0.73055555555555562</v>
      </c>
      <c r="BV602" s="3" t="s">
        <v>5514</v>
      </c>
      <c r="BW602" s="3" t="s">
        <v>5515</v>
      </c>
      <c r="BX602" s="57">
        <v>0.69027777777777777</v>
      </c>
      <c r="BY602" s="3" t="s">
        <v>5514</v>
      </c>
      <c r="BZ602" s="3" t="s">
        <v>5515</v>
      </c>
      <c r="CA602" s="57">
        <v>0.6958333333333333</v>
      </c>
      <c r="CB602" s="3" t="s">
        <v>5514</v>
      </c>
      <c r="CC602" s="3" t="s">
        <v>5515</v>
      </c>
      <c r="CD602" s="57">
        <v>0.70347222222222217</v>
      </c>
      <c r="CE602" s="3" t="s">
        <v>5514</v>
      </c>
      <c r="CG602" s="57">
        <v>0.7104166666666667</v>
      </c>
      <c r="EG602" s="3" t="s">
        <v>5514</v>
      </c>
      <c r="EI602" s="57">
        <v>0.68402777777777779</v>
      </c>
      <c r="ES602" s="3" t="s">
        <v>5514</v>
      </c>
      <c r="ET602" s="3" t="s">
        <v>5518</v>
      </c>
      <c r="EU602" s="57">
        <v>0.74236111111111114</v>
      </c>
    </row>
    <row r="603" spans="1:151">
      <c r="A603" s="3" t="s">
        <v>4289</v>
      </c>
      <c r="B603" s="3" t="s">
        <v>1071</v>
      </c>
      <c r="C603" s="3" t="s">
        <v>1182</v>
      </c>
      <c r="D603" s="3" t="s">
        <v>182</v>
      </c>
      <c r="K603" s="57">
        <v>0.65208333333333335</v>
      </c>
      <c r="L603" s="3">
        <v>6</v>
      </c>
      <c r="M603" s="57">
        <v>0.65625</v>
      </c>
      <c r="BJ603" s="3" t="s">
        <v>5514</v>
      </c>
      <c r="BL603" s="57">
        <v>0.64722222222222225</v>
      </c>
      <c r="ED603" s="3" t="s">
        <v>5514</v>
      </c>
      <c r="EE603" s="3" t="s">
        <v>5518</v>
      </c>
      <c r="EF603" s="57">
        <v>0.64097222222222217</v>
      </c>
      <c r="ES603" s="3" t="s">
        <v>5514</v>
      </c>
      <c r="ET603" s="3" t="s">
        <v>5518</v>
      </c>
      <c r="EU603" s="57">
        <v>0.66805555555555562</v>
      </c>
    </row>
    <row r="604" spans="1:151" s="55" customFormat="1">
      <c r="A604" s="3" t="s">
        <v>4290</v>
      </c>
      <c r="B604" s="3" t="s">
        <v>1078</v>
      </c>
      <c r="C604" s="3" t="s">
        <v>1075</v>
      </c>
      <c r="D604" s="3" t="s">
        <v>182</v>
      </c>
      <c r="E604" s="3"/>
      <c r="F604" s="3"/>
      <c r="G604" s="3"/>
      <c r="H604" s="3"/>
      <c r="I604" s="3"/>
      <c r="J604" s="3"/>
      <c r="K604" s="57">
        <v>0.78194444444444444</v>
      </c>
      <c r="L604" s="3">
        <v>7</v>
      </c>
      <c r="M604" s="57">
        <v>0.78402777777777777</v>
      </c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 t="s">
        <v>5514</v>
      </c>
      <c r="AY604" s="3"/>
      <c r="AZ604" s="57">
        <v>0.76111111111111107</v>
      </c>
      <c r="BA604" s="57">
        <v>0.76597222222222217</v>
      </c>
      <c r="BB604" s="3">
        <v>8</v>
      </c>
      <c r="BC604" s="57">
        <v>0.76736111111111116</v>
      </c>
      <c r="BD604" s="3"/>
      <c r="BE604" s="3"/>
      <c r="BF604" s="3"/>
      <c r="BG604" s="3"/>
      <c r="BH604" s="3"/>
      <c r="BI604" s="3"/>
      <c r="BJ604" s="3" t="s">
        <v>5514</v>
      </c>
      <c r="BK604" s="3"/>
      <c r="BL604" s="57">
        <v>0.77708333333333324</v>
      </c>
      <c r="BM604" s="3" t="s">
        <v>5514</v>
      </c>
      <c r="BN604" s="3"/>
      <c r="BO604" s="57">
        <v>0.77430555555555547</v>
      </c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  <c r="CK604" s="3"/>
      <c r="CL604" s="3"/>
      <c r="CM604" s="3"/>
      <c r="CN604" s="3"/>
      <c r="CO604" s="3"/>
      <c r="CP604" s="3"/>
      <c r="CQ604" s="3"/>
      <c r="CR604" s="3"/>
      <c r="CS604" s="3"/>
      <c r="CT604" s="3"/>
      <c r="CU604" s="3"/>
      <c r="CV604" s="3"/>
      <c r="CW604" s="3"/>
      <c r="CX604" s="3"/>
      <c r="CY604" s="3"/>
      <c r="CZ604" s="3" t="s">
        <v>5514</v>
      </c>
      <c r="DA604" s="3" t="s">
        <v>5518</v>
      </c>
      <c r="DB604" s="57">
        <v>0.75694444444444453</v>
      </c>
      <c r="DC604" s="57">
        <v>0.75069444444444444</v>
      </c>
      <c r="DD604" s="3">
        <v>4</v>
      </c>
      <c r="DE604" s="57">
        <v>0.75208333333333333</v>
      </c>
      <c r="DF604" s="3" t="s">
        <v>5514</v>
      </c>
      <c r="DG604" s="3" t="s">
        <v>5518</v>
      </c>
      <c r="DH604" s="57">
        <v>0.74305555555555547</v>
      </c>
      <c r="DI604" s="3"/>
      <c r="DJ604" s="3"/>
      <c r="DK604" s="3"/>
      <c r="DL604" s="3"/>
      <c r="DM604" s="3"/>
      <c r="DN604" s="3"/>
      <c r="DO604" s="3"/>
      <c r="DP604" s="3"/>
      <c r="DQ604" s="3"/>
      <c r="DR604" s="3"/>
      <c r="DS604" s="3"/>
      <c r="DT604" s="3"/>
      <c r="DU604" s="3"/>
      <c r="DV604" s="3"/>
      <c r="DW604" s="3"/>
      <c r="DX604" s="3"/>
      <c r="DY604" s="3"/>
      <c r="DZ604" s="3"/>
      <c r="EA604" s="3"/>
      <c r="EB604" s="3"/>
      <c r="EC604" s="3"/>
      <c r="ED604" s="3"/>
      <c r="EE604" s="3"/>
      <c r="EF604" s="3"/>
      <c r="EG604" s="3"/>
      <c r="EH604" s="3"/>
      <c r="EI604" s="3"/>
      <c r="EJ604" s="3"/>
      <c r="EK604" s="3"/>
      <c r="EL604" s="3"/>
      <c r="EM604" s="57">
        <v>0.7368055555555556</v>
      </c>
      <c r="EN604" s="3">
        <v>4</v>
      </c>
      <c r="EO604" s="57">
        <v>0.73819444444444438</v>
      </c>
      <c r="EP604" s="3"/>
      <c r="EQ604" s="3"/>
      <c r="ER604" s="3"/>
      <c r="ES604" s="57">
        <v>0.79791666666666661</v>
      </c>
      <c r="ET604" s="3">
        <v>6</v>
      </c>
      <c r="EU604" s="57">
        <v>0.80138888888888893</v>
      </c>
    </row>
    <row r="605" spans="1:151">
      <c r="A605" s="3" t="s">
        <v>4291</v>
      </c>
      <c r="B605" s="3" t="s">
        <v>228</v>
      </c>
      <c r="C605" s="3" t="s">
        <v>1075</v>
      </c>
      <c r="D605" s="3" t="s">
        <v>182</v>
      </c>
      <c r="K605" s="57">
        <v>0.4375</v>
      </c>
      <c r="L605" s="3">
        <v>3</v>
      </c>
      <c r="M605" s="57">
        <v>0.44097222222222227</v>
      </c>
      <c r="BJ605" s="3" t="s">
        <v>5514</v>
      </c>
      <c r="BL605" s="57">
        <v>0.43263888888888885</v>
      </c>
      <c r="ED605" s="3" t="s">
        <v>5514</v>
      </c>
      <c r="EE605" s="3" t="s">
        <v>5518</v>
      </c>
      <c r="EF605" s="57">
        <v>0.42638888888888887</v>
      </c>
      <c r="ES605" s="57">
        <v>0.4548611111111111</v>
      </c>
      <c r="ET605" s="3">
        <v>4</v>
      </c>
      <c r="EU605" s="57">
        <v>0.45624999999999999</v>
      </c>
    </row>
    <row r="606" spans="1:151" s="55" customFormat="1">
      <c r="A606" s="3" t="s">
        <v>4292</v>
      </c>
      <c r="B606" s="3" t="s">
        <v>58</v>
      </c>
      <c r="C606" s="3" t="s">
        <v>1075</v>
      </c>
      <c r="D606" s="3" t="s">
        <v>182</v>
      </c>
      <c r="E606" s="3"/>
      <c r="F606" s="3"/>
      <c r="G606" s="3"/>
      <c r="H606" s="3"/>
      <c r="I606" s="3"/>
      <c r="J606" s="3"/>
      <c r="K606" s="57">
        <v>0.6430555555555556</v>
      </c>
      <c r="L606" s="3">
        <v>5</v>
      </c>
      <c r="M606" s="57">
        <v>0.64861111111111114</v>
      </c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 t="s">
        <v>5514</v>
      </c>
      <c r="BK606" s="3"/>
      <c r="BL606" s="57">
        <v>0.63680555555555551</v>
      </c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  <c r="CK606" s="3"/>
      <c r="CL606" s="3"/>
      <c r="CM606" s="3"/>
      <c r="CN606" s="3"/>
      <c r="CO606" s="3"/>
      <c r="CP606" s="3"/>
      <c r="CQ606" s="3"/>
      <c r="CR606" s="3"/>
      <c r="CS606" s="3"/>
      <c r="CT606" s="3"/>
      <c r="CU606" s="3"/>
      <c r="CV606" s="3"/>
      <c r="CW606" s="3"/>
      <c r="CX606" s="3"/>
      <c r="CY606" s="3"/>
      <c r="CZ606" s="3"/>
      <c r="DA606" s="3"/>
      <c r="DB606" s="3"/>
      <c r="DC606" s="3"/>
      <c r="DD606" s="3"/>
      <c r="DE606" s="3"/>
      <c r="DF606" s="3"/>
      <c r="DG606" s="3"/>
      <c r="DH606" s="3"/>
      <c r="DI606" s="3"/>
      <c r="DJ606" s="3"/>
      <c r="DK606" s="3"/>
      <c r="DL606" s="3"/>
      <c r="DM606" s="3"/>
      <c r="DN606" s="3"/>
      <c r="DO606" s="3"/>
      <c r="DP606" s="3"/>
      <c r="DQ606" s="3"/>
      <c r="DR606" s="3"/>
      <c r="DS606" s="3"/>
      <c r="DT606" s="3"/>
      <c r="DU606" s="3"/>
      <c r="DV606" s="3"/>
      <c r="DW606" s="3"/>
      <c r="DX606" s="3"/>
      <c r="DY606" s="3"/>
      <c r="DZ606" s="3"/>
      <c r="EA606" s="3"/>
      <c r="EB606" s="3"/>
      <c r="EC606" s="3"/>
      <c r="ED606" s="3" t="s">
        <v>5514</v>
      </c>
      <c r="EE606" s="3" t="s">
        <v>5518</v>
      </c>
      <c r="EF606" s="57">
        <v>0.62986111111111109</v>
      </c>
      <c r="EG606" s="3"/>
      <c r="EH606" s="3"/>
      <c r="EI606" s="3"/>
      <c r="EJ606" s="3"/>
      <c r="EK606" s="3"/>
      <c r="EL606" s="3"/>
      <c r="EM606" s="3"/>
      <c r="EN606" s="3"/>
      <c r="EO606" s="3"/>
      <c r="EP606" s="3"/>
      <c r="EQ606" s="3"/>
      <c r="ER606" s="3"/>
      <c r="ES606" s="57">
        <v>0.66249999999999998</v>
      </c>
      <c r="ET606" s="3">
        <v>4</v>
      </c>
      <c r="EU606" s="57">
        <v>0.66388888888888886</v>
      </c>
    </row>
    <row r="607" spans="1:151">
      <c r="A607" s="3" t="s">
        <v>4293</v>
      </c>
      <c r="B607" s="3" t="s">
        <v>1126</v>
      </c>
      <c r="C607" s="3" t="s">
        <v>1188</v>
      </c>
      <c r="D607" s="3" t="s">
        <v>182</v>
      </c>
      <c r="K607" s="57">
        <v>0.7729166666666667</v>
      </c>
      <c r="L607" s="3">
        <v>3</v>
      </c>
      <c r="M607" s="57">
        <v>0.77569444444444446</v>
      </c>
      <c r="BJ607" s="3" t="s">
        <v>5514</v>
      </c>
      <c r="BL607" s="57">
        <v>0.7680555555555556</v>
      </c>
      <c r="ED607" s="3" t="s">
        <v>5514</v>
      </c>
      <c r="EE607" s="3" t="s">
        <v>5518</v>
      </c>
      <c r="EF607" s="57">
        <v>0.76180555555555562</v>
      </c>
      <c r="ES607" s="57">
        <v>0.7895833333333333</v>
      </c>
      <c r="ET607" s="3">
        <v>6</v>
      </c>
      <c r="EU607" s="57">
        <v>0.7909722222222223</v>
      </c>
    </row>
    <row r="608" spans="1:151">
      <c r="A608" s="3" t="s">
        <v>4295</v>
      </c>
      <c r="B608" s="3" t="s">
        <v>1069</v>
      </c>
      <c r="C608" s="3" t="s">
        <v>1203</v>
      </c>
      <c r="D608" s="3" t="s">
        <v>182</v>
      </c>
      <c r="K608" s="57">
        <v>0.51666666666666672</v>
      </c>
      <c r="L608" s="3">
        <v>2</v>
      </c>
      <c r="M608" s="57">
        <v>0.51874999999999993</v>
      </c>
      <c r="N608" s="3" t="s">
        <v>5514</v>
      </c>
      <c r="P608" s="57">
        <v>0.5131944444444444</v>
      </c>
      <c r="Q608" s="3" t="s">
        <v>5514</v>
      </c>
      <c r="R608" s="3" t="s">
        <v>5518</v>
      </c>
      <c r="S608" s="57">
        <v>0.50277777777777777</v>
      </c>
      <c r="BV608" s="3" t="s">
        <v>5514</v>
      </c>
      <c r="BW608" s="3" t="s">
        <v>5518</v>
      </c>
      <c r="BX608" s="57">
        <v>0.54375000000000007</v>
      </c>
      <c r="BY608" s="3" t="s">
        <v>5514</v>
      </c>
      <c r="BZ608" s="3" t="s">
        <v>5518</v>
      </c>
      <c r="CA608" s="57">
        <v>0.53888888888888886</v>
      </c>
      <c r="CB608" s="3" t="s">
        <v>5514</v>
      </c>
      <c r="CC608" s="3" t="s">
        <v>5518</v>
      </c>
      <c r="CD608" s="57">
        <v>0.53125</v>
      </c>
      <c r="CE608" s="3" t="s">
        <v>5514</v>
      </c>
      <c r="CG608" s="57">
        <v>0.52430555555555558</v>
      </c>
      <c r="EG608" s="3" t="s">
        <v>5514</v>
      </c>
      <c r="EI608" s="57">
        <v>0.55069444444444449</v>
      </c>
    </row>
    <row r="609" spans="1:151">
      <c r="A609" s="3" t="s">
        <v>4296</v>
      </c>
      <c r="B609" s="3" t="s">
        <v>1193</v>
      </c>
      <c r="C609" s="3" t="s">
        <v>1192</v>
      </c>
      <c r="D609" s="3" t="s">
        <v>182</v>
      </c>
      <c r="K609" s="57">
        <v>0.55208333333333337</v>
      </c>
      <c r="L609" s="3">
        <v>8</v>
      </c>
      <c r="M609" s="57">
        <v>0.55625000000000002</v>
      </c>
      <c r="AX609" s="3" t="s">
        <v>5514</v>
      </c>
      <c r="AZ609" s="57">
        <v>0.53611111111111109</v>
      </c>
      <c r="BA609" s="3" t="s">
        <v>5514</v>
      </c>
      <c r="BB609" s="3" t="s">
        <v>104</v>
      </c>
      <c r="BC609" s="57">
        <v>0.53888888888888886</v>
      </c>
      <c r="BJ609" s="3" t="s">
        <v>5514</v>
      </c>
      <c r="BL609" s="57">
        <v>0.54722222222222217</v>
      </c>
      <c r="BM609" s="3" t="s">
        <v>5514</v>
      </c>
      <c r="BO609" s="57">
        <v>0.5444444444444444</v>
      </c>
      <c r="BP609" s="57">
        <v>0.5131944444444444</v>
      </c>
      <c r="BQ609" s="3">
        <v>4</v>
      </c>
      <c r="BR609" s="57">
        <v>0.51458333333333328</v>
      </c>
      <c r="CH609" s="3" t="s">
        <v>5514</v>
      </c>
      <c r="CI609" s="3" t="s">
        <v>5518</v>
      </c>
      <c r="CJ609" s="57">
        <v>0.53125</v>
      </c>
      <c r="CK609" s="3" t="s">
        <v>5514</v>
      </c>
      <c r="CL609" s="3" t="s">
        <v>5518</v>
      </c>
      <c r="CM609" s="57">
        <v>0.52777777777777779</v>
      </c>
      <c r="CN609" s="3" t="s">
        <v>5514</v>
      </c>
      <c r="CO609" s="3" t="s">
        <v>5518</v>
      </c>
      <c r="CP609" s="57">
        <v>0.52430555555555558</v>
      </c>
      <c r="CQ609" s="3" t="s">
        <v>5514</v>
      </c>
      <c r="CR609" s="3" t="s">
        <v>5518</v>
      </c>
      <c r="CS609" s="57">
        <v>0.51944444444444449</v>
      </c>
      <c r="CT609" s="3" t="s">
        <v>5514</v>
      </c>
      <c r="CU609" s="3" t="s">
        <v>5518</v>
      </c>
      <c r="CV609" s="57">
        <v>0.50694444444444442</v>
      </c>
      <c r="CW609" s="3" t="s">
        <v>5514</v>
      </c>
      <c r="CX609" s="3" t="s">
        <v>5518</v>
      </c>
      <c r="CY609" s="57">
        <v>0.50416666666666665</v>
      </c>
      <c r="EJ609" s="3" t="s">
        <v>5514</v>
      </c>
      <c r="EK609" s="3" t="s">
        <v>191</v>
      </c>
      <c r="EL609" s="57">
        <v>0.4993055555555555</v>
      </c>
      <c r="ES609" s="57">
        <v>0.57013888888888886</v>
      </c>
      <c r="ET609" s="3">
        <v>4</v>
      </c>
      <c r="EU609" s="57">
        <v>0.57152777777777775</v>
      </c>
    </row>
    <row r="610" spans="1:151">
      <c r="A610" s="3" t="s">
        <v>4297</v>
      </c>
      <c r="B610" s="3" t="s">
        <v>189</v>
      </c>
      <c r="C610" s="3" t="s">
        <v>1143</v>
      </c>
      <c r="D610" s="3" t="s">
        <v>182</v>
      </c>
      <c r="K610" s="57">
        <v>0.73541666666666661</v>
      </c>
      <c r="L610" s="3">
        <v>5</v>
      </c>
      <c r="M610" s="57">
        <v>0.73749999999999993</v>
      </c>
      <c r="AX610" s="3" t="s">
        <v>5514</v>
      </c>
      <c r="AZ610" s="57">
        <v>0.71944444444444444</v>
      </c>
      <c r="BA610" s="3" t="s">
        <v>5514</v>
      </c>
      <c r="BB610" s="3" t="s">
        <v>104</v>
      </c>
      <c r="BC610" s="57">
        <v>0.72222222222222221</v>
      </c>
      <c r="BJ610" s="3" t="s">
        <v>5514</v>
      </c>
      <c r="BL610" s="57">
        <v>0.73055555555555562</v>
      </c>
      <c r="BM610" s="3" t="s">
        <v>5514</v>
      </c>
      <c r="BO610" s="57">
        <v>0.72777777777777775</v>
      </c>
      <c r="BP610" s="57">
        <v>0.69166666666666676</v>
      </c>
      <c r="BQ610" s="3">
        <v>6</v>
      </c>
      <c r="BR610" s="57">
        <v>0.69305555555555554</v>
      </c>
      <c r="CH610" s="3" t="s">
        <v>5514</v>
      </c>
      <c r="CI610" s="3" t="s">
        <v>5518</v>
      </c>
      <c r="CJ610" s="57">
        <v>0.71458333333333324</v>
      </c>
      <c r="CK610" s="3" t="s">
        <v>5514</v>
      </c>
      <c r="CL610" s="3" t="s">
        <v>5518</v>
      </c>
      <c r="CM610" s="57">
        <v>0.71111111111111114</v>
      </c>
      <c r="CN610" s="57">
        <v>0.70486111111111116</v>
      </c>
      <c r="CO610" s="3">
        <v>4</v>
      </c>
      <c r="CP610" s="57">
        <v>0.70624999999999993</v>
      </c>
      <c r="CQ610" s="3" t="s">
        <v>5514</v>
      </c>
      <c r="CR610" s="3" t="s">
        <v>5518</v>
      </c>
      <c r="CS610" s="57">
        <v>0.69791666666666663</v>
      </c>
      <c r="CT610" s="3" t="s">
        <v>5514</v>
      </c>
      <c r="CU610" s="3" t="s">
        <v>5518</v>
      </c>
      <c r="CV610" s="57">
        <v>0.68611111111111101</v>
      </c>
      <c r="CW610" s="3" t="s">
        <v>5514</v>
      </c>
      <c r="CX610" s="3" t="s">
        <v>5518</v>
      </c>
      <c r="CY610" s="57">
        <v>0.68263888888888891</v>
      </c>
      <c r="EJ610" s="3" t="s">
        <v>5514</v>
      </c>
      <c r="EK610" s="3" t="s">
        <v>191</v>
      </c>
      <c r="EL610" s="57">
        <v>0.6777777777777777</v>
      </c>
      <c r="ES610" s="3" t="s">
        <v>5514</v>
      </c>
      <c r="ET610" s="3" t="s">
        <v>5518</v>
      </c>
      <c r="EU610" s="57">
        <v>0.75</v>
      </c>
    </row>
    <row r="611" spans="1:151">
      <c r="A611" s="3" t="s">
        <v>4298</v>
      </c>
      <c r="B611" s="3" t="s">
        <v>32</v>
      </c>
      <c r="C611" s="3" t="s">
        <v>189</v>
      </c>
      <c r="D611" s="3" t="s">
        <v>182</v>
      </c>
      <c r="K611" s="57">
        <v>0.63958333333333328</v>
      </c>
      <c r="L611" s="3">
        <v>2</v>
      </c>
      <c r="M611" s="57">
        <v>0.64374999999999993</v>
      </c>
      <c r="N611" s="3" t="s">
        <v>5514</v>
      </c>
      <c r="P611" s="57">
        <v>0.63611111111111118</v>
      </c>
      <c r="Q611" s="3" t="s">
        <v>4675</v>
      </c>
      <c r="R611" s="3">
        <v>3</v>
      </c>
      <c r="S611" s="57">
        <v>0.62430555555555556</v>
      </c>
      <c r="BV611" s="3" t="s">
        <v>5514</v>
      </c>
      <c r="BW611" s="3" t="s">
        <v>5518</v>
      </c>
      <c r="BX611" s="57">
        <v>0.66875000000000007</v>
      </c>
      <c r="BY611" s="3" t="s">
        <v>5514</v>
      </c>
      <c r="BZ611" s="3" t="s">
        <v>5518</v>
      </c>
      <c r="CA611" s="57">
        <v>0.66319444444444442</v>
      </c>
      <c r="CB611" s="3" t="s">
        <v>5514</v>
      </c>
      <c r="CC611" s="3" t="s">
        <v>5518</v>
      </c>
      <c r="CD611" s="57">
        <v>0.65555555555555556</v>
      </c>
      <c r="CE611" s="3" t="s">
        <v>5514</v>
      </c>
      <c r="CG611" s="57">
        <v>0.64861111111111114</v>
      </c>
      <c r="EG611" s="3" t="s">
        <v>5514</v>
      </c>
      <c r="EI611" s="57">
        <v>0.67499999999999993</v>
      </c>
    </row>
    <row r="612" spans="1:151">
      <c r="A612" s="3" t="s">
        <v>4299</v>
      </c>
      <c r="B612" s="3" t="s">
        <v>1315</v>
      </c>
      <c r="C612" s="3" t="s">
        <v>82</v>
      </c>
      <c r="D612" s="3" t="s">
        <v>182</v>
      </c>
      <c r="K612" s="57">
        <v>0.89444444444444438</v>
      </c>
      <c r="L612" s="3">
        <v>6</v>
      </c>
      <c r="M612" s="3" t="s">
        <v>6509</v>
      </c>
      <c r="N612" s="3" t="s">
        <v>5514</v>
      </c>
      <c r="P612" s="57">
        <v>0.89097222222222217</v>
      </c>
      <c r="Q612" s="57">
        <v>0.87708333333333333</v>
      </c>
      <c r="R612" s="3">
        <v>4</v>
      </c>
      <c r="S612" s="57">
        <v>0.87847222222222221</v>
      </c>
    </row>
    <row r="613" spans="1:151">
      <c r="A613" s="3" t="s">
        <v>3938</v>
      </c>
      <c r="B613" s="3" t="s">
        <v>1116</v>
      </c>
      <c r="C613" s="3" t="s">
        <v>1302</v>
      </c>
      <c r="D613" s="3" t="s">
        <v>182</v>
      </c>
      <c r="K613" s="57">
        <v>0.70763888888888893</v>
      </c>
      <c r="L613" s="3">
        <v>7</v>
      </c>
      <c r="M613" s="57">
        <v>0.70972222222222225</v>
      </c>
      <c r="N613" s="3" t="s">
        <v>5514</v>
      </c>
      <c r="P613" s="57">
        <v>0.70486111111111116</v>
      </c>
      <c r="Q613" s="3" t="s">
        <v>5514</v>
      </c>
      <c r="R613" s="3" t="s">
        <v>5518</v>
      </c>
      <c r="S613" s="57">
        <v>0.69374999999999998</v>
      </c>
      <c r="BV613" s="3" t="s">
        <v>5514</v>
      </c>
      <c r="BW613" s="3" t="s">
        <v>5518</v>
      </c>
      <c r="BX613" s="57">
        <v>0.7402777777777777</v>
      </c>
      <c r="BY613" s="57">
        <v>0.73263888888888884</v>
      </c>
      <c r="BZ613" s="3">
        <v>4</v>
      </c>
      <c r="CA613" s="57">
        <v>0.73402777777777783</v>
      </c>
      <c r="CB613" s="3" t="s">
        <v>5514</v>
      </c>
      <c r="CC613" s="3" t="s">
        <v>5518</v>
      </c>
      <c r="CD613" s="57">
        <v>0.72222222222222221</v>
      </c>
      <c r="CE613" s="3" t="s">
        <v>5514</v>
      </c>
      <c r="CG613" s="57">
        <v>0.71458333333333324</v>
      </c>
      <c r="EG613" s="3" t="s">
        <v>5514</v>
      </c>
      <c r="EI613" s="57">
        <v>0.74722222222222223</v>
      </c>
    </row>
    <row r="614" spans="1:151">
      <c r="A614" s="3" t="s">
        <v>4301</v>
      </c>
      <c r="B614" s="3" t="s">
        <v>1097</v>
      </c>
      <c r="C614" s="3" t="s">
        <v>82</v>
      </c>
      <c r="D614" s="3" t="s">
        <v>182</v>
      </c>
      <c r="K614" s="57">
        <v>0.64513888888888882</v>
      </c>
      <c r="L614" s="3">
        <v>7</v>
      </c>
      <c r="M614" s="3" t="s">
        <v>6507</v>
      </c>
      <c r="N614" s="3" t="s">
        <v>5514</v>
      </c>
      <c r="P614" s="57">
        <v>0.64097222222222217</v>
      </c>
      <c r="Q614" s="3" t="s">
        <v>5514</v>
      </c>
      <c r="R614" s="3" t="s">
        <v>5518</v>
      </c>
      <c r="S614" s="57">
        <v>0.62847222222222221</v>
      </c>
    </row>
    <row r="615" spans="1:151">
      <c r="A615" s="3" t="s">
        <v>4302</v>
      </c>
      <c r="B615" s="3" t="s">
        <v>1940</v>
      </c>
      <c r="C615" s="3" t="s">
        <v>82</v>
      </c>
      <c r="D615" s="3" t="s">
        <v>182</v>
      </c>
      <c r="K615" s="57">
        <v>0.7284722222222223</v>
      </c>
      <c r="L615" s="3">
        <v>8</v>
      </c>
      <c r="M615" s="3" t="s">
        <v>6506</v>
      </c>
      <c r="N615" s="3" t="s">
        <v>5514</v>
      </c>
      <c r="P615" s="57">
        <v>0.72499999999999998</v>
      </c>
      <c r="Q615" s="3" t="s">
        <v>5514</v>
      </c>
      <c r="R615" s="3" t="s">
        <v>5518</v>
      </c>
      <c r="S615" s="57">
        <v>0.71458333333333324</v>
      </c>
    </row>
    <row r="616" spans="1:151">
      <c r="A616" s="3" t="s">
        <v>4305</v>
      </c>
      <c r="B616" s="3" t="s">
        <v>1088</v>
      </c>
      <c r="C616" s="3" t="s">
        <v>1915</v>
      </c>
      <c r="D616" s="3" t="s">
        <v>182</v>
      </c>
      <c r="K616" s="57">
        <v>0.69374999999999998</v>
      </c>
      <c r="L616" s="3">
        <v>2</v>
      </c>
      <c r="M616" s="57">
        <v>0.69791666666666663</v>
      </c>
      <c r="N616" s="3" t="s">
        <v>5514</v>
      </c>
      <c r="P616" s="57">
        <v>0.68958333333333333</v>
      </c>
      <c r="Q616" s="3" t="s">
        <v>5514</v>
      </c>
      <c r="R616" s="3" t="s">
        <v>5518</v>
      </c>
      <c r="S616" s="57">
        <v>0.67847222222222225</v>
      </c>
      <c r="BV616" s="3" t="s">
        <v>5514</v>
      </c>
      <c r="BW616" s="3" t="s">
        <v>5518</v>
      </c>
      <c r="BX616" s="57">
        <v>0.72291666666666676</v>
      </c>
      <c r="BY616" s="3" t="s">
        <v>5514</v>
      </c>
      <c r="BZ616" s="3" t="s">
        <v>5518</v>
      </c>
      <c r="CA616" s="57">
        <v>0.71805555555555556</v>
      </c>
      <c r="CB616" s="3" t="s">
        <v>5514</v>
      </c>
      <c r="CC616" s="3" t="s">
        <v>5518</v>
      </c>
      <c r="CD616" s="57">
        <v>0.7104166666666667</v>
      </c>
      <c r="CE616" s="3" t="s">
        <v>5514</v>
      </c>
      <c r="CG616" s="57">
        <v>0.70347222222222217</v>
      </c>
      <c r="EG616" s="3" t="s">
        <v>5514</v>
      </c>
      <c r="EI616" s="57">
        <v>0.72986111111111107</v>
      </c>
    </row>
    <row r="617" spans="1:151">
      <c r="A617" s="3" t="s">
        <v>4311</v>
      </c>
      <c r="B617" s="3" t="s">
        <v>1071</v>
      </c>
      <c r="C617" s="3" t="s">
        <v>1196</v>
      </c>
      <c r="D617" s="3" t="s">
        <v>182</v>
      </c>
      <c r="K617" s="57">
        <v>0.69027777777777777</v>
      </c>
      <c r="L617" s="3">
        <v>6</v>
      </c>
      <c r="M617" s="57">
        <v>0.69374999999999998</v>
      </c>
      <c r="BJ617" s="3" t="s">
        <v>5514</v>
      </c>
      <c r="BL617" s="57">
        <v>0.68472222222222223</v>
      </c>
      <c r="ED617" s="3" t="s">
        <v>5514</v>
      </c>
      <c r="EE617" s="3" t="s">
        <v>5518</v>
      </c>
      <c r="EF617" s="57">
        <v>0.67847222222222225</v>
      </c>
      <c r="ES617" s="57">
        <v>0.70763888888888893</v>
      </c>
      <c r="ET617" s="3">
        <v>4</v>
      </c>
      <c r="EU617" s="57">
        <v>0.7090277777777777</v>
      </c>
    </row>
    <row r="618" spans="1:151">
      <c r="A618" s="3" t="s">
        <v>4312</v>
      </c>
      <c r="B618" s="3" t="s">
        <v>58</v>
      </c>
      <c r="C618" s="3" t="s">
        <v>1190</v>
      </c>
      <c r="D618" s="3" t="s">
        <v>182</v>
      </c>
      <c r="K618" s="57">
        <v>0.65555555555555556</v>
      </c>
      <c r="L618" s="3">
        <v>8</v>
      </c>
      <c r="M618" s="57">
        <v>0.65972222222222221</v>
      </c>
      <c r="BJ618" s="3" t="s">
        <v>5514</v>
      </c>
      <c r="BL618" s="57">
        <v>0.65069444444444446</v>
      </c>
      <c r="ED618" s="3" t="s">
        <v>5514</v>
      </c>
      <c r="EE618" s="3" t="s">
        <v>5518</v>
      </c>
      <c r="EF618" s="57">
        <v>0.64444444444444449</v>
      </c>
      <c r="ES618" s="3" t="s">
        <v>5514</v>
      </c>
      <c r="ET618" s="3" t="s">
        <v>5518</v>
      </c>
      <c r="EU618" s="57">
        <v>0.67152777777777783</v>
      </c>
    </row>
    <row r="619" spans="1:151">
      <c r="A619" s="3" t="s">
        <v>4313</v>
      </c>
      <c r="B619" s="3" t="s">
        <v>1063</v>
      </c>
      <c r="C619" s="3" t="s">
        <v>82</v>
      </c>
      <c r="D619" s="3" t="s">
        <v>182</v>
      </c>
      <c r="K619" s="57">
        <v>0.90625</v>
      </c>
      <c r="L619" s="3">
        <v>5</v>
      </c>
      <c r="M619" s="3" t="s">
        <v>6505</v>
      </c>
      <c r="N619" s="3" t="s">
        <v>5514</v>
      </c>
      <c r="P619" s="57">
        <v>0.90277777777777779</v>
      </c>
      <c r="Q619" s="57">
        <v>0.88958333333333339</v>
      </c>
      <c r="R619" s="3">
        <v>4</v>
      </c>
      <c r="S619" s="57">
        <v>0.89097222222222217</v>
      </c>
    </row>
    <row r="620" spans="1:151">
      <c r="A620" s="3" t="s">
        <v>4314</v>
      </c>
      <c r="B620" s="3" t="s">
        <v>218</v>
      </c>
      <c r="C620" s="3" t="s">
        <v>1165</v>
      </c>
      <c r="D620" s="3" t="s">
        <v>182</v>
      </c>
      <c r="K620" s="57">
        <v>0.39513888888888887</v>
      </c>
      <c r="L620" s="3">
        <v>8</v>
      </c>
      <c r="M620" s="57">
        <v>0.3972222222222222</v>
      </c>
      <c r="N620" s="3" t="s">
        <v>5514</v>
      </c>
      <c r="P620" s="57">
        <v>0.39166666666666666</v>
      </c>
      <c r="Q620" s="57">
        <v>0.37777777777777777</v>
      </c>
      <c r="R620" s="3">
        <v>4</v>
      </c>
      <c r="S620" s="57">
        <v>0.37916666666666665</v>
      </c>
      <c r="ES620" s="57">
        <v>0.41111111111111115</v>
      </c>
      <c r="ET620" s="3">
        <v>8</v>
      </c>
      <c r="EU620" s="57">
        <v>0.41250000000000003</v>
      </c>
    </row>
    <row r="621" spans="1:151">
      <c r="A621" s="3" t="s">
        <v>4315</v>
      </c>
      <c r="B621" s="3" t="s">
        <v>1084</v>
      </c>
      <c r="C621" s="3" t="s">
        <v>1947</v>
      </c>
      <c r="D621" s="3" t="s">
        <v>182</v>
      </c>
      <c r="K621" s="57">
        <v>0.82152777777777775</v>
      </c>
      <c r="L621" s="3">
        <v>7</v>
      </c>
      <c r="M621" s="57">
        <v>0.83888888888888891</v>
      </c>
      <c r="N621" s="3" t="s">
        <v>5514</v>
      </c>
      <c r="P621" s="57">
        <v>0.81805555555555554</v>
      </c>
      <c r="Q621" s="57">
        <v>0.80486111111111114</v>
      </c>
      <c r="R621" s="3">
        <v>4</v>
      </c>
      <c r="S621" s="57">
        <v>0.80625000000000002</v>
      </c>
      <c r="BV621" s="57">
        <v>0.87222222222222223</v>
      </c>
      <c r="BW621" s="3">
        <v>4</v>
      </c>
      <c r="BX621" s="57">
        <v>0.87430555555555556</v>
      </c>
      <c r="BY621" s="3" t="s">
        <v>5514</v>
      </c>
      <c r="BZ621" s="3" t="s">
        <v>5518</v>
      </c>
      <c r="CA621" s="57">
        <v>0.86458333333333337</v>
      </c>
      <c r="CB621" s="57">
        <v>0.85277777777777775</v>
      </c>
      <c r="CC621" s="3">
        <v>4</v>
      </c>
      <c r="CD621" s="57">
        <v>0.85555555555555562</v>
      </c>
      <c r="CE621" s="3" t="s">
        <v>5514</v>
      </c>
      <c r="CG621" s="57">
        <v>0.84375</v>
      </c>
      <c r="EG621" s="3" t="s">
        <v>5514</v>
      </c>
      <c r="EI621" s="57">
        <v>0.88263888888888886</v>
      </c>
    </row>
    <row r="622" spans="1:151">
      <c r="A622" s="3" t="s">
        <v>4316</v>
      </c>
      <c r="B622" s="3" t="s">
        <v>5997</v>
      </c>
      <c r="C622" s="3" t="s">
        <v>1090</v>
      </c>
      <c r="D622" s="3" t="s">
        <v>182</v>
      </c>
      <c r="K622" s="57">
        <v>0.52361111111111114</v>
      </c>
      <c r="L622" s="3">
        <v>5</v>
      </c>
      <c r="M622" s="57">
        <v>0.52569444444444446</v>
      </c>
      <c r="AX622" s="3" t="s">
        <v>5514</v>
      </c>
      <c r="AZ622" s="57">
        <v>0.50694444444444442</v>
      </c>
      <c r="BA622" s="3" t="s">
        <v>5514</v>
      </c>
      <c r="BB622" s="3" t="s">
        <v>104</v>
      </c>
      <c r="BC622" s="57">
        <v>0.50972222222222219</v>
      </c>
      <c r="BJ622" s="3" t="s">
        <v>5514</v>
      </c>
      <c r="BL622" s="57">
        <v>0.5180555555555556</v>
      </c>
      <c r="BM622" s="3" t="s">
        <v>5514</v>
      </c>
      <c r="BO622" s="57">
        <v>0.51527777777777783</v>
      </c>
      <c r="BP622" s="57">
        <v>0.48333333333333334</v>
      </c>
      <c r="BQ622" s="3">
        <v>6</v>
      </c>
      <c r="BR622" s="57">
        <v>0.48472222222222222</v>
      </c>
      <c r="CH622" s="3" t="s">
        <v>5514</v>
      </c>
      <c r="CI622" s="3" t="s">
        <v>5518</v>
      </c>
      <c r="CJ622" s="57">
        <v>0.50208333333333333</v>
      </c>
      <c r="CK622" s="3" t="s">
        <v>5514</v>
      </c>
      <c r="CL622" s="3" t="s">
        <v>5518</v>
      </c>
      <c r="CM622" s="57">
        <v>0.49861111111111112</v>
      </c>
      <c r="CN622" s="3" t="s">
        <v>5514</v>
      </c>
      <c r="CO622" s="3" t="s">
        <v>5518</v>
      </c>
      <c r="CP622" s="57">
        <v>0.49444444444444446</v>
      </c>
      <c r="CQ622" s="3" t="s">
        <v>5514</v>
      </c>
      <c r="CR622" s="3" t="s">
        <v>5518</v>
      </c>
      <c r="CS622" s="57">
        <v>0.48958333333333331</v>
      </c>
      <c r="CT622" s="3" t="s">
        <v>5514</v>
      </c>
      <c r="CU622" s="3" t="s">
        <v>5518</v>
      </c>
      <c r="CV622" s="57">
        <v>0.4777777777777778</v>
      </c>
      <c r="CW622" s="57">
        <v>0.47152777777777777</v>
      </c>
      <c r="CX622" s="3">
        <v>4</v>
      </c>
      <c r="CY622" s="57">
        <v>0.47361111111111115</v>
      </c>
      <c r="EJ622" s="3" t="s">
        <v>5514</v>
      </c>
      <c r="EK622" s="3" t="s">
        <v>191</v>
      </c>
      <c r="EL622" s="57">
        <v>0.46319444444444446</v>
      </c>
      <c r="ES622" s="3" t="s">
        <v>5514</v>
      </c>
      <c r="ET622" s="3" t="s">
        <v>5518</v>
      </c>
      <c r="EU622" s="57">
        <v>0.53819444444444442</v>
      </c>
    </row>
    <row r="623" spans="1:151">
      <c r="A623" s="3" t="s">
        <v>4317</v>
      </c>
      <c r="B623" s="3" t="s">
        <v>1209</v>
      </c>
      <c r="C623" s="3" t="s">
        <v>1090</v>
      </c>
      <c r="D623" s="3" t="s">
        <v>182</v>
      </c>
      <c r="K623" s="57">
        <v>0.81527777777777777</v>
      </c>
      <c r="L623" s="3">
        <v>8</v>
      </c>
      <c r="M623" s="57">
        <v>0.81874999999999998</v>
      </c>
      <c r="AX623" s="3" t="s">
        <v>5514</v>
      </c>
      <c r="AZ623" s="57">
        <v>0.79861111111111116</v>
      </c>
      <c r="BA623" s="3" t="s">
        <v>5514</v>
      </c>
      <c r="BB623" s="3" t="s">
        <v>104</v>
      </c>
      <c r="BC623" s="57">
        <v>0.80138888888888893</v>
      </c>
      <c r="BJ623" s="3" t="s">
        <v>5514</v>
      </c>
      <c r="BL623" s="57">
        <v>0.80972222222222223</v>
      </c>
      <c r="BM623" s="3" t="s">
        <v>5514</v>
      </c>
      <c r="BO623" s="57">
        <v>0.80694444444444446</v>
      </c>
      <c r="BP623" s="57">
        <v>0.77083333333333337</v>
      </c>
      <c r="BQ623" s="3">
        <v>6</v>
      </c>
      <c r="BR623" s="57">
        <v>0.77222222222222225</v>
      </c>
      <c r="CH623" s="3" t="s">
        <v>5514</v>
      </c>
      <c r="CI623" s="3" t="s">
        <v>5518</v>
      </c>
      <c r="CJ623" s="57">
        <v>0.79375000000000007</v>
      </c>
      <c r="CK623" s="57">
        <v>0.78749999999999998</v>
      </c>
      <c r="CL623" s="3">
        <v>4</v>
      </c>
      <c r="CM623" s="57">
        <v>0.78888888888888886</v>
      </c>
      <c r="CN623" s="3" t="s">
        <v>5514</v>
      </c>
      <c r="CO623" s="3" t="s">
        <v>5518</v>
      </c>
      <c r="CP623" s="57">
        <v>0.78194444444444444</v>
      </c>
      <c r="CQ623" s="3" t="s">
        <v>5514</v>
      </c>
      <c r="CR623" s="3" t="s">
        <v>5518</v>
      </c>
      <c r="CS623" s="57">
        <v>0.77708333333333324</v>
      </c>
      <c r="CT623" s="57">
        <v>0.76250000000000007</v>
      </c>
      <c r="CU623" s="3">
        <v>4</v>
      </c>
      <c r="CV623" s="57">
        <v>0.76388888888888884</v>
      </c>
      <c r="CW623" s="3" t="s">
        <v>5514</v>
      </c>
      <c r="CX623" s="3" t="s">
        <v>5518</v>
      </c>
      <c r="CY623" s="57">
        <v>0.75694444444444453</v>
      </c>
      <c r="EJ623" s="57">
        <v>0.75</v>
      </c>
      <c r="EK623" s="3" t="s">
        <v>191</v>
      </c>
      <c r="EL623" s="57">
        <v>0.75138888888888899</v>
      </c>
      <c r="ES623" s="3" t="s">
        <v>5514</v>
      </c>
      <c r="ET623" s="3" t="s">
        <v>5518</v>
      </c>
      <c r="EU623" s="57">
        <v>0.8305555555555556</v>
      </c>
    </row>
    <row r="624" spans="1:151">
      <c r="A624" s="3" t="s">
        <v>4318</v>
      </c>
      <c r="B624" s="3" t="s">
        <v>189</v>
      </c>
      <c r="C624" s="3" t="s">
        <v>1090</v>
      </c>
      <c r="D624" s="3" t="s">
        <v>182</v>
      </c>
      <c r="K624" s="57">
        <v>0.90138888888888891</v>
      </c>
      <c r="L624" s="3">
        <v>9</v>
      </c>
      <c r="M624" s="57">
        <v>0.90416666666666667</v>
      </c>
      <c r="AX624" s="3" t="s">
        <v>5514</v>
      </c>
      <c r="AZ624" s="57">
        <v>0.8847222222222223</v>
      </c>
      <c r="BA624" s="3" t="s">
        <v>5514</v>
      </c>
      <c r="BB624" s="3" t="s">
        <v>104</v>
      </c>
      <c r="BC624" s="57">
        <v>0.88750000000000007</v>
      </c>
      <c r="BJ624" s="3" t="s">
        <v>5514</v>
      </c>
      <c r="BL624" s="57">
        <v>0.89583333333333337</v>
      </c>
      <c r="BM624" s="3" t="s">
        <v>5514</v>
      </c>
      <c r="BO624" s="57">
        <v>0.8930555555555556</v>
      </c>
      <c r="BP624" s="57">
        <v>0.86041666666666661</v>
      </c>
      <c r="BQ624" s="3">
        <v>4</v>
      </c>
      <c r="BR624" s="57">
        <v>0.86319444444444438</v>
      </c>
      <c r="CH624" s="3" t="s">
        <v>5514</v>
      </c>
      <c r="CI624" s="3" t="s">
        <v>5518</v>
      </c>
      <c r="CJ624" s="57">
        <v>0.87986111111111109</v>
      </c>
      <c r="CK624" s="3" t="s">
        <v>5514</v>
      </c>
      <c r="CL624" s="3" t="s">
        <v>5518</v>
      </c>
      <c r="CM624" s="57">
        <v>0.87638888888888899</v>
      </c>
      <c r="CN624" s="3" t="s">
        <v>5514</v>
      </c>
      <c r="CO624" s="3" t="s">
        <v>5518</v>
      </c>
      <c r="CP624" s="57">
        <v>0.87291666666666667</v>
      </c>
      <c r="CQ624" s="3" t="s">
        <v>5514</v>
      </c>
      <c r="CR624" s="3" t="s">
        <v>5518</v>
      </c>
      <c r="CS624" s="57">
        <v>0.86805555555555547</v>
      </c>
      <c r="CT624" s="3" t="s">
        <v>5514</v>
      </c>
      <c r="CU624" s="3" t="s">
        <v>5518</v>
      </c>
      <c r="CV624" s="57">
        <v>0.85486111111111107</v>
      </c>
      <c r="CW624" s="3" t="s">
        <v>5514</v>
      </c>
      <c r="CX624" s="3" t="s">
        <v>5518</v>
      </c>
      <c r="CY624" s="57">
        <v>0.85138888888888886</v>
      </c>
      <c r="EJ624" s="3" t="s">
        <v>5514</v>
      </c>
      <c r="EK624" s="3" t="s">
        <v>191</v>
      </c>
      <c r="EL624" s="57">
        <v>0.84722222222222221</v>
      </c>
      <c r="ES624" s="3" t="s">
        <v>5514</v>
      </c>
      <c r="ET624" s="3" t="s">
        <v>5518</v>
      </c>
      <c r="EU624" s="57">
        <v>0.9159722222222223</v>
      </c>
    </row>
    <row r="625" spans="1:151">
      <c r="A625" s="3" t="s">
        <v>4319</v>
      </c>
      <c r="B625" s="3" t="s">
        <v>242</v>
      </c>
      <c r="C625" s="3" t="s">
        <v>16</v>
      </c>
      <c r="D625" s="3" t="s">
        <v>182</v>
      </c>
      <c r="K625" s="57">
        <v>0.88888888888888884</v>
      </c>
      <c r="L625" s="3">
        <v>7</v>
      </c>
      <c r="M625" s="57">
        <v>0.89097222222222217</v>
      </c>
      <c r="AX625" s="3" t="s">
        <v>5514</v>
      </c>
      <c r="AZ625" s="57">
        <v>0.87222222222222223</v>
      </c>
      <c r="BA625" s="3" t="s">
        <v>5514</v>
      </c>
      <c r="BB625" s="3" t="s">
        <v>104</v>
      </c>
      <c r="BC625" s="57">
        <v>0.875</v>
      </c>
      <c r="BJ625" s="3" t="s">
        <v>5514</v>
      </c>
      <c r="BL625" s="57">
        <v>0.8833333333333333</v>
      </c>
      <c r="BM625" s="3" t="s">
        <v>5514</v>
      </c>
      <c r="BO625" s="57">
        <v>0.88055555555555554</v>
      </c>
      <c r="BP625" s="57">
        <v>0.84791666666666676</v>
      </c>
      <c r="BQ625" s="3">
        <v>6</v>
      </c>
      <c r="BR625" s="57">
        <v>0.85069444444444453</v>
      </c>
      <c r="CH625" s="3" t="s">
        <v>5514</v>
      </c>
      <c r="CI625" s="3" t="s">
        <v>5518</v>
      </c>
      <c r="CJ625" s="57">
        <v>0.86736111111111114</v>
      </c>
      <c r="CK625" s="3" t="s">
        <v>5514</v>
      </c>
      <c r="CL625" s="3" t="s">
        <v>5518</v>
      </c>
      <c r="CM625" s="57">
        <v>0.86388888888888893</v>
      </c>
      <c r="CN625" s="3" t="s">
        <v>5514</v>
      </c>
      <c r="CO625" s="3" t="s">
        <v>5518</v>
      </c>
      <c r="CP625" s="57">
        <v>0.86041666666666661</v>
      </c>
      <c r="CQ625" s="3" t="s">
        <v>5514</v>
      </c>
      <c r="CR625" s="3" t="s">
        <v>5518</v>
      </c>
      <c r="CS625" s="57">
        <v>0.85555555555555562</v>
      </c>
      <c r="CT625" s="3" t="s">
        <v>5514</v>
      </c>
      <c r="CU625" s="3" t="s">
        <v>5518</v>
      </c>
      <c r="CV625" s="57">
        <v>0.84236111111111101</v>
      </c>
      <c r="CW625" s="57">
        <v>0.8354166666666667</v>
      </c>
      <c r="CX625" s="3">
        <v>4</v>
      </c>
      <c r="CY625" s="57">
        <v>0.83750000000000002</v>
      </c>
      <c r="EJ625" s="57">
        <v>0.82638888888888884</v>
      </c>
      <c r="EL625" s="57">
        <v>0.82777777777777783</v>
      </c>
      <c r="ES625" s="57">
        <v>0.90486111111111101</v>
      </c>
      <c r="ET625" s="3">
        <v>6</v>
      </c>
      <c r="EU625" s="3" t="s">
        <v>5516</v>
      </c>
    </row>
    <row r="626" spans="1:151">
      <c r="A626" s="3" t="s">
        <v>5828</v>
      </c>
      <c r="B626" s="3" t="s">
        <v>82</v>
      </c>
      <c r="C626" s="3" t="s">
        <v>1159</v>
      </c>
      <c r="D626" s="3" t="s">
        <v>182</v>
      </c>
      <c r="K626" s="3" t="s">
        <v>5791</v>
      </c>
      <c r="L626" s="3">
        <v>7</v>
      </c>
      <c r="M626" s="57">
        <v>0.41666666666666669</v>
      </c>
      <c r="ES626" s="3" t="s">
        <v>5514</v>
      </c>
      <c r="ET626" s="3" t="s">
        <v>5518</v>
      </c>
      <c r="EU626" s="57">
        <v>0.4284722222222222</v>
      </c>
    </row>
    <row r="627" spans="1:151">
      <c r="A627" s="3" t="s">
        <v>5829</v>
      </c>
      <c r="B627" s="3" t="s">
        <v>5612</v>
      </c>
      <c r="C627" s="3" t="s">
        <v>5645</v>
      </c>
      <c r="D627" s="3" t="s">
        <v>182</v>
      </c>
      <c r="K627" s="57">
        <v>0.51180555555555551</v>
      </c>
      <c r="L627" s="3">
        <v>5</v>
      </c>
      <c r="M627" s="57">
        <v>0.51597222222222217</v>
      </c>
      <c r="AX627" s="3" t="s">
        <v>5514</v>
      </c>
      <c r="AZ627" s="57">
        <v>0.49583333333333335</v>
      </c>
      <c r="BA627" s="3" t="s">
        <v>5514</v>
      </c>
      <c r="BB627" s="3" t="s">
        <v>104</v>
      </c>
      <c r="BC627" s="57">
        <v>0.49861111111111112</v>
      </c>
      <c r="BJ627" s="3" t="s">
        <v>5514</v>
      </c>
      <c r="BL627" s="57">
        <v>0.50694444444444442</v>
      </c>
      <c r="BM627" s="3" t="s">
        <v>5514</v>
      </c>
      <c r="BO627" s="57">
        <v>0.50416666666666665</v>
      </c>
      <c r="CZ627" s="3" t="s">
        <v>5514</v>
      </c>
      <c r="DA627" s="3" t="s">
        <v>5518</v>
      </c>
      <c r="DB627" s="57">
        <v>0.4916666666666667</v>
      </c>
      <c r="DC627" s="57">
        <v>0.48472222222222222</v>
      </c>
      <c r="DD627" s="3">
        <v>4</v>
      </c>
      <c r="DE627" s="57">
        <v>0.48680555555555555</v>
      </c>
      <c r="DF627" s="3" t="s">
        <v>5514</v>
      </c>
      <c r="DG627" s="3" t="s">
        <v>5518</v>
      </c>
      <c r="DH627" s="57">
        <v>0.4770833333333333</v>
      </c>
      <c r="EM627" s="57">
        <v>0.46736111111111112</v>
      </c>
      <c r="EN627" s="3">
        <v>4</v>
      </c>
      <c r="EO627" s="57">
        <v>0.47222222222222227</v>
      </c>
      <c r="ES627" s="3" t="s">
        <v>5514</v>
      </c>
      <c r="ET627" s="3" t="s">
        <v>5518</v>
      </c>
      <c r="EU627" s="57">
        <v>0.52777777777777779</v>
      </c>
    </row>
    <row r="628" spans="1:151">
      <c r="A628" s="3" t="s">
        <v>4331</v>
      </c>
      <c r="B628" s="3" t="s">
        <v>82</v>
      </c>
      <c r="C628" s="3" t="s">
        <v>185</v>
      </c>
      <c r="D628" s="3" t="s">
        <v>182</v>
      </c>
      <c r="K628" s="3" t="s">
        <v>4332</v>
      </c>
      <c r="L628" s="3">
        <v>7</v>
      </c>
      <c r="M628" s="57">
        <v>0.32569444444444445</v>
      </c>
      <c r="ES628" s="3" t="s">
        <v>5514</v>
      </c>
      <c r="ET628" s="3" t="s">
        <v>5518</v>
      </c>
      <c r="EU628" s="57">
        <v>0.33749999999999997</v>
      </c>
    </row>
    <row r="629" spans="1:151">
      <c r="A629" s="3" t="s">
        <v>4333</v>
      </c>
      <c r="B629" s="3" t="s">
        <v>82</v>
      </c>
      <c r="C629" s="3" t="s">
        <v>16</v>
      </c>
      <c r="D629" s="3" t="s">
        <v>182</v>
      </c>
      <c r="K629" s="3" t="s">
        <v>5810</v>
      </c>
      <c r="L629" s="3">
        <v>7</v>
      </c>
      <c r="M629" s="57">
        <v>0.27013888888888887</v>
      </c>
      <c r="ES629" s="57">
        <v>0.28402777777777777</v>
      </c>
      <c r="ET629" s="3">
        <v>5</v>
      </c>
      <c r="EU629" s="3" t="s">
        <v>5516</v>
      </c>
    </row>
    <row r="630" spans="1:151">
      <c r="A630" s="3" t="s">
        <v>4602</v>
      </c>
      <c r="B630" s="3" t="s">
        <v>95</v>
      </c>
      <c r="C630" s="3" t="s">
        <v>185</v>
      </c>
      <c r="D630" s="3" t="s">
        <v>182</v>
      </c>
      <c r="K630" s="57">
        <v>0.48194444444444445</v>
      </c>
      <c r="L630" s="3">
        <v>5</v>
      </c>
      <c r="M630" s="57">
        <v>0.48402777777777778</v>
      </c>
      <c r="AX630" s="3" t="s">
        <v>5514</v>
      </c>
      <c r="AZ630" s="57">
        <v>0.46597222222222223</v>
      </c>
      <c r="BA630" s="3" t="s">
        <v>5514</v>
      </c>
      <c r="BB630" s="3" t="s">
        <v>104</v>
      </c>
      <c r="BC630" s="57">
        <v>0.46875</v>
      </c>
      <c r="BJ630" s="3" t="s">
        <v>5514</v>
      </c>
      <c r="BL630" s="57">
        <v>0.4770833333333333</v>
      </c>
      <c r="BM630" s="3" t="s">
        <v>5514</v>
      </c>
      <c r="BO630" s="57">
        <v>0.47430555555555554</v>
      </c>
      <c r="CZ630" s="3" t="s">
        <v>5514</v>
      </c>
      <c r="DA630" s="3" t="s">
        <v>5518</v>
      </c>
      <c r="DB630" s="57">
        <v>0.46180555555555558</v>
      </c>
      <c r="DC630" s="3" t="s">
        <v>5514</v>
      </c>
      <c r="DD630" s="3" t="s">
        <v>5518</v>
      </c>
      <c r="DE630" s="57">
        <v>0.45833333333333331</v>
      </c>
      <c r="DF630" s="57">
        <v>0.45</v>
      </c>
      <c r="DG630" s="3">
        <v>4</v>
      </c>
      <c r="DH630" s="57">
        <v>0.4513888888888889</v>
      </c>
      <c r="EM630" s="57">
        <v>0.44166666666666665</v>
      </c>
      <c r="EN630" s="3">
        <v>4</v>
      </c>
      <c r="EO630" s="57">
        <v>0.44305555555555554</v>
      </c>
      <c r="ES630" s="57">
        <v>0.49791666666666662</v>
      </c>
      <c r="ET630" s="3">
        <v>6</v>
      </c>
      <c r="EU630" s="57">
        <v>0.4993055555555555</v>
      </c>
    </row>
    <row r="631" spans="1:151">
      <c r="A631" s="3" t="s">
        <v>5646</v>
      </c>
      <c r="B631" s="3" t="s">
        <v>95</v>
      </c>
      <c r="C631" s="3" t="s">
        <v>185</v>
      </c>
      <c r="D631" s="3" t="s">
        <v>182</v>
      </c>
      <c r="K631" s="57">
        <v>0.61041666666666672</v>
      </c>
      <c r="L631" s="3">
        <v>5</v>
      </c>
      <c r="M631" s="57">
        <v>0.61319444444444449</v>
      </c>
      <c r="AX631" s="3" t="s">
        <v>5514</v>
      </c>
      <c r="AZ631" s="57">
        <v>0.59444444444444444</v>
      </c>
      <c r="BA631" s="3" t="s">
        <v>5514</v>
      </c>
      <c r="BB631" s="3" t="s">
        <v>104</v>
      </c>
      <c r="BC631" s="57">
        <v>0.59722222222222221</v>
      </c>
      <c r="BJ631" s="3" t="s">
        <v>5514</v>
      </c>
      <c r="BL631" s="57">
        <v>0.60555555555555551</v>
      </c>
      <c r="BM631" s="3" t="s">
        <v>5514</v>
      </c>
      <c r="BO631" s="57">
        <v>0.60277777777777775</v>
      </c>
      <c r="CZ631" s="3" t="s">
        <v>5514</v>
      </c>
      <c r="DA631" s="3" t="s">
        <v>5518</v>
      </c>
      <c r="DB631" s="57">
        <v>0.59027777777777779</v>
      </c>
      <c r="DC631" s="57">
        <v>0.58402777777777781</v>
      </c>
      <c r="DD631" s="3">
        <v>6</v>
      </c>
      <c r="DE631" s="57">
        <v>0.5854166666666667</v>
      </c>
      <c r="DF631" s="3" t="s">
        <v>5514</v>
      </c>
      <c r="DG631" s="3" t="s">
        <v>5518</v>
      </c>
      <c r="DH631" s="57">
        <v>0.57638888888888895</v>
      </c>
      <c r="EM631" s="57">
        <v>0.57013888888888886</v>
      </c>
      <c r="EN631" s="3">
        <v>4</v>
      </c>
      <c r="EO631" s="57">
        <v>0.57152777777777775</v>
      </c>
      <c r="ES631" s="57">
        <v>0.62708333333333333</v>
      </c>
      <c r="ET631" s="3">
        <v>4</v>
      </c>
      <c r="EU631" s="57">
        <v>0.62847222222222221</v>
      </c>
    </row>
    <row r="632" spans="1:151">
      <c r="A632" s="3" t="s">
        <v>5497</v>
      </c>
      <c r="B632" s="3" t="s">
        <v>82</v>
      </c>
      <c r="C632" s="3" t="s">
        <v>185</v>
      </c>
      <c r="D632" s="3" t="s">
        <v>182</v>
      </c>
      <c r="K632" s="3" t="s">
        <v>5452</v>
      </c>
      <c r="L632" s="3">
        <v>14</v>
      </c>
      <c r="M632" s="57">
        <v>0.5</v>
      </c>
      <c r="ES632" s="57">
        <v>0.51388888888888895</v>
      </c>
      <c r="ET632" s="3">
        <v>6</v>
      </c>
      <c r="EU632" s="57">
        <v>0.52916666666666667</v>
      </c>
    </row>
    <row r="633" spans="1:151">
      <c r="A633" s="3" t="s">
        <v>5499</v>
      </c>
      <c r="B633" s="3" t="s">
        <v>82</v>
      </c>
      <c r="C633" s="3" t="s">
        <v>185</v>
      </c>
      <c r="D633" s="3" t="s">
        <v>182</v>
      </c>
      <c r="K633" s="3" t="s">
        <v>6030</v>
      </c>
      <c r="L633" s="3">
        <v>14</v>
      </c>
      <c r="M633" s="57">
        <v>0.65208333333333335</v>
      </c>
      <c r="ES633" s="57">
        <v>0.66597222222222219</v>
      </c>
      <c r="ET633" s="3">
        <v>6</v>
      </c>
      <c r="EU633" s="57">
        <v>0.67291666666666661</v>
      </c>
    </row>
    <row r="634" spans="1:151">
      <c r="A634" s="3" t="s">
        <v>4337</v>
      </c>
      <c r="B634" s="3" t="s">
        <v>1063</v>
      </c>
      <c r="C634" s="3" t="s">
        <v>184</v>
      </c>
      <c r="D634" s="3" t="s">
        <v>182</v>
      </c>
      <c r="K634" s="57">
        <v>0.14166666666666666</v>
      </c>
      <c r="L634" s="3">
        <v>9</v>
      </c>
      <c r="M634" s="57">
        <v>0.14444444444444446</v>
      </c>
      <c r="N634" s="3" t="s">
        <v>5514</v>
      </c>
      <c r="P634" s="57">
        <v>0.13680555555555554</v>
      </c>
      <c r="Q634" s="3" t="s">
        <v>5514</v>
      </c>
      <c r="R634" s="3" t="s">
        <v>5518</v>
      </c>
      <c r="S634" s="57">
        <v>0.12430555555555556</v>
      </c>
      <c r="ES634" s="3" t="s">
        <v>5514</v>
      </c>
      <c r="ET634" s="3" t="s">
        <v>5518</v>
      </c>
      <c r="EU634" s="57">
        <v>0.15763888888888888</v>
      </c>
    </row>
    <row r="635" spans="1:151">
      <c r="A635" s="3" t="s">
        <v>4338</v>
      </c>
      <c r="B635" s="3" t="s">
        <v>1063</v>
      </c>
      <c r="C635" s="3" t="s">
        <v>184</v>
      </c>
      <c r="D635" s="3" t="s">
        <v>182</v>
      </c>
      <c r="K635" s="57">
        <v>0.1451388888888889</v>
      </c>
      <c r="L635" s="3">
        <v>8</v>
      </c>
      <c r="M635" s="57">
        <v>0.14791666666666667</v>
      </c>
      <c r="N635" s="3" t="s">
        <v>5514</v>
      </c>
      <c r="P635" s="57">
        <v>0.14027777777777778</v>
      </c>
      <c r="Q635" s="3" t="s">
        <v>5514</v>
      </c>
      <c r="R635" s="3" t="s">
        <v>5518</v>
      </c>
      <c r="S635" s="57">
        <v>0.1277777777777778</v>
      </c>
      <c r="ES635" s="3" t="s">
        <v>5514</v>
      </c>
      <c r="ET635" s="3" t="s">
        <v>5518</v>
      </c>
      <c r="EU635" s="57">
        <v>0.16111111111111112</v>
      </c>
    </row>
    <row r="636" spans="1:151">
      <c r="A636" s="3" t="s">
        <v>2149</v>
      </c>
      <c r="B636" s="3" t="s">
        <v>1063</v>
      </c>
      <c r="C636" s="3" t="s">
        <v>184</v>
      </c>
      <c r="D636" s="3" t="s">
        <v>182</v>
      </c>
      <c r="K636" s="57">
        <v>0.14930555555555555</v>
      </c>
      <c r="L636" s="3">
        <v>5</v>
      </c>
      <c r="M636" s="57">
        <v>0.15277777777777776</v>
      </c>
      <c r="N636" s="3" t="s">
        <v>5514</v>
      </c>
      <c r="P636" s="57">
        <v>0.1451388888888889</v>
      </c>
      <c r="Q636" s="3" t="s">
        <v>5514</v>
      </c>
      <c r="R636" s="3" t="s">
        <v>5518</v>
      </c>
      <c r="S636" s="57">
        <v>0.13125000000000001</v>
      </c>
      <c r="ES636" s="3" t="s">
        <v>5514</v>
      </c>
      <c r="ET636" s="3" t="s">
        <v>5518</v>
      </c>
      <c r="EU636" s="57">
        <v>0.16597222222222222</v>
      </c>
    </row>
    <row r="637" spans="1:151">
      <c r="A637" s="3" t="s">
        <v>2150</v>
      </c>
      <c r="B637" s="3" t="s">
        <v>1230</v>
      </c>
      <c r="C637" s="3" t="s">
        <v>184</v>
      </c>
      <c r="D637" s="3" t="s">
        <v>182</v>
      </c>
      <c r="K637" s="57">
        <v>0.13402777777777777</v>
      </c>
      <c r="L637" s="3">
        <v>8</v>
      </c>
      <c r="M637" s="57">
        <v>0.13680555555555554</v>
      </c>
      <c r="N637" s="3" t="s">
        <v>5514</v>
      </c>
      <c r="P637" s="57">
        <v>0.12986111111111112</v>
      </c>
      <c r="Q637" s="57">
        <v>9.7916666666666666E-2</v>
      </c>
      <c r="R637" s="3">
        <v>4</v>
      </c>
      <c r="S637" s="57">
        <v>0.11597222222222221</v>
      </c>
      <c r="ES637" s="3" t="s">
        <v>5514</v>
      </c>
      <c r="ET637" s="3" t="s">
        <v>5518</v>
      </c>
      <c r="EU637" s="57">
        <v>0.15</v>
      </c>
    </row>
    <row r="638" spans="1:151">
      <c r="A638" s="3" t="s">
        <v>2151</v>
      </c>
      <c r="B638" s="3" t="s">
        <v>1057</v>
      </c>
      <c r="C638" s="3" t="s">
        <v>184</v>
      </c>
      <c r="D638" s="3" t="s">
        <v>182</v>
      </c>
      <c r="K638" s="57">
        <v>0.13749999999999998</v>
      </c>
      <c r="L638" s="3">
        <v>5</v>
      </c>
      <c r="M638" s="57">
        <v>0.14027777777777778</v>
      </c>
      <c r="N638" s="3" t="s">
        <v>5514</v>
      </c>
      <c r="P638" s="57">
        <v>0.13333333333333333</v>
      </c>
      <c r="Q638" s="3" t="s">
        <v>5514</v>
      </c>
      <c r="R638" s="3" t="s">
        <v>5518</v>
      </c>
      <c r="S638" s="57">
        <v>0.12083333333333333</v>
      </c>
      <c r="ES638" s="3" t="s">
        <v>5514</v>
      </c>
      <c r="ET638" s="3" t="s">
        <v>5518</v>
      </c>
      <c r="EU638" s="57">
        <v>0.15347222222222223</v>
      </c>
    </row>
    <row r="639" spans="1:151">
      <c r="A639" s="3" t="s">
        <v>2152</v>
      </c>
      <c r="B639" s="3" t="s">
        <v>1063</v>
      </c>
      <c r="C639" s="3" t="s">
        <v>184</v>
      </c>
      <c r="D639" s="3" t="s">
        <v>182</v>
      </c>
      <c r="K639" s="57">
        <v>0.15277777777777776</v>
      </c>
      <c r="L639" s="3">
        <v>9</v>
      </c>
      <c r="M639" s="57">
        <v>0.15694444444444444</v>
      </c>
      <c r="N639" s="3" t="s">
        <v>5514</v>
      </c>
      <c r="P639" s="57">
        <v>0.14861111111111111</v>
      </c>
      <c r="Q639" s="3" t="s">
        <v>5514</v>
      </c>
      <c r="R639" s="3" t="s">
        <v>5518</v>
      </c>
      <c r="S639" s="57">
        <v>0.13472222222222222</v>
      </c>
      <c r="ES639" s="3" t="s">
        <v>5514</v>
      </c>
      <c r="ET639" s="3" t="s">
        <v>5518</v>
      </c>
      <c r="EU639" s="57">
        <v>0.17013888888888887</v>
      </c>
    </row>
    <row r="640" spans="1:151">
      <c r="A640" s="3" t="s">
        <v>2153</v>
      </c>
      <c r="B640" s="3" t="s">
        <v>1084</v>
      </c>
      <c r="C640" s="3" t="s">
        <v>184</v>
      </c>
      <c r="D640" s="3" t="s">
        <v>182</v>
      </c>
      <c r="K640" s="57">
        <v>0.13055555555555556</v>
      </c>
      <c r="L640" s="3">
        <v>9</v>
      </c>
      <c r="M640" s="57">
        <v>0.13333333333333333</v>
      </c>
      <c r="N640" s="3" t="s">
        <v>5514</v>
      </c>
      <c r="P640" s="57">
        <v>0.12638888888888888</v>
      </c>
      <c r="Q640" s="57">
        <v>9.4444444444444442E-2</v>
      </c>
      <c r="R640" s="3">
        <v>3</v>
      </c>
      <c r="S640" s="57">
        <v>0.1125</v>
      </c>
      <c r="ES640" s="3" t="s">
        <v>5514</v>
      </c>
      <c r="ET640" s="3" t="s">
        <v>5518</v>
      </c>
      <c r="EU640" s="57">
        <v>0.14652777777777778</v>
      </c>
    </row>
    <row r="641" spans="1:151">
      <c r="A641" s="3" t="s">
        <v>2154</v>
      </c>
      <c r="B641" s="3" t="s">
        <v>1235</v>
      </c>
      <c r="C641" s="3" t="s">
        <v>184</v>
      </c>
      <c r="D641" s="3" t="s">
        <v>182</v>
      </c>
      <c r="K641" s="57">
        <v>0.88541666666666663</v>
      </c>
      <c r="L641" s="3">
        <v>9</v>
      </c>
      <c r="M641" s="57">
        <v>0.88750000000000007</v>
      </c>
      <c r="N641" s="3" t="s">
        <v>5514</v>
      </c>
      <c r="P641" s="57">
        <v>0.88194444444444453</v>
      </c>
      <c r="Q641" s="3" t="s">
        <v>5514</v>
      </c>
      <c r="R641" s="3" t="s">
        <v>5518</v>
      </c>
      <c r="S641" s="57">
        <v>0.87083333333333324</v>
      </c>
      <c r="ES641" s="3" t="s">
        <v>5514</v>
      </c>
      <c r="ET641" s="3" t="s">
        <v>5518</v>
      </c>
      <c r="EU641" s="57">
        <v>0.90069444444444446</v>
      </c>
    </row>
    <row r="642" spans="1:151">
      <c r="A642" s="3" t="s">
        <v>4339</v>
      </c>
      <c r="B642" s="3" t="s">
        <v>1235</v>
      </c>
      <c r="C642" s="3" t="s">
        <v>82</v>
      </c>
      <c r="D642" s="3" t="s">
        <v>182</v>
      </c>
      <c r="K642" s="57">
        <v>0.33749999999999997</v>
      </c>
      <c r="L642" s="3">
        <v>1</v>
      </c>
      <c r="M642" s="3" t="s">
        <v>6503</v>
      </c>
      <c r="N642" s="3" t="s">
        <v>5514</v>
      </c>
      <c r="P642" s="57">
        <v>0.33402777777777781</v>
      </c>
      <c r="Q642" s="3" t="s">
        <v>5514</v>
      </c>
      <c r="R642" s="3" t="s">
        <v>5518</v>
      </c>
      <c r="S642" s="57">
        <v>0.32083333333333336</v>
      </c>
    </row>
    <row r="643" spans="1:151">
      <c r="A643" s="3" t="s">
        <v>4340</v>
      </c>
      <c r="B643" s="3" t="s">
        <v>228</v>
      </c>
      <c r="C643" s="3" t="s">
        <v>184</v>
      </c>
      <c r="D643" s="3" t="s">
        <v>182</v>
      </c>
      <c r="K643" s="57">
        <v>0.85069444444444453</v>
      </c>
      <c r="L643" s="3">
        <v>1</v>
      </c>
      <c r="M643" s="57">
        <v>0.8652777777777777</v>
      </c>
      <c r="BJ643" s="3" t="s">
        <v>5514</v>
      </c>
      <c r="BL643" s="57">
        <v>0.84583333333333333</v>
      </c>
      <c r="ED643" s="3" t="s">
        <v>5514</v>
      </c>
      <c r="EE643" s="3" t="s">
        <v>5518</v>
      </c>
      <c r="EF643" s="57">
        <v>0.83958333333333324</v>
      </c>
      <c r="ES643" s="57">
        <v>0.87916666666666676</v>
      </c>
      <c r="ET643" s="3">
        <v>6</v>
      </c>
      <c r="EU643" s="57">
        <v>0.89027777777777783</v>
      </c>
    </row>
    <row r="644" spans="1:151">
      <c r="A644" s="3" t="s">
        <v>4341</v>
      </c>
      <c r="B644" s="3" t="s">
        <v>82</v>
      </c>
      <c r="C644" s="3" t="s">
        <v>1090</v>
      </c>
      <c r="D644" s="3" t="s">
        <v>182</v>
      </c>
      <c r="K644" s="3" t="s">
        <v>4342</v>
      </c>
      <c r="L644" s="3">
        <v>8</v>
      </c>
      <c r="M644" s="57">
        <v>0.12638888888888888</v>
      </c>
      <c r="ES644" s="3" t="s">
        <v>5514</v>
      </c>
      <c r="ET644" s="3" t="s">
        <v>5518</v>
      </c>
      <c r="EU644" s="57">
        <v>0.13819444444444443</v>
      </c>
    </row>
    <row r="645" spans="1:151">
      <c r="A645" s="3" t="s">
        <v>2161</v>
      </c>
      <c r="B645" s="3" t="s">
        <v>82</v>
      </c>
      <c r="C645" s="3" t="s">
        <v>1090</v>
      </c>
      <c r="D645" s="3" t="s">
        <v>182</v>
      </c>
      <c r="K645" s="3" t="s">
        <v>4343</v>
      </c>
      <c r="L645" s="3">
        <v>6</v>
      </c>
      <c r="M645" s="57">
        <v>0.21944444444444444</v>
      </c>
      <c r="ES645" s="3" t="s">
        <v>5514</v>
      </c>
      <c r="ET645" s="3" t="s">
        <v>5518</v>
      </c>
      <c r="EU645" s="57">
        <v>0.23194444444444443</v>
      </c>
    </row>
    <row r="646" spans="1:151">
      <c r="A646" s="3" t="s">
        <v>2163</v>
      </c>
      <c r="B646" s="3" t="s">
        <v>1235</v>
      </c>
      <c r="C646" s="3" t="s">
        <v>82</v>
      </c>
      <c r="D646" s="3" t="s">
        <v>182</v>
      </c>
      <c r="K646" s="57">
        <v>0.31111111111111112</v>
      </c>
      <c r="L646" s="3">
        <v>8</v>
      </c>
      <c r="M646" s="3" t="s">
        <v>6502</v>
      </c>
      <c r="N646" s="3" t="s">
        <v>5514</v>
      </c>
      <c r="P646" s="57">
        <v>0.30763888888888891</v>
      </c>
      <c r="Q646" s="3" t="s">
        <v>5514</v>
      </c>
      <c r="R646" s="3" t="s">
        <v>5518</v>
      </c>
      <c r="S646" s="57">
        <v>0.29652777777777778</v>
      </c>
    </row>
    <row r="647" spans="1:151">
      <c r="A647" s="3" t="s">
        <v>2165</v>
      </c>
      <c r="B647" s="3" t="s">
        <v>32</v>
      </c>
      <c r="C647" s="3" t="s">
        <v>82</v>
      </c>
      <c r="D647" s="3" t="s">
        <v>182</v>
      </c>
      <c r="K647" s="57">
        <v>0.12361111111111112</v>
      </c>
      <c r="L647" s="3">
        <v>4</v>
      </c>
      <c r="M647" s="3" t="s">
        <v>6501</v>
      </c>
      <c r="N647" s="3" t="s">
        <v>5514</v>
      </c>
      <c r="P647" s="57">
        <v>0.11944444444444445</v>
      </c>
      <c r="Q647" s="3" t="s">
        <v>6500</v>
      </c>
      <c r="R647" s="3">
        <v>5</v>
      </c>
      <c r="S647" s="57">
        <v>0.10555555555555556</v>
      </c>
    </row>
    <row r="648" spans="1:151">
      <c r="A648" s="3" t="s">
        <v>2168</v>
      </c>
      <c r="B648" s="3" t="s">
        <v>33</v>
      </c>
      <c r="C648" s="3" t="s">
        <v>16</v>
      </c>
      <c r="D648" s="3" t="s">
        <v>182</v>
      </c>
      <c r="K648" s="57">
        <v>0.23541666666666669</v>
      </c>
      <c r="L648" s="3">
        <v>5</v>
      </c>
      <c r="M648" s="57">
        <v>0.2388888888888889</v>
      </c>
      <c r="BA648" s="57">
        <v>0.21944444444444444</v>
      </c>
      <c r="BB648" s="3">
        <v>9</v>
      </c>
      <c r="BC648" s="57">
        <v>0.22083333333333333</v>
      </c>
      <c r="BD648" s="3" t="s">
        <v>5514</v>
      </c>
      <c r="BF648" s="57">
        <v>0.21249999999999999</v>
      </c>
      <c r="BI648" s="57">
        <v>0.20833333333333334</v>
      </c>
      <c r="BJ648" s="3" t="s">
        <v>5514</v>
      </c>
      <c r="BL648" s="57">
        <v>0.23055555555555554</v>
      </c>
      <c r="BM648" s="3" t="s">
        <v>5514</v>
      </c>
      <c r="BO648" s="57">
        <v>0.22777777777777777</v>
      </c>
      <c r="ES648" s="57">
        <v>0.25347222222222221</v>
      </c>
      <c r="ET648" s="3">
        <v>8</v>
      </c>
      <c r="EU648" s="3" t="s">
        <v>5516</v>
      </c>
    </row>
    <row r="649" spans="1:151">
      <c r="A649" s="3" t="s">
        <v>2170</v>
      </c>
      <c r="B649" s="3" t="s">
        <v>82</v>
      </c>
      <c r="C649" s="3" t="s">
        <v>185</v>
      </c>
      <c r="D649" s="3" t="s">
        <v>182</v>
      </c>
      <c r="K649" s="3" t="s">
        <v>4345</v>
      </c>
      <c r="L649" s="3">
        <v>4</v>
      </c>
      <c r="M649" s="57">
        <v>0.3527777777777778</v>
      </c>
      <c r="ES649" s="3" t="s">
        <v>5514</v>
      </c>
      <c r="ET649" s="3" t="s">
        <v>5518</v>
      </c>
      <c r="EU649" s="57">
        <v>0.36458333333333331</v>
      </c>
    </row>
    <row r="650" spans="1:151" s="55" customFormat="1">
      <c r="A650" s="55" t="s">
        <v>2172</v>
      </c>
      <c r="B650" s="55" t="s">
        <v>82</v>
      </c>
      <c r="C650" s="55" t="s">
        <v>185</v>
      </c>
      <c r="D650" s="55" t="s">
        <v>182</v>
      </c>
      <c r="K650" s="55" t="s">
        <v>4346</v>
      </c>
      <c r="L650" s="55">
        <v>7</v>
      </c>
      <c r="M650" s="58">
        <v>0.29166666666666669</v>
      </c>
      <c r="ES650" s="55" t="s">
        <v>5514</v>
      </c>
      <c r="ET650" s="55" t="s">
        <v>5518</v>
      </c>
      <c r="EU650" s="58">
        <v>0.3034722222222222</v>
      </c>
    </row>
    <row r="651" spans="1:151">
      <c r="A651" s="3" t="s">
        <v>4350</v>
      </c>
      <c r="B651" s="3" t="s">
        <v>21</v>
      </c>
      <c r="C651" s="3" t="s">
        <v>26</v>
      </c>
      <c r="D651" s="3" t="s">
        <v>182</v>
      </c>
      <c r="K651" s="57">
        <v>0.27013888888888887</v>
      </c>
      <c r="L651" s="3">
        <v>2</v>
      </c>
      <c r="M651" s="57">
        <v>0.27291666666666664</v>
      </c>
      <c r="T651" s="57">
        <v>0.29166666666666669</v>
      </c>
      <c r="U651" s="3" t="s">
        <v>5518</v>
      </c>
      <c r="V651" s="3" t="s">
        <v>6499</v>
      </c>
      <c r="W651" s="3" t="s">
        <v>5514</v>
      </c>
      <c r="X651" s="3" t="s">
        <v>5518</v>
      </c>
      <c r="Y651" s="57">
        <v>0.28541666666666665</v>
      </c>
      <c r="Z651" s="3" t="s">
        <v>5514</v>
      </c>
      <c r="AA651" s="3" t="s">
        <v>5518</v>
      </c>
      <c r="AB651" s="57">
        <v>0.27986111111111112</v>
      </c>
      <c r="AC651" s="3" t="s">
        <v>5514</v>
      </c>
      <c r="AD651" s="3" t="s">
        <v>5518</v>
      </c>
      <c r="AE651" s="57">
        <v>0.27847222222222223</v>
      </c>
      <c r="AI651" s="3" t="s">
        <v>5514</v>
      </c>
      <c r="AK651" s="57">
        <v>0.27638888888888885</v>
      </c>
      <c r="DI651" s="3" t="s">
        <v>5514</v>
      </c>
      <c r="DK651" s="57">
        <v>0.26527777777777778</v>
      </c>
      <c r="DY651" s="3">
        <v>4</v>
      </c>
      <c r="DZ651" s="57">
        <v>0.26180555555555557</v>
      </c>
    </row>
    <row r="652" spans="1:151">
      <c r="A652" s="3" t="s">
        <v>5546</v>
      </c>
      <c r="B652" s="3" t="s">
        <v>33</v>
      </c>
      <c r="C652" s="3" t="s">
        <v>82</v>
      </c>
      <c r="D652" s="3" t="s">
        <v>182</v>
      </c>
      <c r="K652" s="57">
        <v>0.26527777777777778</v>
      </c>
      <c r="L652" s="3">
        <v>8</v>
      </c>
      <c r="M652" s="3" t="s">
        <v>6498</v>
      </c>
      <c r="BA652" s="57">
        <v>0.24930555555555556</v>
      </c>
      <c r="BB652" s="3">
        <v>8</v>
      </c>
      <c r="BC652" s="57">
        <v>0.25069444444444444</v>
      </c>
      <c r="BD652" s="3" t="s">
        <v>5514</v>
      </c>
      <c r="BF652" s="57">
        <v>0.24236111111111111</v>
      </c>
      <c r="BI652" s="57">
        <v>0.23819444444444446</v>
      </c>
      <c r="BJ652" s="3" t="s">
        <v>5514</v>
      </c>
      <c r="BL652" s="57">
        <v>0.26041666666666669</v>
      </c>
      <c r="BM652" s="3" t="s">
        <v>5514</v>
      </c>
      <c r="BO652" s="57">
        <v>0.25763888888888892</v>
      </c>
    </row>
    <row r="653" spans="1:151">
      <c r="A653" s="3" t="s">
        <v>5547</v>
      </c>
      <c r="B653" s="3" t="s">
        <v>33</v>
      </c>
      <c r="C653" s="3" t="s">
        <v>82</v>
      </c>
      <c r="D653" s="3" t="s">
        <v>182</v>
      </c>
      <c r="K653" s="57">
        <v>0.33263888888888887</v>
      </c>
      <c r="L653" s="3">
        <v>3</v>
      </c>
      <c r="M653" s="3" t="s">
        <v>6497</v>
      </c>
      <c r="BA653" s="57">
        <v>0.31041666666666667</v>
      </c>
      <c r="BB653" s="3">
        <v>9</v>
      </c>
      <c r="BC653" s="57">
        <v>0.31736111111111115</v>
      </c>
      <c r="BD653" s="3" t="s">
        <v>5514</v>
      </c>
      <c r="BF653" s="57">
        <v>0.3034722222222222</v>
      </c>
      <c r="BI653" s="57">
        <v>0.29930555555555555</v>
      </c>
      <c r="BJ653" s="3" t="s">
        <v>5514</v>
      </c>
      <c r="BL653" s="57">
        <v>0.32708333333333334</v>
      </c>
      <c r="BM653" s="3" t="s">
        <v>5514</v>
      </c>
      <c r="BO653" s="57">
        <v>0.32430555555555557</v>
      </c>
    </row>
    <row r="654" spans="1:151">
      <c r="A654" s="3" t="s">
        <v>6496</v>
      </c>
      <c r="B654" s="3" t="s">
        <v>33</v>
      </c>
      <c r="C654" s="3" t="s">
        <v>82</v>
      </c>
      <c r="D654" s="3" t="s">
        <v>182</v>
      </c>
      <c r="K654" s="57">
        <v>0.28611111111111115</v>
      </c>
      <c r="L654" s="3">
        <v>8</v>
      </c>
      <c r="M654" s="3" t="s">
        <v>6495</v>
      </c>
      <c r="BA654" s="57">
        <v>0.25972222222222224</v>
      </c>
      <c r="BB654" s="3">
        <v>8</v>
      </c>
      <c r="BC654" s="57">
        <v>0.27013888888888887</v>
      </c>
      <c r="BD654" s="3" t="s">
        <v>5514</v>
      </c>
      <c r="BF654" s="57">
        <v>0.25277777777777777</v>
      </c>
      <c r="BI654" s="57">
        <v>0.24861111111111112</v>
      </c>
      <c r="BJ654" s="3" t="s">
        <v>5514</v>
      </c>
      <c r="BL654" s="57">
        <v>0.28055555555555556</v>
      </c>
      <c r="BM654" s="3" t="s">
        <v>5514</v>
      </c>
      <c r="BO654" s="57">
        <v>0.27777777777777779</v>
      </c>
    </row>
    <row r="655" spans="1:151">
      <c r="A655" s="3" t="s">
        <v>2372</v>
      </c>
      <c r="B655" s="3" t="s">
        <v>33</v>
      </c>
      <c r="C655" s="3" t="s">
        <v>82</v>
      </c>
      <c r="D655" s="3" t="s">
        <v>182</v>
      </c>
      <c r="K655" s="57">
        <v>0.41388888888888892</v>
      </c>
      <c r="L655" s="3">
        <v>8</v>
      </c>
      <c r="M655" s="3" t="s">
        <v>6494</v>
      </c>
      <c r="BA655" s="3" t="s">
        <v>5514</v>
      </c>
      <c r="BB655" s="3">
        <v>8</v>
      </c>
      <c r="BC655" s="57">
        <v>0.40069444444444446</v>
      </c>
      <c r="BD655" s="3" t="s">
        <v>5514</v>
      </c>
      <c r="BF655" s="57">
        <v>0.39513888888888887</v>
      </c>
      <c r="BI655" s="57">
        <v>0.39097222222222222</v>
      </c>
      <c r="BJ655" s="3" t="s">
        <v>5514</v>
      </c>
      <c r="BL655" s="57">
        <v>0.40902777777777777</v>
      </c>
      <c r="BM655" s="3" t="s">
        <v>5514</v>
      </c>
      <c r="BO655" s="57">
        <v>0.40625</v>
      </c>
    </row>
    <row r="656" spans="1:151">
      <c r="A656" s="3" t="s">
        <v>5549</v>
      </c>
      <c r="B656" s="3" t="s">
        <v>33</v>
      </c>
      <c r="C656" s="3" t="s">
        <v>82</v>
      </c>
      <c r="D656" s="3" t="s">
        <v>182</v>
      </c>
      <c r="K656" s="57">
        <v>0.29375000000000001</v>
      </c>
      <c r="L656" s="3">
        <v>4</v>
      </c>
      <c r="M656" s="3" t="s">
        <v>6493</v>
      </c>
      <c r="BA656" s="57">
        <v>0.2673611111111111</v>
      </c>
      <c r="BB656" s="3">
        <v>9</v>
      </c>
      <c r="BC656" s="57">
        <v>0.27777777777777779</v>
      </c>
      <c r="BD656" s="3" t="s">
        <v>5514</v>
      </c>
      <c r="BF656" s="57">
        <v>0.26041666666666669</v>
      </c>
      <c r="BI656" s="57">
        <v>0.25625000000000003</v>
      </c>
      <c r="BJ656" s="3" t="s">
        <v>5514</v>
      </c>
      <c r="BL656" s="57">
        <v>0.28819444444444448</v>
      </c>
      <c r="BM656" s="3" t="s">
        <v>5514</v>
      </c>
      <c r="BO656" s="57">
        <v>0.28541666666666665</v>
      </c>
    </row>
    <row r="657" spans="1:148">
      <c r="A657" s="3" t="s">
        <v>5562</v>
      </c>
      <c r="B657" s="3" t="s">
        <v>5517</v>
      </c>
      <c r="C657" s="3" t="s">
        <v>60</v>
      </c>
      <c r="D657" s="3" t="s">
        <v>181</v>
      </c>
      <c r="K657" s="57">
        <v>0.7597222222222223</v>
      </c>
      <c r="L657" s="3">
        <v>16</v>
      </c>
      <c r="M657" s="57">
        <v>0.76180555555555562</v>
      </c>
      <c r="CE657" s="3" t="s">
        <v>5514</v>
      </c>
      <c r="CG657" s="57">
        <v>0.75347222222222221</v>
      </c>
      <c r="DI657" s="3" t="s">
        <v>5514</v>
      </c>
      <c r="DK657" s="57">
        <v>0.76527777777777783</v>
      </c>
      <c r="DL657" s="3" t="s">
        <v>5514</v>
      </c>
      <c r="DN657" s="57">
        <v>0.75277777777777777</v>
      </c>
      <c r="DO657" s="3" t="s">
        <v>5514</v>
      </c>
      <c r="DQ657" s="57">
        <v>0.75069444444444444</v>
      </c>
      <c r="DX657" s="3" t="s">
        <v>5514</v>
      </c>
      <c r="DY657" s="3" t="s">
        <v>5515</v>
      </c>
      <c r="DZ657" s="57">
        <v>0.76736111111111116</v>
      </c>
      <c r="ED657" s="57">
        <v>0.78680555555555554</v>
      </c>
      <c r="EE657" s="3">
        <v>3</v>
      </c>
      <c r="EF657" s="57">
        <v>0.79375000000000007</v>
      </c>
      <c r="EP657" s="57">
        <v>0.74513888888888891</v>
      </c>
      <c r="EQ657" s="3">
        <v>3</v>
      </c>
      <c r="ER657" s="57">
        <v>0.74652777777777779</v>
      </c>
    </row>
    <row r="658" spans="1:148">
      <c r="A658" s="3" t="s">
        <v>1729</v>
      </c>
      <c r="B658" s="3" t="s">
        <v>5517</v>
      </c>
      <c r="C658" s="3" t="s">
        <v>82</v>
      </c>
      <c r="D658" s="3" t="s">
        <v>181</v>
      </c>
      <c r="K658" s="57">
        <v>0.90208333333333324</v>
      </c>
      <c r="L658" s="3">
        <v>14</v>
      </c>
      <c r="M658" s="3" t="s">
        <v>6492</v>
      </c>
      <c r="CE658" s="3" t="s">
        <v>5514</v>
      </c>
      <c r="CG658" s="57">
        <v>0.89583333333333337</v>
      </c>
      <c r="DL658" s="3" t="s">
        <v>5514</v>
      </c>
      <c r="DN658" s="57">
        <v>0.89513888888888893</v>
      </c>
      <c r="DO658" s="3" t="s">
        <v>5514</v>
      </c>
      <c r="DQ658" s="57">
        <v>0.8930555555555556</v>
      </c>
      <c r="EP658" s="3" t="s">
        <v>5514</v>
      </c>
      <c r="EQ658" s="3" t="s">
        <v>5515</v>
      </c>
      <c r="ER658" s="57">
        <v>0.89027777777777783</v>
      </c>
    </row>
    <row r="659" spans="1:148">
      <c r="A659" s="3" t="s">
        <v>1731</v>
      </c>
      <c r="B659" s="3" t="s">
        <v>5517</v>
      </c>
      <c r="C659" s="3" t="s">
        <v>82</v>
      </c>
      <c r="D659" s="3" t="s">
        <v>181</v>
      </c>
      <c r="K659" s="57">
        <v>0.93333333333333324</v>
      </c>
      <c r="L659" s="3">
        <v>13</v>
      </c>
      <c r="M659" s="3" t="s">
        <v>6491</v>
      </c>
      <c r="CE659" s="3" t="s">
        <v>5514</v>
      </c>
      <c r="CG659" s="57">
        <v>0.92708333333333337</v>
      </c>
      <c r="DL659" s="3" t="s">
        <v>5514</v>
      </c>
      <c r="DN659" s="57">
        <v>0.92638888888888893</v>
      </c>
      <c r="DO659" s="3" t="s">
        <v>5514</v>
      </c>
      <c r="DQ659" s="57">
        <v>0.9243055555555556</v>
      </c>
      <c r="EP659" s="3" t="s">
        <v>5514</v>
      </c>
      <c r="EQ659" s="3" t="s">
        <v>5515</v>
      </c>
      <c r="ER659" s="57">
        <v>0.92152777777777783</v>
      </c>
    </row>
    <row r="660" spans="1:148">
      <c r="A660" s="3" t="s">
        <v>5369</v>
      </c>
      <c r="B660" s="3" t="s">
        <v>5517</v>
      </c>
      <c r="C660" s="3" t="s">
        <v>82</v>
      </c>
      <c r="D660" s="3" t="s">
        <v>181</v>
      </c>
      <c r="K660" s="57">
        <v>0.96875</v>
      </c>
      <c r="L660" s="3">
        <v>15</v>
      </c>
      <c r="M660" s="3" t="s">
        <v>6490</v>
      </c>
      <c r="CE660" s="3" t="s">
        <v>5514</v>
      </c>
      <c r="CG660" s="57">
        <v>0.96250000000000002</v>
      </c>
      <c r="DL660" s="3" t="s">
        <v>5514</v>
      </c>
      <c r="DN660" s="57">
        <v>0.96180555555555547</v>
      </c>
      <c r="DO660" s="3" t="s">
        <v>5514</v>
      </c>
      <c r="DQ660" s="57">
        <v>0.95972222222222225</v>
      </c>
      <c r="EP660" s="3" t="s">
        <v>5514</v>
      </c>
      <c r="EQ660" s="3" t="s">
        <v>5515</v>
      </c>
      <c r="ER660" s="57">
        <v>0.95694444444444438</v>
      </c>
    </row>
    <row r="661" spans="1:148">
      <c r="A661" s="3" t="s">
        <v>5568</v>
      </c>
      <c r="B661" s="3" t="s">
        <v>5519</v>
      </c>
      <c r="C661" s="3" t="s">
        <v>82</v>
      </c>
      <c r="D661" s="3" t="s">
        <v>181</v>
      </c>
      <c r="K661" s="57">
        <v>0.26527777777777778</v>
      </c>
      <c r="L661" s="3">
        <v>16</v>
      </c>
      <c r="M661" s="3" t="s">
        <v>6489</v>
      </c>
      <c r="CE661" s="3" t="s">
        <v>5514</v>
      </c>
      <c r="CG661" s="57">
        <v>0.25972222222222224</v>
      </c>
      <c r="DL661" s="3" t="s">
        <v>5514</v>
      </c>
      <c r="DN661" s="57">
        <v>0.25833333333333336</v>
      </c>
      <c r="DO661" s="3" t="s">
        <v>5514</v>
      </c>
      <c r="DQ661" s="57">
        <v>0.25694444444444448</v>
      </c>
      <c r="EQ661" s="3">
        <v>3</v>
      </c>
      <c r="ER661" s="57">
        <v>0.25277777777777777</v>
      </c>
    </row>
    <row r="662" spans="1:148">
      <c r="A662" s="3" t="s">
        <v>1434</v>
      </c>
      <c r="B662" s="3" t="s">
        <v>1071</v>
      </c>
      <c r="C662" s="3" t="s">
        <v>5517</v>
      </c>
      <c r="D662" s="3" t="s">
        <v>182</v>
      </c>
      <c r="K662" s="57">
        <v>0.83124999999999993</v>
      </c>
      <c r="L662" s="3">
        <v>3</v>
      </c>
      <c r="M662" s="57">
        <v>0.83472222222222225</v>
      </c>
      <c r="BJ662" s="3" t="s">
        <v>5514</v>
      </c>
      <c r="BL662" s="57">
        <v>0.82638888888888884</v>
      </c>
      <c r="CE662" s="3" t="s">
        <v>5514</v>
      </c>
      <c r="CG662" s="57">
        <v>0.83958333333333324</v>
      </c>
      <c r="DL662" s="3" t="s">
        <v>5514</v>
      </c>
      <c r="DN662" s="57">
        <v>0.84027777777777779</v>
      </c>
      <c r="DO662" s="3" t="s">
        <v>5514</v>
      </c>
      <c r="DQ662" s="57">
        <v>0.84236111111111101</v>
      </c>
      <c r="ED662" s="3" t="s">
        <v>5514</v>
      </c>
      <c r="EE662" s="3" t="s">
        <v>5518</v>
      </c>
      <c r="EF662" s="57">
        <v>0.82013888888888886</v>
      </c>
      <c r="EP662" s="3" t="s">
        <v>5514</v>
      </c>
      <c r="EQ662" s="3" t="s">
        <v>5518</v>
      </c>
      <c r="ER662" s="57">
        <v>0.84513888888888899</v>
      </c>
    </row>
    <row r="663" spans="1:148">
      <c r="A663" s="3" t="s">
        <v>4736</v>
      </c>
      <c r="B663" s="3" t="s">
        <v>60</v>
      </c>
      <c r="C663" s="3" t="s">
        <v>5517</v>
      </c>
      <c r="D663" s="3" t="s">
        <v>182</v>
      </c>
      <c r="K663" s="57">
        <v>0.32361111111111113</v>
      </c>
      <c r="L663" s="3">
        <v>2</v>
      </c>
      <c r="M663" s="57">
        <v>0.3263888888888889</v>
      </c>
      <c r="CE663" s="3" t="s">
        <v>5514</v>
      </c>
      <c r="CG663" s="57">
        <v>0.33124999999999999</v>
      </c>
      <c r="DI663" s="3" t="s">
        <v>5514</v>
      </c>
      <c r="DK663" s="57">
        <v>0.31944444444444448</v>
      </c>
      <c r="DL663" s="3" t="s">
        <v>5514</v>
      </c>
      <c r="DN663" s="57">
        <v>0.33194444444444443</v>
      </c>
      <c r="DO663" s="3" t="s">
        <v>5514</v>
      </c>
      <c r="DQ663" s="57">
        <v>0.33402777777777781</v>
      </c>
      <c r="DX663" s="3" t="s">
        <v>5514</v>
      </c>
      <c r="DY663" s="3">
        <v>4</v>
      </c>
      <c r="DZ663" s="57">
        <v>0.31666666666666665</v>
      </c>
      <c r="ED663" s="3" t="s">
        <v>5514</v>
      </c>
      <c r="EE663" s="3" t="s">
        <v>5518</v>
      </c>
      <c r="EF663" s="57">
        <v>0.30069444444444443</v>
      </c>
      <c r="EP663" s="3" t="s">
        <v>5514</v>
      </c>
      <c r="EQ663" s="3" t="s">
        <v>5518</v>
      </c>
      <c r="ER663" s="57">
        <v>0.33680555555555558</v>
      </c>
    </row>
    <row r="664" spans="1:148">
      <c r="A664" s="3" t="s">
        <v>5572</v>
      </c>
      <c r="B664" s="3" t="s">
        <v>60</v>
      </c>
      <c r="C664" s="3" t="s">
        <v>5517</v>
      </c>
      <c r="D664" s="3" t="s">
        <v>182</v>
      </c>
      <c r="K664" s="57">
        <v>0.44097222222222227</v>
      </c>
      <c r="L664" s="3">
        <v>4</v>
      </c>
      <c r="M664" s="57">
        <v>0.44444444444444442</v>
      </c>
      <c r="BJ664" s="3" t="s">
        <v>5514</v>
      </c>
      <c r="BL664" s="57">
        <v>0.43611111111111112</v>
      </c>
      <c r="CE664" s="3" t="s">
        <v>5514</v>
      </c>
      <c r="CG664" s="57">
        <v>0.44930555555555557</v>
      </c>
      <c r="DL664" s="3" t="s">
        <v>5514</v>
      </c>
      <c r="DN664" s="57">
        <v>0.45</v>
      </c>
      <c r="DO664" s="3" t="s">
        <v>5514</v>
      </c>
      <c r="DQ664" s="57">
        <v>0.45208333333333334</v>
      </c>
      <c r="ED664" s="3" t="s">
        <v>5514</v>
      </c>
      <c r="EE664" s="3" t="s">
        <v>5518</v>
      </c>
      <c r="EF664" s="57">
        <v>0.42986111111111108</v>
      </c>
      <c r="EP664" s="3" t="s">
        <v>5514</v>
      </c>
      <c r="EQ664" s="3" t="s">
        <v>5518</v>
      </c>
      <c r="ER664" s="57">
        <v>0.4548611111111111</v>
      </c>
    </row>
    <row r="665" spans="1:148">
      <c r="A665" s="3" t="s">
        <v>1772</v>
      </c>
      <c r="B665" s="3" t="s">
        <v>82</v>
      </c>
      <c r="C665" s="3" t="s">
        <v>5517</v>
      </c>
      <c r="D665" s="3" t="s">
        <v>182</v>
      </c>
      <c r="K665" s="3" t="s">
        <v>6040</v>
      </c>
      <c r="L665" s="3">
        <v>5</v>
      </c>
      <c r="M665" s="57">
        <v>0.30902777777777779</v>
      </c>
      <c r="CE665" s="3" t="s">
        <v>5514</v>
      </c>
      <c r="CG665" s="57">
        <v>0.31388888888888888</v>
      </c>
      <c r="DL665" s="3" t="s">
        <v>5514</v>
      </c>
      <c r="DN665" s="57">
        <v>0.31458333333333333</v>
      </c>
      <c r="DO665" s="3" t="s">
        <v>5514</v>
      </c>
      <c r="DQ665" s="57">
        <v>0.31666666666666665</v>
      </c>
      <c r="EP665" s="3" t="s">
        <v>5514</v>
      </c>
      <c r="EQ665" s="3" t="s">
        <v>5518</v>
      </c>
      <c r="ER665" s="57">
        <v>0.31944444444444448</v>
      </c>
    </row>
    <row r="666" spans="1:148">
      <c r="A666" s="3" t="s">
        <v>5372</v>
      </c>
      <c r="B666" s="3" t="s">
        <v>82</v>
      </c>
      <c r="C666" s="3" t="s">
        <v>5517</v>
      </c>
      <c r="D666" s="3" t="s">
        <v>182</v>
      </c>
      <c r="K666" s="3" t="s">
        <v>5406</v>
      </c>
      <c r="L666" s="3">
        <v>3</v>
      </c>
      <c r="M666" s="57">
        <v>0.27638888888888885</v>
      </c>
      <c r="CE666" s="3" t="s">
        <v>5514</v>
      </c>
      <c r="CG666" s="57">
        <v>0.28125</v>
      </c>
      <c r="DL666" s="3" t="s">
        <v>5514</v>
      </c>
      <c r="DN666" s="57">
        <v>0.28194444444444444</v>
      </c>
      <c r="DO666" s="3" t="s">
        <v>5514</v>
      </c>
      <c r="DQ666" s="57">
        <v>0.28402777777777777</v>
      </c>
      <c r="EP666" s="3" t="s">
        <v>5514</v>
      </c>
      <c r="EQ666" s="3" t="s">
        <v>5518</v>
      </c>
      <c r="ER666" s="57">
        <v>0.28680555555555554</v>
      </c>
    </row>
    <row r="667" spans="1:148">
      <c r="A667" s="3" t="s">
        <v>5576</v>
      </c>
      <c r="B667" s="3" t="s">
        <v>82</v>
      </c>
      <c r="C667" s="3" t="s">
        <v>5517</v>
      </c>
      <c r="D667" s="3" t="s">
        <v>182</v>
      </c>
      <c r="K667" s="3" t="s">
        <v>5812</v>
      </c>
      <c r="L667" s="3">
        <v>2</v>
      </c>
      <c r="M667" s="57">
        <v>0.31666666666666665</v>
      </c>
      <c r="CE667" s="3" t="s">
        <v>5514</v>
      </c>
      <c r="CG667" s="57">
        <v>0.3215277777777778</v>
      </c>
      <c r="DL667" s="3" t="s">
        <v>5514</v>
      </c>
      <c r="DN667" s="57">
        <v>0.32222222222222224</v>
      </c>
      <c r="DO667" s="3" t="s">
        <v>5514</v>
      </c>
      <c r="DQ667" s="57">
        <v>0.32430555555555557</v>
      </c>
      <c r="EP667" s="3" t="s">
        <v>5514</v>
      </c>
      <c r="EQ667" s="3" t="s">
        <v>5518</v>
      </c>
      <c r="ER667" s="57">
        <v>0.32708333333333334</v>
      </c>
    </row>
    <row r="668" spans="1:148">
      <c r="A668" s="3" t="s">
        <v>5490</v>
      </c>
      <c r="B668" s="3" t="s">
        <v>82</v>
      </c>
      <c r="C668" s="3" t="s">
        <v>5517</v>
      </c>
      <c r="D668" s="3" t="s">
        <v>182</v>
      </c>
      <c r="K668" s="3" t="s">
        <v>5477</v>
      </c>
      <c r="L668" s="3">
        <v>4</v>
      </c>
      <c r="M668" s="57">
        <v>0.43472222222222223</v>
      </c>
      <c r="CE668" s="3" t="s">
        <v>5514</v>
      </c>
      <c r="CG668" s="57">
        <v>0.43958333333333338</v>
      </c>
      <c r="DL668" s="3" t="s">
        <v>5514</v>
      </c>
      <c r="DN668" s="57">
        <v>0.44027777777777777</v>
      </c>
      <c r="DO668" s="3" t="s">
        <v>5514</v>
      </c>
      <c r="DQ668" s="57">
        <v>0.44236111111111115</v>
      </c>
      <c r="EP668" s="3" t="s">
        <v>5514</v>
      </c>
      <c r="EQ668" s="3" t="s">
        <v>5518</v>
      </c>
      <c r="ER668" s="57">
        <v>0.44513888888888892</v>
      </c>
    </row>
    <row r="669" spans="1:148">
      <c r="A669" s="3" t="s">
        <v>5579</v>
      </c>
      <c r="B669" s="3" t="s">
        <v>82</v>
      </c>
      <c r="C669" s="3" t="s">
        <v>5519</v>
      </c>
      <c r="D669" s="3" t="s">
        <v>182</v>
      </c>
      <c r="K669" s="3" t="s">
        <v>5811</v>
      </c>
      <c r="L669" s="3">
        <v>3</v>
      </c>
      <c r="M669" s="57">
        <v>0.2298611111111111</v>
      </c>
      <c r="CE669" s="3" t="s">
        <v>5514</v>
      </c>
      <c r="CG669" s="57">
        <v>0.23472222222222219</v>
      </c>
      <c r="DL669" s="3" t="s">
        <v>5514</v>
      </c>
      <c r="DN669" s="57">
        <v>0.23541666666666669</v>
      </c>
      <c r="DO669" s="3" t="s">
        <v>5514</v>
      </c>
      <c r="DQ669" s="57">
        <v>0.23750000000000002</v>
      </c>
      <c r="EP669" s="57">
        <v>0.24236111111111111</v>
      </c>
      <c r="EQ669" s="3">
        <v>3</v>
      </c>
      <c r="ER669" s="3" t="s">
        <v>5516</v>
      </c>
    </row>
    <row r="670" spans="1:148">
      <c r="A670" s="3" t="s">
        <v>4352</v>
      </c>
      <c r="B670" s="3" t="s">
        <v>5</v>
      </c>
      <c r="C670" s="3" t="s">
        <v>60</v>
      </c>
      <c r="D670" s="3" t="s">
        <v>181</v>
      </c>
      <c r="K670" s="57">
        <v>0.21875</v>
      </c>
      <c r="L670" s="3">
        <v>13</v>
      </c>
      <c r="M670" s="57">
        <v>0.22222222222222221</v>
      </c>
      <c r="DI670" s="3" t="s">
        <v>5514</v>
      </c>
      <c r="DK670" s="57">
        <v>0.22569444444444445</v>
      </c>
      <c r="DT670" s="57">
        <v>0.20833333333333334</v>
      </c>
      <c r="DX670" s="3" t="s">
        <v>5514</v>
      </c>
      <c r="DY670" s="3" t="s">
        <v>5515</v>
      </c>
      <c r="DZ670" s="57">
        <v>0.22847222222222222</v>
      </c>
      <c r="ED670" s="57">
        <v>0.24722222222222223</v>
      </c>
      <c r="EE670" s="3">
        <v>3</v>
      </c>
      <c r="EF670" s="57">
        <v>0.24791666666666667</v>
      </c>
    </row>
    <row r="671" spans="1:148">
      <c r="A671" s="3" t="s">
        <v>4354</v>
      </c>
      <c r="B671" s="3" t="s">
        <v>189</v>
      </c>
      <c r="C671" s="3" t="s">
        <v>82</v>
      </c>
      <c r="D671" s="3" t="s">
        <v>181</v>
      </c>
      <c r="K671" s="57">
        <v>0.74861111111111101</v>
      </c>
      <c r="L671" s="3">
        <v>15</v>
      </c>
      <c r="M671" s="3" t="s">
        <v>6488</v>
      </c>
      <c r="BV671" s="3" t="s">
        <v>5514</v>
      </c>
      <c r="BW671" s="3" t="s">
        <v>5515</v>
      </c>
      <c r="BX671" s="57">
        <v>0.71805555555555556</v>
      </c>
      <c r="BY671" s="3" t="s">
        <v>5514</v>
      </c>
      <c r="BZ671" s="3" t="s">
        <v>5515</v>
      </c>
      <c r="CA671" s="57">
        <v>0.72291666666666676</v>
      </c>
      <c r="CB671" s="57">
        <v>0.73263888888888884</v>
      </c>
      <c r="CC671" s="3">
        <v>3</v>
      </c>
      <c r="CD671" s="57">
        <v>0.73402777777777783</v>
      </c>
      <c r="CE671" s="3" t="s">
        <v>5514</v>
      </c>
      <c r="CG671" s="57">
        <v>0.74305555555555547</v>
      </c>
      <c r="EG671" s="3" t="s">
        <v>5514</v>
      </c>
      <c r="EI671" s="57">
        <v>0.71111111111111114</v>
      </c>
    </row>
    <row r="672" spans="1:148">
      <c r="A672" s="3" t="s">
        <v>4151</v>
      </c>
      <c r="B672" s="3" t="s">
        <v>1190</v>
      </c>
      <c r="C672" s="3" t="s">
        <v>82</v>
      </c>
      <c r="D672" s="3" t="s">
        <v>181</v>
      </c>
      <c r="K672" s="57">
        <v>0.73611111111111116</v>
      </c>
      <c r="L672" s="3">
        <v>16</v>
      </c>
      <c r="M672" s="3" t="s">
        <v>6487</v>
      </c>
      <c r="BV672" s="57">
        <v>0.70763888888888893</v>
      </c>
      <c r="BW672" s="3">
        <v>3</v>
      </c>
      <c r="BX672" s="57">
        <v>0.7090277777777777</v>
      </c>
      <c r="BY672" s="3" t="s">
        <v>5514</v>
      </c>
      <c r="BZ672" s="3" t="s">
        <v>5515</v>
      </c>
      <c r="CA672" s="57">
        <v>0.71527777777777779</v>
      </c>
      <c r="CB672" s="3" t="s">
        <v>5514</v>
      </c>
      <c r="CC672" s="3" t="s">
        <v>5515</v>
      </c>
      <c r="CD672" s="57">
        <v>0.72291666666666676</v>
      </c>
      <c r="CE672" s="3" t="s">
        <v>5514</v>
      </c>
      <c r="CG672" s="57">
        <v>0.72986111111111107</v>
      </c>
      <c r="EG672" s="3" t="s">
        <v>5514</v>
      </c>
      <c r="EI672" s="57">
        <v>0.69861111111111107</v>
      </c>
    </row>
    <row r="673" spans="1:151">
      <c r="A673" s="3" t="s">
        <v>5391</v>
      </c>
      <c r="B673" s="3" t="s">
        <v>189</v>
      </c>
      <c r="C673" s="3" t="s">
        <v>997</v>
      </c>
      <c r="D673" s="3" t="s">
        <v>181</v>
      </c>
      <c r="K673" s="57">
        <v>0.63124999999999998</v>
      </c>
      <c r="L673" s="3">
        <v>16</v>
      </c>
      <c r="M673" s="57">
        <v>0.6333333333333333</v>
      </c>
      <c r="BV673" s="3" t="s">
        <v>5514</v>
      </c>
      <c r="BW673" s="3" t="s">
        <v>5515</v>
      </c>
      <c r="BX673" s="57">
        <v>0.6</v>
      </c>
      <c r="BY673" s="57">
        <v>0.6069444444444444</v>
      </c>
      <c r="BZ673" s="3">
        <v>3</v>
      </c>
      <c r="CA673" s="57">
        <v>0.60833333333333328</v>
      </c>
      <c r="CB673" s="3" t="s">
        <v>5514</v>
      </c>
      <c r="CC673" s="3" t="s">
        <v>5515</v>
      </c>
      <c r="CD673" s="57">
        <v>0.61736111111111114</v>
      </c>
      <c r="CE673" s="3" t="s">
        <v>5514</v>
      </c>
      <c r="CG673" s="57">
        <v>0.625</v>
      </c>
      <c r="DI673" s="3" t="s">
        <v>5514</v>
      </c>
      <c r="DK673" s="57">
        <v>0.63680555555555551</v>
      </c>
      <c r="DX673" s="3" t="s">
        <v>5514</v>
      </c>
      <c r="DY673" s="3" t="s">
        <v>5515</v>
      </c>
      <c r="DZ673" s="57">
        <v>0.63888888888888895</v>
      </c>
      <c r="EG673" s="3" t="s">
        <v>5514</v>
      </c>
      <c r="EI673" s="57">
        <v>0.59375</v>
      </c>
    </row>
    <row r="674" spans="1:151">
      <c r="A674" s="3" t="s">
        <v>4355</v>
      </c>
      <c r="B674" s="3" t="s">
        <v>2191</v>
      </c>
      <c r="C674" s="3" t="s">
        <v>1143</v>
      </c>
      <c r="D674" s="3" t="s">
        <v>181</v>
      </c>
      <c r="K674" s="57">
        <v>0.85416666666666663</v>
      </c>
      <c r="L674" s="3">
        <v>14</v>
      </c>
      <c r="M674" s="57">
        <v>0.85625000000000007</v>
      </c>
      <c r="BV674" s="3" t="s">
        <v>5514</v>
      </c>
      <c r="BW674" s="3" t="s">
        <v>5515</v>
      </c>
      <c r="BX674" s="57">
        <v>0.82708333333333339</v>
      </c>
      <c r="BY674" s="3" t="s">
        <v>5514</v>
      </c>
      <c r="BZ674" s="3" t="s">
        <v>5515</v>
      </c>
      <c r="CA674" s="57">
        <v>0.83194444444444438</v>
      </c>
      <c r="CB674" s="3" t="s">
        <v>5514</v>
      </c>
      <c r="CC674" s="3" t="s">
        <v>5515</v>
      </c>
      <c r="CD674" s="57">
        <v>0.84027777777777779</v>
      </c>
      <c r="CE674" s="3" t="s">
        <v>5514</v>
      </c>
      <c r="CG674" s="57">
        <v>0.84722222222222221</v>
      </c>
      <c r="DI674" s="3" t="s">
        <v>5514</v>
      </c>
      <c r="DK674" s="57">
        <v>0.85972222222222217</v>
      </c>
      <c r="DX674" s="3" t="s">
        <v>5514</v>
      </c>
      <c r="DY674" s="3" t="s">
        <v>5515</v>
      </c>
      <c r="DZ674" s="57">
        <v>0.8618055555555556</v>
      </c>
      <c r="EG674" s="3" t="s">
        <v>5514</v>
      </c>
      <c r="EI674" s="57">
        <v>0.82013888888888886</v>
      </c>
    </row>
    <row r="675" spans="1:151">
      <c r="A675" s="3" t="s">
        <v>4356</v>
      </c>
      <c r="B675" s="3" t="s">
        <v>189</v>
      </c>
      <c r="C675" s="3" t="s">
        <v>1143</v>
      </c>
      <c r="D675" s="3" t="s">
        <v>181</v>
      </c>
      <c r="K675" s="57">
        <v>0.72777777777777775</v>
      </c>
      <c r="L675" s="3">
        <v>15</v>
      </c>
      <c r="M675" s="57">
        <v>0.73333333333333339</v>
      </c>
      <c r="BV675" s="3" t="s">
        <v>5514</v>
      </c>
      <c r="BW675" s="3" t="s">
        <v>5515</v>
      </c>
      <c r="BX675" s="57">
        <v>0.70138888888888884</v>
      </c>
      <c r="BY675" s="3" t="s">
        <v>5514</v>
      </c>
      <c r="BZ675" s="3" t="s">
        <v>5515</v>
      </c>
      <c r="CA675" s="57">
        <v>0.70624999999999993</v>
      </c>
      <c r="CB675" s="3" t="s">
        <v>5514</v>
      </c>
      <c r="CC675" s="3" t="s">
        <v>5515</v>
      </c>
      <c r="CD675" s="57">
        <v>0.71458333333333324</v>
      </c>
      <c r="CE675" s="3" t="s">
        <v>5514</v>
      </c>
      <c r="CG675" s="57">
        <v>0.72152777777777777</v>
      </c>
      <c r="DI675" s="3" t="s">
        <v>5514</v>
      </c>
      <c r="DK675" s="57">
        <v>0.7368055555555556</v>
      </c>
      <c r="DX675" s="3" t="s">
        <v>5514</v>
      </c>
      <c r="DY675" s="3" t="s">
        <v>5515</v>
      </c>
      <c r="DZ675" s="57">
        <v>0.73888888888888893</v>
      </c>
      <c r="EG675" s="3" t="s">
        <v>5514</v>
      </c>
      <c r="EI675" s="57">
        <v>0.69513888888888886</v>
      </c>
    </row>
    <row r="676" spans="1:151">
      <c r="A676" s="3" t="s">
        <v>4357</v>
      </c>
      <c r="B676" s="3" t="s">
        <v>1209</v>
      </c>
      <c r="C676" s="3" t="s">
        <v>1143</v>
      </c>
      <c r="D676" s="3" t="s">
        <v>181</v>
      </c>
      <c r="K676" s="57">
        <v>0.59166666666666667</v>
      </c>
      <c r="L676" s="3">
        <v>16</v>
      </c>
      <c r="M676" s="57">
        <v>0.59513888888888888</v>
      </c>
      <c r="BV676" s="57">
        <v>0.56111111111111112</v>
      </c>
      <c r="BW676" s="3">
        <v>3</v>
      </c>
      <c r="BX676" s="57">
        <v>0.56458333333333333</v>
      </c>
      <c r="BY676" s="3" t="s">
        <v>5514</v>
      </c>
      <c r="BZ676" s="3" t="s">
        <v>5515</v>
      </c>
      <c r="CA676" s="57">
        <v>0.5708333333333333</v>
      </c>
      <c r="CB676" s="3" t="s">
        <v>5514</v>
      </c>
      <c r="CC676" s="3" t="s">
        <v>5515</v>
      </c>
      <c r="CD676" s="57">
        <v>0.57847222222222217</v>
      </c>
      <c r="CE676" s="3" t="s">
        <v>5514</v>
      </c>
      <c r="CG676" s="57">
        <v>0.5854166666666667</v>
      </c>
      <c r="DI676" s="3" t="s">
        <v>5514</v>
      </c>
      <c r="DK676" s="57">
        <v>0.59930555555555554</v>
      </c>
      <c r="DX676" s="3" t="s">
        <v>5514</v>
      </c>
      <c r="DY676" s="3" t="s">
        <v>5515</v>
      </c>
      <c r="DZ676" s="57">
        <v>0.6020833333333333</v>
      </c>
      <c r="EG676" s="3" t="s">
        <v>5514</v>
      </c>
      <c r="EI676" s="57">
        <v>0.55208333333333337</v>
      </c>
    </row>
    <row r="677" spans="1:151">
      <c r="A677" s="3" t="s">
        <v>4358</v>
      </c>
      <c r="B677" s="3" t="s">
        <v>189</v>
      </c>
      <c r="C677" s="3" t="s">
        <v>1143</v>
      </c>
      <c r="D677" s="3" t="s">
        <v>181</v>
      </c>
      <c r="K677" s="57">
        <v>0.53680555555555554</v>
      </c>
      <c r="L677" s="3">
        <v>16</v>
      </c>
      <c r="M677" s="57">
        <v>0.53888888888888886</v>
      </c>
      <c r="BV677" s="3" t="s">
        <v>5514</v>
      </c>
      <c r="BW677" s="3" t="s">
        <v>5515</v>
      </c>
      <c r="BX677" s="57">
        <v>0.51041666666666663</v>
      </c>
      <c r="BY677" s="3" t="s">
        <v>5514</v>
      </c>
      <c r="BZ677" s="3" t="s">
        <v>5515</v>
      </c>
      <c r="CA677" s="57">
        <v>0.51597222222222217</v>
      </c>
      <c r="CB677" s="3" t="s">
        <v>5514</v>
      </c>
      <c r="CC677" s="3" t="s">
        <v>5515</v>
      </c>
      <c r="CD677" s="57">
        <v>0.52361111111111114</v>
      </c>
      <c r="CE677" s="3" t="s">
        <v>5514</v>
      </c>
      <c r="CG677" s="57">
        <v>0.53055555555555556</v>
      </c>
      <c r="DI677" s="3" t="s">
        <v>5514</v>
      </c>
      <c r="DK677" s="57">
        <v>0.54236111111111118</v>
      </c>
      <c r="DX677" s="3" t="s">
        <v>5514</v>
      </c>
      <c r="DY677" s="3" t="s">
        <v>5515</v>
      </c>
      <c r="DZ677" s="57">
        <v>0.5444444444444444</v>
      </c>
      <c r="EG677" s="3" t="s">
        <v>5514</v>
      </c>
      <c r="EI677" s="57">
        <v>0.50416666666666665</v>
      </c>
    </row>
    <row r="678" spans="1:151">
      <c r="A678" s="3" t="s">
        <v>5392</v>
      </c>
      <c r="B678" s="3" t="s">
        <v>1356</v>
      </c>
      <c r="C678" s="3" t="s">
        <v>1143</v>
      </c>
      <c r="D678" s="3" t="s">
        <v>181</v>
      </c>
      <c r="K678" s="57">
        <v>0.37986111111111115</v>
      </c>
      <c r="L678" s="3">
        <v>14</v>
      </c>
      <c r="M678" s="57">
        <v>0.38194444444444442</v>
      </c>
      <c r="BV678" s="3" t="s">
        <v>5514</v>
      </c>
      <c r="BW678" s="3" t="s">
        <v>5515</v>
      </c>
      <c r="BX678" s="57">
        <v>0.35416666666666669</v>
      </c>
      <c r="BY678" s="3" t="s">
        <v>5514</v>
      </c>
      <c r="BZ678" s="3" t="s">
        <v>5515</v>
      </c>
      <c r="CA678" s="57">
        <v>0.35902777777777778</v>
      </c>
      <c r="CB678" s="3" t="s">
        <v>5514</v>
      </c>
      <c r="CC678" s="3" t="s">
        <v>5515</v>
      </c>
      <c r="CD678" s="57">
        <v>0.3666666666666667</v>
      </c>
      <c r="CE678" s="3" t="s">
        <v>5514</v>
      </c>
      <c r="CG678" s="57">
        <v>0.37361111111111112</v>
      </c>
      <c r="DI678" s="3" t="s">
        <v>5514</v>
      </c>
      <c r="DK678" s="57">
        <v>0.38541666666666669</v>
      </c>
      <c r="DX678" s="3" t="s">
        <v>5514</v>
      </c>
      <c r="DY678" s="3" t="s">
        <v>5515</v>
      </c>
      <c r="DZ678" s="57">
        <v>0.38750000000000001</v>
      </c>
      <c r="EG678" s="3" t="s">
        <v>5514</v>
      </c>
      <c r="EI678" s="57">
        <v>0.34722222222222227</v>
      </c>
    </row>
    <row r="679" spans="1:151">
      <c r="A679" s="3" t="s">
        <v>5423</v>
      </c>
      <c r="B679" s="3" t="s">
        <v>92</v>
      </c>
      <c r="C679" s="3" t="s">
        <v>82</v>
      </c>
      <c r="D679" s="3" t="s">
        <v>181</v>
      </c>
      <c r="K679" s="57">
        <v>0.79166666666666663</v>
      </c>
      <c r="L679" s="3">
        <v>16</v>
      </c>
      <c r="M679" s="3" t="s">
        <v>6486</v>
      </c>
      <c r="BV679" s="3" t="s">
        <v>5514</v>
      </c>
      <c r="BW679" s="3" t="s">
        <v>5515</v>
      </c>
      <c r="BX679" s="57">
        <v>0.76041666666666663</v>
      </c>
      <c r="BY679" s="57">
        <v>0.7680555555555556</v>
      </c>
      <c r="BZ679" s="3">
        <v>3</v>
      </c>
      <c r="CA679" s="57">
        <v>0.76944444444444438</v>
      </c>
      <c r="CB679" s="3" t="s">
        <v>5514</v>
      </c>
      <c r="CC679" s="3" t="s">
        <v>5515</v>
      </c>
      <c r="CD679" s="57">
        <v>0.77847222222222223</v>
      </c>
      <c r="CE679" s="3" t="s">
        <v>5514</v>
      </c>
      <c r="CG679" s="57">
        <v>0.78541666666666676</v>
      </c>
      <c r="EG679" s="3" t="s">
        <v>5514</v>
      </c>
      <c r="EI679" s="57">
        <v>0.75416666666666676</v>
      </c>
    </row>
    <row r="680" spans="1:151">
      <c r="A680" s="3" t="s">
        <v>5442</v>
      </c>
      <c r="B680" s="3" t="s">
        <v>92</v>
      </c>
      <c r="C680" s="3" t="s">
        <v>82</v>
      </c>
      <c r="D680" s="3" t="s">
        <v>181</v>
      </c>
      <c r="K680" s="57">
        <v>0.48819444444444443</v>
      </c>
      <c r="L680" s="3">
        <v>14</v>
      </c>
      <c r="M680" s="3" t="s">
        <v>6485</v>
      </c>
      <c r="BV680" s="3" t="s">
        <v>5514</v>
      </c>
      <c r="BW680" s="3" t="s">
        <v>5515</v>
      </c>
      <c r="BX680" s="57">
        <v>0.46249999999999997</v>
      </c>
      <c r="BY680" s="3" t="s">
        <v>5514</v>
      </c>
      <c r="BZ680" s="3" t="s">
        <v>5515</v>
      </c>
      <c r="CA680" s="57">
        <v>0.4680555555555555</v>
      </c>
      <c r="CB680" s="3" t="s">
        <v>5514</v>
      </c>
      <c r="CC680" s="3" t="s">
        <v>5515</v>
      </c>
      <c r="CD680" s="57">
        <v>0.47569444444444442</v>
      </c>
      <c r="CE680" s="3" t="s">
        <v>5514</v>
      </c>
      <c r="CG680" s="57">
        <v>0.4826388888888889</v>
      </c>
      <c r="EG680" s="3" t="s">
        <v>5514</v>
      </c>
      <c r="EI680" s="57">
        <v>0.45555555555555555</v>
      </c>
    </row>
    <row r="681" spans="1:151">
      <c r="A681" s="3" t="s">
        <v>6005</v>
      </c>
      <c r="B681" s="3" t="s">
        <v>1078</v>
      </c>
      <c r="C681" s="3" t="s">
        <v>1188</v>
      </c>
      <c r="D681" s="3" t="s">
        <v>182</v>
      </c>
      <c r="K681" s="57">
        <v>0.81874999999999998</v>
      </c>
      <c r="L681" s="3">
        <v>3</v>
      </c>
      <c r="M681" s="57">
        <v>0.82291666666666663</v>
      </c>
      <c r="AX681" s="3" t="s">
        <v>5514</v>
      </c>
      <c r="AZ681" s="57">
        <v>0.8027777777777777</v>
      </c>
      <c r="BA681" s="3" t="s">
        <v>5514</v>
      </c>
      <c r="BB681" s="3" t="s">
        <v>104</v>
      </c>
      <c r="BC681" s="57">
        <v>0.80555555555555547</v>
      </c>
      <c r="BJ681" s="3" t="s">
        <v>5514</v>
      </c>
      <c r="BL681" s="57">
        <v>0.81388888888888899</v>
      </c>
      <c r="BM681" s="3" t="s">
        <v>5514</v>
      </c>
      <c r="BO681" s="57">
        <v>0.81111111111111101</v>
      </c>
      <c r="BV681" s="3" t="s">
        <v>5514</v>
      </c>
      <c r="BW681" s="3" t="s">
        <v>5518</v>
      </c>
      <c r="BX681" s="57">
        <v>0.84722222222222221</v>
      </c>
      <c r="BY681" s="3" t="s">
        <v>5514</v>
      </c>
      <c r="BZ681" s="3" t="s">
        <v>5518</v>
      </c>
      <c r="CA681" s="57">
        <v>0.84236111111111101</v>
      </c>
      <c r="CB681" s="3" t="s">
        <v>5514</v>
      </c>
      <c r="CC681" s="3" t="s">
        <v>5518</v>
      </c>
      <c r="CD681" s="57">
        <v>0.83472222222222225</v>
      </c>
      <c r="CE681" s="3" t="s">
        <v>5514</v>
      </c>
      <c r="CG681" s="57">
        <v>0.82777777777777783</v>
      </c>
      <c r="CZ681" s="3" t="s">
        <v>5514</v>
      </c>
      <c r="DA681" s="3" t="s">
        <v>5518</v>
      </c>
      <c r="DB681" s="57">
        <v>0.79861111111111116</v>
      </c>
      <c r="DC681" s="57">
        <v>0.79236111111111107</v>
      </c>
      <c r="DD681" s="3">
        <v>4</v>
      </c>
      <c r="DE681" s="57">
        <v>0.79375000000000007</v>
      </c>
      <c r="DF681" s="3" t="s">
        <v>5514</v>
      </c>
      <c r="DG681" s="3" t="s">
        <v>5518</v>
      </c>
      <c r="DH681" s="57">
        <v>0.78541666666666676</v>
      </c>
      <c r="EG681" s="3" t="s">
        <v>5514</v>
      </c>
      <c r="EI681" s="57">
        <v>0.85416666666666663</v>
      </c>
      <c r="EM681" s="3" t="s">
        <v>5514</v>
      </c>
      <c r="EN681" s="3" t="s">
        <v>5518</v>
      </c>
      <c r="EO681" s="57">
        <v>0.78194444444444444</v>
      </c>
    </row>
    <row r="682" spans="1:151">
      <c r="A682" s="3" t="s">
        <v>4222</v>
      </c>
      <c r="B682" s="3" t="s">
        <v>1071</v>
      </c>
      <c r="C682" s="3" t="s">
        <v>1302</v>
      </c>
      <c r="D682" s="3" t="s">
        <v>182</v>
      </c>
      <c r="K682" s="57">
        <v>0.62361111111111112</v>
      </c>
      <c r="L682" s="3">
        <v>5</v>
      </c>
      <c r="M682" s="57">
        <v>0.62847222222222221</v>
      </c>
      <c r="AX682" s="3" t="s">
        <v>5514</v>
      </c>
      <c r="AZ682" s="57">
        <v>0.60763888888888895</v>
      </c>
      <c r="BA682" s="3" t="s">
        <v>5514</v>
      </c>
      <c r="BB682" s="3" t="s">
        <v>104</v>
      </c>
      <c r="BC682" s="57">
        <v>0.61041666666666672</v>
      </c>
      <c r="BJ682" s="3" t="s">
        <v>5514</v>
      </c>
      <c r="BL682" s="57">
        <v>0.61875000000000002</v>
      </c>
      <c r="BM682" s="3" t="s">
        <v>5514</v>
      </c>
      <c r="BO682" s="57">
        <v>0.61597222222222225</v>
      </c>
      <c r="BV682" s="3" t="s">
        <v>5514</v>
      </c>
      <c r="BW682" s="3" t="s">
        <v>5518</v>
      </c>
      <c r="BX682" s="57">
        <v>0.65347222222222223</v>
      </c>
      <c r="BY682" s="3" t="s">
        <v>5514</v>
      </c>
      <c r="BZ682" s="3" t="s">
        <v>5518</v>
      </c>
      <c r="CA682" s="57">
        <v>0.64861111111111114</v>
      </c>
      <c r="CB682" s="3" t="s">
        <v>5514</v>
      </c>
      <c r="CC682" s="3" t="s">
        <v>5518</v>
      </c>
      <c r="CD682" s="57">
        <v>0.64097222222222217</v>
      </c>
      <c r="CE682" s="3" t="s">
        <v>5514</v>
      </c>
      <c r="CG682" s="57">
        <v>0.63402777777777775</v>
      </c>
      <c r="CZ682" s="57">
        <v>0.6</v>
      </c>
      <c r="DA682" s="3">
        <v>4</v>
      </c>
      <c r="DB682" s="57">
        <v>0.6020833333333333</v>
      </c>
      <c r="DC682" s="3" t="s">
        <v>5514</v>
      </c>
      <c r="DD682" s="3" t="s">
        <v>5518</v>
      </c>
      <c r="DE682" s="57">
        <v>0.59444444444444444</v>
      </c>
      <c r="DF682" s="3" t="s">
        <v>5514</v>
      </c>
      <c r="DG682" s="3" t="s">
        <v>5518</v>
      </c>
      <c r="DH682" s="57">
        <v>0.58888888888888891</v>
      </c>
      <c r="EG682" s="3" t="s">
        <v>5514</v>
      </c>
      <c r="EI682" s="57">
        <v>0.66041666666666665</v>
      </c>
      <c r="EM682" s="57">
        <v>0.58263888888888882</v>
      </c>
      <c r="EN682" s="3">
        <v>4</v>
      </c>
      <c r="EO682" s="57">
        <v>0.58402777777777781</v>
      </c>
    </row>
    <row r="683" spans="1:151" s="55" customFormat="1">
      <c r="A683" s="3" t="s">
        <v>4361</v>
      </c>
      <c r="B683" s="3" t="s">
        <v>22</v>
      </c>
      <c r="C683" s="3" t="s">
        <v>189</v>
      </c>
      <c r="D683" s="3" t="s">
        <v>182</v>
      </c>
      <c r="E683" s="3"/>
      <c r="F683" s="3"/>
      <c r="G683" s="3"/>
      <c r="H683" s="3"/>
      <c r="I683" s="3"/>
      <c r="J683" s="3"/>
      <c r="K683" s="57">
        <v>0.36388888888888887</v>
      </c>
      <c r="L683" s="3">
        <v>3</v>
      </c>
      <c r="M683" s="57">
        <v>0.3666666666666667</v>
      </c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 t="s">
        <v>5514</v>
      </c>
      <c r="BW683" s="3" t="s">
        <v>5518</v>
      </c>
      <c r="BX683" s="57">
        <v>0.39097222222222222</v>
      </c>
      <c r="BY683" s="3" t="s">
        <v>5514</v>
      </c>
      <c r="BZ683" s="3" t="s">
        <v>5518</v>
      </c>
      <c r="CA683" s="57">
        <v>0.38611111111111113</v>
      </c>
      <c r="CB683" s="3" t="s">
        <v>5514</v>
      </c>
      <c r="CC683" s="3" t="s">
        <v>5518</v>
      </c>
      <c r="CD683" s="57">
        <v>0.37847222222222227</v>
      </c>
      <c r="CE683" s="3" t="s">
        <v>5514</v>
      </c>
      <c r="CF683" s="3"/>
      <c r="CG683" s="57">
        <v>0.37152777777777773</v>
      </c>
      <c r="CH683" s="3"/>
      <c r="CI683" s="3"/>
      <c r="CJ683" s="3"/>
      <c r="CK683" s="3"/>
      <c r="CL683" s="3"/>
      <c r="CM683" s="3"/>
      <c r="CN683" s="3"/>
      <c r="CO683" s="3"/>
      <c r="CP683" s="3"/>
      <c r="CQ683" s="3"/>
      <c r="CR683" s="3"/>
      <c r="CS683" s="3"/>
      <c r="CT683" s="3"/>
      <c r="CU683" s="3"/>
      <c r="CV683" s="3"/>
      <c r="CW683" s="3"/>
      <c r="CX683" s="3"/>
      <c r="CY683" s="3"/>
      <c r="CZ683" s="3"/>
      <c r="DA683" s="3"/>
      <c r="DB683" s="3"/>
      <c r="DC683" s="3"/>
      <c r="DD683" s="3"/>
      <c r="DE683" s="3"/>
      <c r="DF683" s="3"/>
      <c r="DG683" s="3"/>
      <c r="DH683" s="3"/>
      <c r="DI683" s="3" t="s">
        <v>5514</v>
      </c>
      <c r="DJ683" s="3"/>
      <c r="DK683" s="57">
        <v>0.35972222222222222</v>
      </c>
      <c r="DL683" s="3"/>
      <c r="DM683" s="3"/>
      <c r="DN683" s="3"/>
      <c r="DO683" s="3"/>
      <c r="DP683" s="3"/>
      <c r="DQ683" s="3"/>
      <c r="DR683" s="3"/>
      <c r="DS683" s="3"/>
      <c r="DT683" s="3"/>
      <c r="DU683" s="3"/>
      <c r="DV683" s="3"/>
      <c r="DW683" s="3"/>
      <c r="DX683" s="3" t="s">
        <v>5514</v>
      </c>
      <c r="DY683" s="3">
        <v>4</v>
      </c>
      <c r="DZ683" s="57">
        <v>0.35694444444444445</v>
      </c>
      <c r="EA683" s="3"/>
      <c r="EB683" s="3"/>
      <c r="EC683" s="3"/>
      <c r="ED683" s="3"/>
      <c r="EE683" s="3"/>
      <c r="EF683" s="3"/>
      <c r="EG683" s="3" t="s">
        <v>5514</v>
      </c>
      <c r="EH683" s="3"/>
      <c r="EI683" s="57">
        <v>0.3979166666666667</v>
      </c>
      <c r="EJ683" s="3"/>
      <c r="EK683" s="3"/>
      <c r="EL683" s="3"/>
      <c r="EM683" s="3"/>
      <c r="EN683" s="3"/>
      <c r="EO683" s="3"/>
      <c r="EP683" s="3"/>
      <c r="EQ683" s="3"/>
      <c r="ER683" s="3"/>
      <c r="ES683" s="3"/>
      <c r="ET683" s="3"/>
      <c r="EU683" s="3"/>
    </row>
    <row r="684" spans="1:151">
      <c r="A684" s="3" t="s">
        <v>5832</v>
      </c>
      <c r="B684" s="3" t="s">
        <v>1084</v>
      </c>
      <c r="C684" s="3" t="s">
        <v>1190</v>
      </c>
      <c r="D684" s="3" t="s">
        <v>182</v>
      </c>
      <c r="K684" s="57">
        <v>0.68680555555555556</v>
      </c>
      <c r="L684" s="3">
        <v>3</v>
      </c>
      <c r="M684" s="57">
        <v>0.69097222222222221</v>
      </c>
      <c r="AX684" s="3" t="s">
        <v>5514</v>
      </c>
      <c r="AZ684" s="57">
        <v>0.67013888888888884</v>
      </c>
      <c r="BA684" s="3" t="s">
        <v>5514</v>
      </c>
      <c r="BB684" s="3" t="s">
        <v>104</v>
      </c>
      <c r="BC684" s="57">
        <v>0.67291666666666661</v>
      </c>
      <c r="BJ684" s="3" t="s">
        <v>5514</v>
      </c>
      <c r="BL684" s="57">
        <v>0.68125000000000002</v>
      </c>
      <c r="BM684" s="3" t="s">
        <v>5514</v>
      </c>
      <c r="BO684" s="57">
        <v>0.67847222222222225</v>
      </c>
      <c r="BV684" s="3" t="s">
        <v>5514</v>
      </c>
      <c r="BW684" s="3" t="s">
        <v>5518</v>
      </c>
      <c r="BX684" s="57">
        <v>0.71527777777777779</v>
      </c>
      <c r="BY684" s="3" t="s">
        <v>5514</v>
      </c>
      <c r="BZ684" s="3" t="s">
        <v>5518</v>
      </c>
      <c r="CA684" s="57">
        <v>0.7104166666666667</v>
      </c>
      <c r="CB684" s="3" t="s">
        <v>5514</v>
      </c>
      <c r="CC684" s="3" t="s">
        <v>5518</v>
      </c>
      <c r="CD684" s="57">
        <v>0.70277777777777783</v>
      </c>
      <c r="CE684" s="3" t="s">
        <v>5514</v>
      </c>
      <c r="CG684" s="57">
        <v>0.6958333333333333</v>
      </c>
      <c r="CZ684" s="3" t="s">
        <v>5514</v>
      </c>
      <c r="DA684" s="3" t="s">
        <v>5518</v>
      </c>
      <c r="DB684" s="57">
        <v>0.66597222222222219</v>
      </c>
      <c r="DC684" s="57">
        <v>0.65277777777777779</v>
      </c>
      <c r="DD684" s="3">
        <v>4</v>
      </c>
      <c r="DE684" s="57">
        <v>0.65972222222222221</v>
      </c>
      <c r="DF684" s="3" t="s">
        <v>5514</v>
      </c>
      <c r="DG684" s="3" t="s">
        <v>5518</v>
      </c>
      <c r="DH684" s="57">
        <v>0.64513888888888882</v>
      </c>
      <c r="EG684" s="3" t="s">
        <v>5514</v>
      </c>
      <c r="EI684" s="57">
        <v>0.72222222222222221</v>
      </c>
      <c r="EM684" s="57">
        <v>0.6381944444444444</v>
      </c>
      <c r="EN684" s="3">
        <v>6</v>
      </c>
      <c r="EO684" s="57">
        <v>0.64027777777777783</v>
      </c>
    </row>
    <row r="685" spans="1:151">
      <c r="A685" s="3" t="s">
        <v>5745</v>
      </c>
      <c r="B685" s="3" t="s">
        <v>1071</v>
      </c>
      <c r="C685" s="3" t="s">
        <v>189</v>
      </c>
      <c r="D685" s="3" t="s">
        <v>182</v>
      </c>
      <c r="K685" s="57">
        <v>0.63055555555555554</v>
      </c>
      <c r="L685" s="3">
        <v>2</v>
      </c>
      <c r="M685" s="57">
        <v>0.63263888888888886</v>
      </c>
      <c r="AX685" s="3" t="s">
        <v>5514</v>
      </c>
      <c r="AZ685" s="57">
        <v>0.61458333333333337</v>
      </c>
      <c r="BA685" s="3" t="s">
        <v>5514</v>
      </c>
      <c r="BB685" s="3" t="s">
        <v>104</v>
      </c>
      <c r="BC685" s="57">
        <v>0.61736111111111114</v>
      </c>
      <c r="BJ685" s="3" t="s">
        <v>5514</v>
      </c>
      <c r="BL685" s="57">
        <v>0.62569444444444444</v>
      </c>
      <c r="BM685" s="3" t="s">
        <v>5514</v>
      </c>
      <c r="BO685" s="57">
        <v>0.62291666666666667</v>
      </c>
      <c r="BV685" s="3" t="s">
        <v>5514</v>
      </c>
      <c r="BW685" s="3" t="s">
        <v>5518</v>
      </c>
      <c r="BX685" s="57">
        <v>0.65763888888888888</v>
      </c>
      <c r="BY685" s="3" t="s">
        <v>5514</v>
      </c>
      <c r="BZ685" s="3" t="s">
        <v>5518</v>
      </c>
      <c r="CA685" s="57">
        <v>0.65208333333333335</v>
      </c>
      <c r="CB685" s="3" t="s">
        <v>5514</v>
      </c>
      <c r="CC685" s="3" t="s">
        <v>5518</v>
      </c>
      <c r="CD685" s="57">
        <v>0.64444444444444449</v>
      </c>
      <c r="CE685" s="3" t="s">
        <v>5514</v>
      </c>
      <c r="CG685" s="57">
        <v>0.63750000000000007</v>
      </c>
      <c r="CZ685" s="3" t="s">
        <v>5514</v>
      </c>
      <c r="DA685" s="3" t="s">
        <v>5518</v>
      </c>
      <c r="DB685" s="57">
        <v>0.61041666666666672</v>
      </c>
      <c r="DC685" s="57">
        <v>0.60416666666666663</v>
      </c>
      <c r="DD685" s="3">
        <v>4</v>
      </c>
      <c r="DE685" s="57">
        <v>0.60555555555555551</v>
      </c>
      <c r="DF685" s="57">
        <v>0.59375</v>
      </c>
      <c r="DG685" s="3">
        <v>4</v>
      </c>
      <c r="DH685" s="57">
        <v>0.59513888888888888</v>
      </c>
      <c r="EG685" s="3" t="s">
        <v>5514</v>
      </c>
      <c r="EI685" s="57">
        <v>0.66388888888888886</v>
      </c>
      <c r="EM685" s="57">
        <v>0.58611111111111114</v>
      </c>
      <c r="EN685" s="3">
        <v>6</v>
      </c>
      <c r="EO685" s="57">
        <v>0.58750000000000002</v>
      </c>
    </row>
    <row r="686" spans="1:151">
      <c r="A686" s="3" t="s">
        <v>6019</v>
      </c>
      <c r="B686" s="3" t="s">
        <v>1078</v>
      </c>
      <c r="C686" s="3" t="s">
        <v>189</v>
      </c>
      <c r="D686" s="3" t="s">
        <v>182</v>
      </c>
      <c r="K686" s="57">
        <v>0.58402777777777781</v>
      </c>
      <c r="L686" s="3">
        <v>2</v>
      </c>
      <c r="M686" s="57">
        <v>0.58680555555555558</v>
      </c>
      <c r="AX686" s="3" t="s">
        <v>5514</v>
      </c>
      <c r="AZ686" s="57">
        <v>0.56805555555555554</v>
      </c>
      <c r="BA686" s="3" t="s">
        <v>5514</v>
      </c>
      <c r="BB686" s="3" t="s">
        <v>104</v>
      </c>
      <c r="BC686" s="57">
        <v>0.5708333333333333</v>
      </c>
      <c r="BJ686" s="3" t="s">
        <v>5514</v>
      </c>
      <c r="BL686" s="57">
        <v>0.57916666666666672</v>
      </c>
      <c r="BM686" s="3" t="s">
        <v>5514</v>
      </c>
      <c r="BO686" s="57">
        <v>0.57638888888888895</v>
      </c>
      <c r="BV686" s="3" t="s">
        <v>5514</v>
      </c>
      <c r="BW686" s="3" t="s">
        <v>5518</v>
      </c>
      <c r="BX686" s="57">
        <v>0.61111111111111105</v>
      </c>
      <c r="BY686" s="3" t="s">
        <v>5514</v>
      </c>
      <c r="BZ686" s="3" t="s">
        <v>5518</v>
      </c>
      <c r="CA686" s="57">
        <v>0.60625000000000007</v>
      </c>
      <c r="CB686" s="3" t="s">
        <v>5514</v>
      </c>
      <c r="CC686" s="3" t="s">
        <v>5518</v>
      </c>
      <c r="CD686" s="57">
        <v>0.59861111111111109</v>
      </c>
      <c r="CE686" s="3" t="s">
        <v>5514</v>
      </c>
      <c r="CG686" s="57">
        <v>0.59166666666666667</v>
      </c>
      <c r="CZ686" s="3" t="s">
        <v>5514</v>
      </c>
      <c r="DA686" s="3" t="s">
        <v>5518</v>
      </c>
      <c r="DB686" s="57">
        <v>0.56388888888888888</v>
      </c>
      <c r="DC686" s="57">
        <v>0.55763888888888891</v>
      </c>
      <c r="DD686" s="3">
        <v>4</v>
      </c>
      <c r="DE686" s="57">
        <v>0.55902777777777779</v>
      </c>
      <c r="DF686" s="3" t="s">
        <v>5514</v>
      </c>
      <c r="DG686" s="3" t="s">
        <v>5518</v>
      </c>
      <c r="DH686" s="57">
        <v>0.54999999999999993</v>
      </c>
      <c r="EG686" s="3" t="s">
        <v>5514</v>
      </c>
      <c r="EI686" s="57">
        <v>0.61805555555555558</v>
      </c>
      <c r="EM686" s="57">
        <v>0.54375000000000007</v>
      </c>
      <c r="EN686" s="3">
        <v>6</v>
      </c>
      <c r="EO686" s="57">
        <v>0.54513888888888895</v>
      </c>
    </row>
    <row r="687" spans="1:151">
      <c r="A687" s="3" t="s">
        <v>4364</v>
      </c>
      <c r="B687" s="3" t="s">
        <v>95</v>
      </c>
      <c r="C687" s="3" t="s">
        <v>189</v>
      </c>
      <c r="D687" s="3" t="s">
        <v>182</v>
      </c>
      <c r="K687" s="57">
        <v>0.57361111111111118</v>
      </c>
      <c r="L687" s="3">
        <v>2</v>
      </c>
      <c r="M687" s="57">
        <v>0.57708333333333328</v>
      </c>
      <c r="AX687" s="3" t="s">
        <v>5514</v>
      </c>
      <c r="AZ687" s="57">
        <v>0.55138888888888882</v>
      </c>
      <c r="BA687" s="57">
        <v>0.55625000000000002</v>
      </c>
      <c r="BB687" s="3">
        <v>8</v>
      </c>
      <c r="BC687" s="57">
        <v>0.55833333333333335</v>
      </c>
      <c r="BJ687" s="3" t="s">
        <v>5514</v>
      </c>
      <c r="BL687" s="57">
        <v>0.56874999999999998</v>
      </c>
      <c r="BM687" s="3" t="s">
        <v>5514</v>
      </c>
      <c r="BO687" s="57">
        <v>0.56527777777777777</v>
      </c>
      <c r="BV687" s="3" t="s">
        <v>5514</v>
      </c>
      <c r="BW687" s="3" t="s">
        <v>5518</v>
      </c>
      <c r="BX687" s="57">
        <v>0.60138888888888886</v>
      </c>
      <c r="BY687" s="3" t="s">
        <v>5514</v>
      </c>
      <c r="BZ687" s="3" t="s">
        <v>5518</v>
      </c>
      <c r="CA687" s="57">
        <v>0.59652777777777777</v>
      </c>
      <c r="CB687" s="3" t="s">
        <v>5514</v>
      </c>
      <c r="CC687" s="3" t="s">
        <v>5518</v>
      </c>
      <c r="CD687" s="57">
        <v>0.58888888888888891</v>
      </c>
      <c r="CE687" s="3" t="s">
        <v>5514</v>
      </c>
      <c r="CG687" s="57">
        <v>0.58194444444444449</v>
      </c>
      <c r="CZ687" s="3" t="s">
        <v>5514</v>
      </c>
      <c r="DA687" s="3" t="s">
        <v>5518</v>
      </c>
      <c r="DB687" s="57">
        <v>0.54722222222222217</v>
      </c>
      <c r="DC687" s="3" t="s">
        <v>5514</v>
      </c>
      <c r="DD687" s="3" t="s">
        <v>5518</v>
      </c>
      <c r="DE687" s="57">
        <v>0.54375000000000007</v>
      </c>
      <c r="DF687" s="57">
        <v>0.53541666666666665</v>
      </c>
      <c r="DG687" s="3">
        <v>4</v>
      </c>
      <c r="DH687" s="57">
        <v>0.53680555555555554</v>
      </c>
      <c r="EG687" s="3" t="s">
        <v>5514</v>
      </c>
      <c r="EI687" s="57">
        <v>0.60833333333333328</v>
      </c>
      <c r="EM687" s="57">
        <v>0.52708333333333335</v>
      </c>
      <c r="EN687" s="3">
        <v>6</v>
      </c>
      <c r="EO687" s="57">
        <v>0.52847222222222223</v>
      </c>
    </row>
    <row r="688" spans="1:151">
      <c r="A688" s="3" t="s">
        <v>4152</v>
      </c>
      <c r="B688" s="3" t="s">
        <v>82</v>
      </c>
      <c r="C688" s="3" t="s">
        <v>1190</v>
      </c>
      <c r="D688" s="3" t="s">
        <v>182</v>
      </c>
      <c r="K688" s="3" t="s">
        <v>4153</v>
      </c>
      <c r="L688" s="3">
        <v>2</v>
      </c>
      <c r="M688" s="57">
        <v>0.29722222222222222</v>
      </c>
      <c r="BV688" s="3" t="s">
        <v>5514</v>
      </c>
      <c r="BW688" s="3" t="s">
        <v>5518</v>
      </c>
      <c r="BX688" s="57">
        <v>0.3215277777777778</v>
      </c>
      <c r="BY688" s="3" t="s">
        <v>5514</v>
      </c>
      <c r="BZ688" s="3" t="s">
        <v>5518</v>
      </c>
      <c r="CA688" s="57">
        <v>0.31666666666666665</v>
      </c>
      <c r="CB688" s="3" t="s">
        <v>5514</v>
      </c>
      <c r="CC688" s="3" t="s">
        <v>5518</v>
      </c>
      <c r="CD688" s="57">
        <v>0.30902777777777779</v>
      </c>
      <c r="CE688" s="3" t="s">
        <v>5514</v>
      </c>
      <c r="CG688" s="57">
        <v>0.30208333333333331</v>
      </c>
      <c r="EG688" s="3" t="s">
        <v>5514</v>
      </c>
      <c r="EI688" s="57">
        <v>0.32847222222222222</v>
      </c>
    </row>
    <row r="689" spans="1:151">
      <c r="A689" s="3" t="s">
        <v>5393</v>
      </c>
      <c r="B689" s="3" t="s">
        <v>997</v>
      </c>
      <c r="C689" s="3" t="s">
        <v>189</v>
      </c>
      <c r="D689" s="3" t="s">
        <v>182</v>
      </c>
      <c r="K689" s="57">
        <v>0.74513888888888891</v>
      </c>
      <c r="L689" s="3">
        <v>3</v>
      </c>
      <c r="M689" s="57">
        <v>0.76041666666666663</v>
      </c>
      <c r="BV689" s="3" t="s">
        <v>5514</v>
      </c>
      <c r="BW689" s="3" t="s">
        <v>5518</v>
      </c>
      <c r="BX689" s="57">
        <v>0.7895833333333333</v>
      </c>
      <c r="BY689" s="3" t="s">
        <v>5514</v>
      </c>
      <c r="BZ689" s="3" t="s">
        <v>5518</v>
      </c>
      <c r="CA689" s="57">
        <v>0.78472222222222221</v>
      </c>
      <c r="CB689" s="57">
        <v>0.77430555555555547</v>
      </c>
      <c r="CC689" s="3">
        <v>4</v>
      </c>
      <c r="CD689" s="57">
        <v>0.77569444444444446</v>
      </c>
      <c r="CE689" s="3" t="s">
        <v>5514</v>
      </c>
      <c r="CG689" s="57">
        <v>0.76527777777777783</v>
      </c>
      <c r="DI689" s="3" t="s">
        <v>5514</v>
      </c>
      <c r="DK689" s="57">
        <v>0.74097222222222225</v>
      </c>
      <c r="DX689" s="3" t="s">
        <v>5514</v>
      </c>
      <c r="DY689" s="3">
        <v>4</v>
      </c>
      <c r="DZ689" s="57">
        <v>0.73819444444444438</v>
      </c>
      <c r="EG689" s="3" t="s">
        <v>5514</v>
      </c>
      <c r="EI689" s="57">
        <v>0.79652777777777783</v>
      </c>
    </row>
    <row r="690" spans="1:151" s="55" customFormat="1">
      <c r="A690" s="3" t="s">
        <v>3946</v>
      </c>
      <c r="B690" s="3" t="s">
        <v>1084</v>
      </c>
      <c r="C690" s="3" t="s">
        <v>1358</v>
      </c>
      <c r="D690" s="3" t="s">
        <v>182</v>
      </c>
      <c r="E690" s="3"/>
      <c r="F690" s="3"/>
      <c r="G690" s="3"/>
      <c r="H690" s="3"/>
      <c r="I690" s="3"/>
      <c r="J690" s="3"/>
      <c r="K690" s="57">
        <v>0.74930555555555556</v>
      </c>
      <c r="L690" s="3">
        <v>2</v>
      </c>
      <c r="M690" s="57">
        <v>0.75208333333333333</v>
      </c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 t="s">
        <v>5514</v>
      </c>
      <c r="AY690" s="3"/>
      <c r="AZ690" s="57">
        <v>0.73263888888888884</v>
      </c>
      <c r="BA690" s="3" t="s">
        <v>5514</v>
      </c>
      <c r="BB690" s="3" t="s">
        <v>104</v>
      </c>
      <c r="BC690" s="57">
        <v>0.73611111111111116</v>
      </c>
      <c r="BD690" s="3"/>
      <c r="BE690" s="3"/>
      <c r="BF690" s="3"/>
      <c r="BG690" s="3"/>
      <c r="BH690" s="3"/>
      <c r="BI690" s="3"/>
      <c r="BJ690" s="3" t="s">
        <v>5514</v>
      </c>
      <c r="BK690" s="3"/>
      <c r="BL690" s="57">
        <v>0.74444444444444446</v>
      </c>
      <c r="BM690" s="3" t="s">
        <v>5514</v>
      </c>
      <c r="BN690" s="3"/>
      <c r="BO690" s="57">
        <v>0.7416666666666667</v>
      </c>
      <c r="BP690" s="3"/>
      <c r="BQ690" s="3"/>
      <c r="BR690" s="3"/>
      <c r="BS690" s="3"/>
      <c r="BT690" s="3"/>
      <c r="BU690" s="3"/>
      <c r="BV690" s="57">
        <v>0.77847222222222223</v>
      </c>
      <c r="BW690" s="3">
        <v>4</v>
      </c>
      <c r="BX690" s="57">
        <v>0.77986111111111101</v>
      </c>
      <c r="BY690" s="3" t="s">
        <v>5514</v>
      </c>
      <c r="BZ690" s="3" t="s">
        <v>5518</v>
      </c>
      <c r="CA690" s="57">
        <v>0.7715277777777777</v>
      </c>
      <c r="CB690" s="3" t="s">
        <v>5514</v>
      </c>
      <c r="CC690" s="3" t="s">
        <v>5518</v>
      </c>
      <c r="CD690" s="57">
        <v>0.76388888888888884</v>
      </c>
      <c r="CE690" s="3" t="s">
        <v>5514</v>
      </c>
      <c r="CF690" s="3"/>
      <c r="CG690" s="57">
        <v>0.75694444444444453</v>
      </c>
      <c r="CH690" s="3"/>
      <c r="CI690" s="3"/>
      <c r="CJ690" s="3"/>
      <c r="CK690" s="3"/>
      <c r="CL690" s="3"/>
      <c r="CM690" s="3"/>
      <c r="CN690" s="3"/>
      <c r="CO690" s="3"/>
      <c r="CP690" s="3"/>
      <c r="CQ690" s="3"/>
      <c r="CR690" s="3"/>
      <c r="CS690" s="3"/>
      <c r="CT690" s="3"/>
      <c r="CU690" s="3"/>
      <c r="CV690" s="3"/>
      <c r="CW690" s="3"/>
      <c r="CX690" s="3"/>
      <c r="CY690" s="3"/>
      <c r="CZ690" s="57">
        <v>0.72499999999999998</v>
      </c>
      <c r="DA690" s="3">
        <v>4</v>
      </c>
      <c r="DB690" s="57">
        <v>0.7270833333333333</v>
      </c>
      <c r="DC690" s="3" t="s">
        <v>5514</v>
      </c>
      <c r="DD690" s="3" t="s">
        <v>5518</v>
      </c>
      <c r="DE690" s="57">
        <v>0.71944444444444444</v>
      </c>
      <c r="DF690" s="3" t="s">
        <v>5514</v>
      </c>
      <c r="DG690" s="3" t="s">
        <v>5518</v>
      </c>
      <c r="DH690" s="57">
        <v>0.71458333333333324</v>
      </c>
      <c r="DI690" s="3"/>
      <c r="DJ690" s="3"/>
      <c r="DK690" s="3"/>
      <c r="DL690" s="3"/>
      <c r="DM690" s="3"/>
      <c r="DN690" s="3"/>
      <c r="DO690" s="3"/>
      <c r="DP690" s="3"/>
      <c r="DQ690" s="3"/>
      <c r="DR690" s="3"/>
      <c r="DS690" s="3"/>
      <c r="DT690" s="3"/>
      <c r="DU690" s="3"/>
      <c r="DV690" s="3"/>
      <c r="DW690" s="3"/>
      <c r="DX690" s="3"/>
      <c r="DY690" s="3"/>
      <c r="DZ690" s="3"/>
      <c r="EA690" s="3"/>
      <c r="EB690" s="3"/>
      <c r="EC690" s="3"/>
      <c r="ED690" s="3"/>
      <c r="EE690" s="3"/>
      <c r="EF690" s="3"/>
      <c r="EG690" s="3" t="s">
        <v>5514</v>
      </c>
      <c r="EH690" s="3"/>
      <c r="EI690" s="57">
        <v>0.78819444444444453</v>
      </c>
      <c r="EJ690" s="3"/>
      <c r="EK690" s="3"/>
      <c r="EL690" s="3"/>
      <c r="EM690" s="57">
        <v>0.70763888888888893</v>
      </c>
      <c r="EN690" s="3">
        <v>4</v>
      </c>
      <c r="EO690" s="57">
        <v>0.70972222222222225</v>
      </c>
      <c r="EP690" s="3"/>
      <c r="EQ690" s="3"/>
      <c r="ER690" s="3"/>
      <c r="ES690" s="3"/>
      <c r="ET690" s="3"/>
      <c r="EU690" s="3"/>
    </row>
    <row r="691" spans="1:151">
      <c r="A691" s="3" t="s">
        <v>4367</v>
      </c>
      <c r="B691" s="3" t="s">
        <v>1143</v>
      </c>
      <c r="C691" s="3" t="s">
        <v>2191</v>
      </c>
      <c r="D691" s="3" t="s">
        <v>182</v>
      </c>
      <c r="K691" s="57">
        <v>0.41388888888888892</v>
      </c>
      <c r="L691" s="3">
        <v>2</v>
      </c>
      <c r="M691" s="57">
        <v>0.4201388888888889</v>
      </c>
      <c r="BV691" s="3" t="s">
        <v>5514</v>
      </c>
      <c r="BW691" s="3" t="s">
        <v>5518</v>
      </c>
      <c r="BX691" s="57">
        <v>0.44444444444444442</v>
      </c>
      <c r="BY691" s="3" t="s">
        <v>5514</v>
      </c>
      <c r="BZ691" s="3" t="s">
        <v>5518</v>
      </c>
      <c r="CA691" s="57">
        <v>0.43958333333333338</v>
      </c>
      <c r="CB691" s="3" t="s">
        <v>5514</v>
      </c>
      <c r="CC691" s="3" t="s">
        <v>5518</v>
      </c>
      <c r="CD691" s="57">
        <v>0.43194444444444446</v>
      </c>
      <c r="CE691" s="3" t="s">
        <v>5514</v>
      </c>
      <c r="CG691" s="57">
        <v>0.42499999999999999</v>
      </c>
      <c r="DI691" s="3" t="s">
        <v>5514</v>
      </c>
      <c r="DK691" s="57">
        <v>0.40972222222222227</v>
      </c>
      <c r="DX691" s="3" t="s">
        <v>5514</v>
      </c>
      <c r="DY691" s="3">
        <v>4</v>
      </c>
      <c r="DZ691" s="57">
        <v>0.4069444444444445</v>
      </c>
      <c r="EG691" s="3" t="s">
        <v>5514</v>
      </c>
      <c r="EI691" s="57">
        <v>0.4513888888888889</v>
      </c>
    </row>
    <row r="692" spans="1:151">
      <c r="A692" s="3" t="s">
        <v>4368</v>
      </c>
      <c r="B692" s="3" t="s">
        <v>1143</v>
      </c>
      <c r="C692" s="3" t="s">
        <v>189</v>
      </c>
      <c r="D692" s="3" t="s">
        <v>182</v>
      </c>
      <c r="K692" s="57">
        <v>0.50902777777777775</v>
      </c>
      <c r="L692" s="3">
        <v>3</v>
      </c>
      <c r="M692" s="57">
        <v>0.51527777777777783</v>
      </c>
      <c r="BV692" s="3" t="s">
        <v>5514</v>
      </c>
      <c r="BW692" s="3" t="s">
        <v>5518</v>
      </c>
      <c r="BX692" s="57">
        <v>0.54027777777777775</v>
      </c>
      <c r="BY692" s="3" t="s">
        <v>5514</v>
      </c>
      <c r="BZ692" s="3" t="s">
        <v>5518</v>
      </c>
      <c r="CA692" s="57">
        <v>0.53541666666666665</v>
      </c>
      <c r="CB692" s="3" t="s">
        <v>5514</v>
      </c>
      <c r="CC692" s="3" t="s">
        <v>5518</v>
      </c>
      <c r="CD692" s="57">
        <v>0.52777777777777779</v>
      </c>
      <c r="CE692" s="3" t="s">
        <v>5514</v>
      </c>
      <c r="CG692" s="57">
        <v>0.52083333333333337</v>
      </c>
      <c r="DI692" s="3" t="s">
        <v>5514</v>
      </c>
      <c r="DK692" s="57">
        <v>0.50486111111111109</v>
      </c>
      <c r="DX692" s="3" t="s">
        <v>5514</v>
      </c>
      <c r="DY692" s="3">
        <v>4</v>
      </c>
      <c r="DZ692" s="57">
        <v>0.50208333333333333</v>
      </c>
      <c r="EG692" s="3" t="s">
        <v>5514</v>
      </c>
      <c r="EI692" s="57">
        <v>0.54722222222222217</v>
      </c>
    </row>
    <row r="693" spans="1:151">
      <c r="A693" s="3" t="s">
        <v>4369</v>
      </c>
      <c r="B693" s="3" t="s">
        <v>1143</v>
      </c>
      <c r="C693" s="3" t="s">
        <v>1209</v>
      </c>
      <c r="D693" s="3" t="s">
        <v>182</v>
      </c>
      <c r="K693" s="57">
        <v>0.6020833333333333</v>
      </c>
      <c r="L693" s="3">
        <v>2</v>
      </c>
      <c r="M693" s="57">
        <v>0.60833333333333328</v>
      </c>
      <c r="BV693" s="3" t="s">
        <v>5514</v>
      </c>
      <c r="BW693" s="3" t="s">
        <v>5518</v>
      </c>
      <c r="BX693" s="57">
        <v>0.63263888888888886</v>
      </c>
      <c r="BY693" s="3" t="s">
        <v>5514</v>
      </c>
      <c r="BZ693" s="3" t="s">
        <v>5518</v>
      </c>
      <c r="CA693" s="57">
        <v>0.62777777777777777</v>
      </c>
      <c r="CB693" s="3" t="s">
        <v>5514</v>
      </c>
      <c r="CC693" s="3" t="s">
        <v>5518</v>
      </c>
      <c r="CD693" s="57">
        <v>0.62013888888888891</v>
      </c>
      <c r="CE693" s="3" t="s">
        <v>5514</v>
      </c>
      <c r="CG693" s="57">
        <v>0.61319444444444449</v>
      </c>
      <c r="DI693" s="3" t="s">
        <v>5514</v>
      </c>
      <c r="DK693" s="57">
        <v>0.59791666666666665</v>
      </c>
      <c r="DX693" s="3" t="s">
        <v>5514</v>
      </c>
      <c r="DY693" s="3">
        <v>4</v>
      </c>
      <c r="DZ693" s="57">
        <v>0.59513888888888888</v>
      </c>
      <c r="EG693" s="3" t="s">
        <v>5514</v>
      </c>
      <c r="EI693" s="57">
        <v>0.63958333333333328</v>
      </c>
    </row>
    <row r="694" spans="1:151">
      <c r="A694" s="3" t="s">
        <v>4370</v>
      </c>
      <c r="B694" s="3" t="s">
        <v>1143</v>
      </c>
      <c r="C694" s="3" t="s">
        <v>189</v>
      </c>
      <c r="D694" s="3" t="s">
        <v>182</v>
      </c>
      <c r="K694" s="57">
        <v>0.72222222222222221</v>
      </c>
      <c r="L694" s="3">
        <v>2</v>
      </c>
      <c r="M694" s="57">
        <v>0.7270833333333333</v>
      </c>
      <c r="BV694" s="3" t="s">
        <v>5514</v>
      </c>
      <c r="BW694" s="3" t="s">
        <v>5518</v>
      </c>
      <c r="BX694" s="57">
        <v>0.75138888888888899</v>
      </c>
      <c r="BY694" s="3" t="s">
        <v>5514</v>
      </c>
      <c r="BZ694" s="3" t="s">
        <v>5518</v>
      </c>
      <c r="CA694" s="57">
        <v>0.74652777777777779</v>
      </c>
      <c r="CB694" s="3" t="s">
        <v>5514</v>
      </c>
      <c r="CC694" s="3" t="s">
        <v>5518</v>
      </c>
      <c r="CD694" s="57">
        <v>0.73888888888888893</v>
      </c>
      <c r="CE694" s="3" t="s">
        <v>5514</v>
      </c>
      <c r="CG694" s="57">
        <v>0.7319444444444444</v>
      </c>
      <c r="DI694" s="3" t="s">
        <v>5514</v>
      </c>
      <c r="DK694" s="57">
        <v>0.71736111111111101</v>
      </c>
      <c r="DX694" s="3" t="s">
        <v>5514</v>
      </c>
      <c r="DY694" s="3">
        <v>4</v>
      </c>
      <c r="DZ694" s="57">
        <v>0.71458333333333324</v>
      </c>
      <c r="EG694" s="3" t="s">
        <v>5514</v>
      </c>
      <c r="EI694" s="57">
        <v>0.7583333333333333</v>
      </c>
    </row>
    <row r="695" spans="1:151">
      <c r="A695" s="3" t="s">
        <v>5394</v>
      </c>
      <c r="B695" s="3" t="s">
        <v>1143</v>
      </c>
      <c r="C695" s="3" t="s">
        <v>1356</v>
      </c>
      <c r="D695" s="3" t="s">
        <v>182</v>
      </c>
      <c r="K695" s="57">
        <v>0.79236111111111107</v>
      </c>
      <c r="L695" s="3">
        <v>2</v>
      </c>
      <c r="M695" s="57">
        <v>0.79513888888888884</v>
      </c>
      <c r="BV695" s="3" t="s">
        <v>5514</v>
      </c>
      <c r="BW695" s="3" t="s">
        <v>5518</v>
      </c>
      <c r="BX695" s="57">
        <v>0.83194444444444438</v>
      </c>
      <c r="BY695" s="57">
        <v>0.82430555555555562</v>
      </c>
      <c r="BZ695" s="3">
        <v>4</v>
      </c>
      <c r="CA695" s="57">
        <v>0.8256944444444444</v>
      </c>
      <c r="CB695" s="57">
        <v>0.80902777777777779</v>
      </c>
      <c r="CC695" s="3">
        <v>4</v>
      </c>
      <c r="CD695" s="57">
        <v>0.81319444444444444</v>
      </c>
      <c r="CE695" s="3" t="s">
        <v>5514</v>
      </c>
      <c r="CG695" s="57">
        <v>0.79999999999999993</v>
      </c>
      <c r="DI695" s="3" t="s">
        <v>5514</v>
      </c>
      <c r="DK695" s="57">
        <v>0.78819444444444453</v>
      </c>
      <c r="DX695" s="3" t="s">
        <v>5514</v>
      </c>
      <c r="DY695" s="3">
        <v>4</v>
      </c>
      <c r="DZ695" s="57">
        <v>0.78541666666666676</v>
      </c>
      <c r="EG695" s="3" t="s">
        <v>5514</v>
      </c>
      <c r="EI695" s="57">
        <v>0.83888888888888891</v>
      </c>
    </row>
    <row r="696" spans="1:151">
      <c r="A696" s="3" t="s">
        <v>4372</v>
      </c>
      <c r="B696" s="3" t="s">
        <v>210</v>
      </c>
      <c r="C696" s="3" t="s">
        <v>1203</v>
      </c>
      <c r="D696" s="3" t="s">
        <v>182</v>
      </c>
      <c r="K696" s="57">
        <v>0.52708333333333335</v>
      </c>
      <c r="L696" s="3">
        <v>4</v>
      </c>
      <c r="M696" s="57">
        <v>0.53125</v>
      </c>
      <c r="AX696" s="3" t="s">
        <v>5514</v>
      </c>
      <c r="AZ696" s="57">
        <v>0.51041666666666663</v>
      </c>
      <c r="BA696" s="3" t="s">
        <v>5514</v>
      </c>
      <c r="BB696" s="3" t="s">
        <v>104</v>
      </c>
      <c r="BC696" s="57">
        <v>0.5131944444444444</v>
      </c>
      <c r="BJ696" s="3" t="s">
        <v>5514</v>
      </c>
      <c r="BL696" s="57">
        <v>0.52152777777777781</v>
      </c>
      <c r="BM696" s="3" t="s">
        <v>5514</v>
      </c>
      <c r="BO696" s="57">
        <v>0.51874999999999993</v>
      </c>
      <c r="BV696" s="57">
        <v>0.55763888888888891</v>
      </c>
      <c r="BW696" s="3">
        <v>4</v>
      </c>
      <c r="BX696" s="57">
        <v>0.55902777777777779</v>
      </c>
      <c r="BY696" s="3" t="s">
        <v>5514</v>
      </c>
      <c r="BZ696" s="3" t="s">
        <v>5518</v>
      </c>
      <c r="CA696" s="57">
        <v>0.55069444444444449</v>
      </c>
      <c r="CB696" s="3" t="s">
        <v>5514</v>
      </c>
      <c r="CC696" s="3" t="s">
        <v>5518</v>
      </c>
      <c r="CD696" s="57">
        <v>0.54305555555555551</v>
      </c>
      <c r="CE696" s="3" t="s">
        <v>5514</v>
      </c>
      <c r="CG696" s="57">
        <v>0.53611111111111109</v>
      </c>
      <c r="CZ696" s="3" t="s">
        <v>5514</v>
      </c>
      <c r="DA696" s="3" t="s">
        <v>5518</v>
      </c>
      <c r="DB696" s="57">
        <v>0.50624999999999998</v>
      </c>
      <c r="DC696" s="57">
        <v>0.49861111111111112</v>
      </c>
      <c r="DD696" s="3">
        <v>4</v>
      </c>
      <c r="DE696" s="57">
        <v>0.50138888888888888</v>
      </c>
      <c r="DF696" s="3" t="s">
        <v>5514</v>
      </c>
      <c r="DG696" s="3" t="s">
        <v>5518</v>
      </c>
      <c r="DH696" s="57">
        <v>0.4916666666666667</v>
      </c>
      <c r="EG696" s="3" t="s">
        <v>5514</v>
      </c>
      <c r="EI696" s="57">
        <v>0.56736111111111109</v>
      </c>
      <c r="EM696" s="57">
        <v>0.48541666666666666</v>
      </c>
      <c r="EN696" s="3">
        <v>6</v>
      </c>
      <c r="EO696" s="57">
        <v>0.48680555555555555</v>
      </c>
    </row>
    <row r="697" spans="1:151">
      <c r="A697" s="3" t="s">
        <v>1774</v>
      </c>
      <c r="B697" s="3" t="s">
        <v>82</v>
      </c>
      <c r="C697" s="3" t="s">
        <v>92</v>
      </c>
      <c r="D697" s="3" t="s">
        <v>182</v>
      </c>
      <c r="K697" s="3" t="s">
        <v>2373</v>
      </c>
      <c r="L697" s="3">
        <v>4</v>
      </c>
      <c r="M697" s="57">
        <v>0.79166666666666663</v>
      </c>
      <c r="BV697" s="57">
        <v>0.81874999999999998</v>
      </c>
      <c r="BW697" s="3">
        <v>4</v>
      </c>
      <c r="BX697" s="57">
        <v>0.82013888888888886</v>
      </c>
      <c r="BY697" s="3" t="s">
        <v>5514</v>
      </c>
      <c r="BZ697" s="3" t="s">
        <v>5518</v>
      </c>
      <c r="CA697" s="57">
        <v>0.81111111111111101</v>
      </c>
      <c r="CB697" s="3" t="s">
        <v>5514</v>
      </c>
      <c r="CC697" s="3" t="s">
        <v>5518</v>
      </c>
      <c r="CD697" s="57">
        <v>0.80347222222222225</v>
      </c>
      <c r="CE697" s="3" t="s">
        <v>5514</v>
      </c>
      <c r="CG697" s="57">
        <v>0.79652777777777783</v>
      </c>
      <c r="EG697" s="3" t="s">
        <v>5514</v>
      </c>
      <c r="EI697" s="57">
        <v>0.82777777777777783</v>
      </c>
    </row>
    <row r="698" spans="1:151">
      <c r="A698" s="3" t="s">
        <v>1776</v>
      </c>
      <c r="B698" s="3" t="s">
        <v>82</v>
      </c>
      <c r="C698" s="3" t="s">
        <v>7</v>
      </c>
      <c r="D698" s="3" t="s">
        <v>182</v>
      </c>
      <c r="K698" s="3" t="s">
        <v>6037</v>
      </c>
      <c r="L698" s="3">
        <v>6</v>
      </c>
      <c r="M698" s="57">
        <v>0.73055555555555562</v>
      </c>
      <c r="CB698" s="57">
        <v>0.74513888888888891</v>
      </c>
      <c r="CC698" s="3">
        <v>4</v>
      </c>
      <c r="CD698" s="3" t="s">
        <v>6484</v>
      </c>
      <c r="CE698" s="3" t="s">
        <v>5514</v>
      </c>
      <c r="CG698" s="57">
        <v>0.73541666666666661</v>
      </c>
    </row>
    <row r="699" spans="1:151">
      <c r="A699" s="3" t="s">
        <v>5444</v>
      </c>
      <c r="B699" s="3" t="s">
        <v>82</v>
      </c>
      <c r="C699" s="3" t="s">
        <v>92</v>
      </c>
      <c r="D699" s="3" t="s">
        <v>182</v>
      </c>
      <c r="K699" s="3" t="s">
        <v>5445</v>
      </c>
      <c r="L699" s="3">
        <v>3</v>
      </c>
      <c r="M699" s="57">
        <v>0.40833333333333338</v>
      </c>
      <c r="BV699" s="3" t="s">
        <v>5514</v>
      </c>
      <c r="BW699" s="3" t="s">
        <v>5518</v>
      </c>
      <c r="BX699" s="57">
        <v>0.43263888888888885</v>
      </c>
      <c r="BY699" s="3" t="s">
        <v>5514</v>
      </c>
      <c r="BZ699" s="3" t="s">
        <v>5518</v>
      </c>
      <c r="CA699" s="57">
        <v>0.42777777777777781</v>
      </c>
      <c r="CB699" s="3" t="s">
        <v>5514</v>
      </c>
      <c r="CC699" s="3" t="s">
        <v>5518</v>
      </c>
      <c r="CD699" s="57">
        <v>0.4201388888888889</v>
      </c>
      <c r="CE699" s="3" t="s">
        <v>5514</v>
      </c>
      <c r="CG699" s="57">
        <v>0.41319444444444442</v>
      </c>
      <c r="EG699" s="3" t="s">
        <v>5514</v>
      </c>
      <c r="EI699" s="57">
        <v>0.43958333333333338</v>
      </c>
    </row>
    <row r="700" spans="1:151">
      <c r="A700" s="3" t="s">
        <v>5662</v>
      </c>
      <c r="B700" s="3" t="s">
        <v>82</v>
      </c>
      <c r="C700" s="3" t="s">
        <v>190</v>
      </c>
      <c r="D700" s="3" t="s">
        <v>182</v>
      </c>
      <c r="K700" s="3" t="s">
        <v>5809</v>
      </c>
      <c r="L700" s="3">
        <v>2</v>
      </c>
      <c r="M700" s="57">
        <v>0.21249999999999999</v>
      </c>
      <c r="BV700" s="3" t="s">
        <v>5514</v>
      </c>
      <c r="BW700" s="3" t="s">
        <v>5518</v>
      </c>
      <c r="BX700" s="57">
        <v>0.23680555555555557</v>
      </c>
      <c r="BY700" s="3" t="s">
        <v>5514</v>
      </c>
      <c r="BZ700" s="3" t="s">
        <v>5518</v>
      </c>
      <c r="CA700" s="57">
        <v>0.23194444444444443</v>
      </c>
      <c r="CB700" s="3" t="s">
        <v>5514</v>
      </c>
      <c r="CC700" s="3" t="s">
        <v>5518</v>
      </c>
      <c r="CD700" s="57">
        <v>0.22430555555555556</v>
      </c>
      <c r="CE700" s="3" t="s">
        <v>5514</v>
      </c>
      <c r="CG700" s="57">
        <v>0.21736111111111112</v>
      </c>
      <c r="EG700" s="3" t="s">
        <v>5514</v>
      </c>
      <c r="EI700" s="57">
        <v>0.24374999999999999</v>
      </c>
    </row>
    <row r="701" spans="1:151" s="55" customFormat="1">
      <c r="A701" s="55" t="s">
        <v>4383</v>
      </c>
      <c r="B701" s="55" t="s">
        <v>82</v>
      </c>
      <c r="C701" s="55" t="s">
        <v>92</v>
      </c>
      <c r="D701" s="55" t="s">
        <v>182</v>
      </c>
      <c r="K701" s="55" t="s">
        <v>4384</v>
      </c>
      <c r="L701" s="55">
        <v>1</v>
      </c>
      <c r="M701" s="58">
        <v>0.29097222222222224</v>
      </c>
      <c r="BV701" s="55" t="s">
        <v>5514</v>
      </c>
      <c r="BW701" s="55" t="s">
        <v>5518</v>
      </c>
      <c r="BX701" s="58">
        <v>0.31597222222222221</v>
      </c>
      <c r="BY701" s="55" t="s">
        <v>5514</v>
      </c>
      <c r="BZ701" s="55" t="s">
        <v>5518</v>
      </c>
      <c r="CA701" s="58">
        <v>0.31041666666666667</v>
      </c>
      <c r="CB701" s="55" t="s">
        <v>5514</v>
      </c>
      <c r="CC701" s="55" t="s">
        <v>5518</v>
      </c>
      <c r="CD701" s="58">
        <v>0.30277777777777776</v>
      </c>
      <c r="CE701" s="55" t="s">
        <v>5514</v>
      </c>
      <c r="CG701" s="58">
        <v>0.29583333333333334</v>
      </c>
      <c r="EG701" s="55" t="s">
        <v>5514</v>
      </c>
      <c r="EI701" s="58">
        <v>0.32291666666666669</v>
      </c>
    </row>
    <row r="702" spans="1:151">
      <c r="A702" s="3" t="s">
        <v>4387</v>
      </c>
      <c r="B702" s="3" t="s">
        <v>1307</v>
      </c>
      <c r="C702" s="3" t="s">
        <v>82</v>
      </c>
      <c r="D702" s="3" t="s">
        <v>182</v>
      </c>
      <c r="K702" s="57">
        <v>0.93888888888888899</v>
      </c>
      <c r="L702" s="3">
        <v>8</v>
      </c>
      <c r="M702" s="3" t="s">
        <v>6483</v>
      </c>
      <c r="AX702" s="3" t="s">
        <v>5514</v>
      </c>
      <c r="AZ702" s="57">
        <v>0.92291666666666661</v>
      </c>
      <c r="BA702" s="3" t="s">
        <v>5514</v>
      </c>
      <c r="BB702" s="3" t="s">
        <v>104</v>
      </c>
      <c r="BC702" s="57">
        <v>0.92569444444444438</v>
      </c>
      <c r="BJ702" s="3" t="s">
        <v>5514</v>
      </c>
      <c r="BL702" s="57">
        <v>0.93402777777777779</v>
      </c>
      <c r="BM702" s="3" t="s">
        <v>5514</v>
      </c>
      <c r="BO702" s="57">
        <v>0.93125000000000002</v>
      </c>
      <c r="BP702" s="57">
        <v>0.89027777777777783</v>
      </c>
      <c r="BQ702" s="3">
        <v>4</v>
      </c>
      <c r="BR702" s="57">
        <v>0.89166666666666661</v>
      </c>
      <c r="CH702" s="3" t="s">
        <v>5514</v>
      </c>
      <c r="CI702" s="3" t="s">
        <v>5518</v>
      </c>
      <c r="CJ702" s="57">
        <v>0.91805555555555562</v>
      </c>
      <c r="CK702" s="57">
        <v>0.91180555555555554</v>
      </c>
      <c r="CL702" s="3">
        <v>4</v>
      </c>
      <c r="CM702" s="57">
        <v>0.91319444444444453</v>
      </c>
      <c r="CN702" s="3" t="s">
        <v>5514</v>
      </c>
      <c r="CO702" s="3" t="s">
        <v>5518</v>
      </c>
      <c r="CP702" s="57">
        <v>0.90625</v>
      </c>
      <c r="CQ702" s="57">
        <v>0.89861111111111114</v>
      </c>
      <c r="CR702" s="3">
        <v>4</v>
      </c>
      <c r="CS702" s="57">
        <v>0.9</v>
      </c>
      <c r="CT702" s="3" t="s">
        <v>5514</v>
      </c>
      <c r="CU702" s="3" t="s">
        <v>5518</v>
      </c>
      <c r="CV702" s="57">
        <v>0.8847222222222223</v>
      </c>
      <c r="CW702" s="3" t="s">
        <v>5514</v>
      </c>
      <c r="CX702" s="3" t="s">
        <v>5518</v>
      </c>
      <c r="CY702" s="57">
        <v>0.88124999999999998</v>
      </c>
      <c r="EJ702" s="3" t="s">
        <v>5514</v>
      </c>
      <c r="EL702" s="57">
        <v>0.87708333333333333</v>
      </c>
    </row>
    <row r="703" spans="1:151">
      <c r="A703" s="3" t="s">
        <v>4388</v>
      </c>
      <c r="B703" s="3" t="s">
        <v>1209</v>
      </c>
      <c r="C703" s="3" t="s">
        <v>82</v>
      </c>
      <c r="D703" s="3" t="s">
        <v>182</v>
      </c>
      <c r="K703" s="57">
        <v>0.85763888888888884</v>
      </c>
      <c r="L703" s="3">
        <v>4</v>
      </c>
      <c r="M703" s="3" t="s">
        <v>6482</v>
      </c>
      <c r="AX703" s="3" t="s">
        <v>5514</v>
      </c>
      <c r="AZ703" s="57">
        <v>0.84097222222222223</v>
      </c>
      <c r="BA703" s="3" t="s">
        <v>5514</v>
      </c>
      <c r="BB703" s="3" t="s">
        <v>104</v>
      </c>
      <c r="BC703" s="57">
        <v>0.84375</v>
      </c>
      <c r="BJ703" s="3" t="s">
        <v>5514</v>
      </c>
      <c r="BL703" s="57">
        <v>0.85277777777777775</v>
      </c>
      <c r="BM703" s="3" t="s">
        <v>5514</v>
      </c>
      <c r="BO703" s="57">
        <v>0.84930555555555554</v>
      </c>
      <c r="BP703" s="57">
        <v>0.8125</v>
      </c>
      <c r="BQ703" s="3">
        <v>4</v>
      </c>
      <c r="BR703" s="57">
        <v>0.81388888888888899</v>
      </c>
      <c r="CH703" s="3" t="s">
        <v>5514</v>
      </c>
      <c r="CI703" s="3" t="s">
        <v>5518</v>
      </c>
      <c r="CJ703" s="57">
        <v>0.83611111111111114</v>
      </c>
      <c r="CK703" s="3" t="s">
        <v>5514</v>
      </c>
      <c r="CL703" s="3" t="s">
        <v>5518</v>
      </c>
      <c r="CM703" s="57">
        <v>0.83263888888888893</v>
      </c>
      <c r="CN703" s="3" t="s">
        <v>5514</v>
      </c>
      <c r="CO703" s="3" t="s">
        <v>5518</v>
      </c>
      <c r="CP703" s="57">
        <v>0.82916666666666661</v>
      </c>
      <c r="CQ703" s="57">
        <v>0.8208333333333333</v>
      </c>
      <c r="CR703" s="3">
        <v>4</v>
      </c>
      <c r="CS703" s="57">
        <v>0.82291666666666663</v>
      </c>
      <c r="CT703" s="3" t="s">
        <v>5514</v>
      </c>
      <c r="CU703" s="3" t="s">
        <v>5518</v>
      </c>
      <c r="CV703" s="57">
        <v>0.80694444444444446</v>
      </c>
      <c r="CW703" s="3" t="s">
        <v>5514</v>
      </c>
      <c r="CX703" s="3" t="s">
        <v>5518</v>
      </c>
      <c r="CY703" s="57">
        <v>0.80347222222222225</v>
      </c>
      <c r="EJ703" s="3" t="s">
        <v>5514</v>
      </c>
      <c r="EK703" s="3" t="s">
        <v>191</v>
      </c>
      <c r="EL703" s="57">
        <v>0.7993055555555556</v>
      </c>
    </row>
    <row r="704" spans="1:151">
      <c r="A704" s="3" t="s">
        <v>6007</v>
      </c>
      <c r="B704" s="3" t="s">
        <v>5997</v>
      </c>
      <c r="C704" s="3" t="s">
        <v>82</v>
      </c>
      <c r="D704" s="3" t="s">
        <v>182</v>
      </c>
      <c r="K704" s="57">
        <v>0.71736111111111101</v>
      </c>
      <c r="L704" s="3">
        <v>6</v>
      </c>
      <c r="M704" s="3" t="s">
        <v>6481</v>
      </c>
      <c r="AX704" s="3" t="s">
        <v>5514</v>
      </c>
      <c r="AZ704" s="57">
        <v>0.70138888888888884</v>
      </c>
      <c r="BA704" s="3" t="s">
        <v>5514</v>
      </c>
      <c r="BB704" s="3" t="s">
        <v>104</v>
      </c>
      <c r="BC704" s="57">
        <v>0.70416666666666661</v>
      </c>
      <c r="BJ704" s="3" t="s">
        <v>5514</v>
      </c>
      <c r="BL704" s="57">
        <v>0.71250000000000002</v>
      </c>
      <c r="BM704" s="3" t="s">
        <v>5514</v>
      </c>
      <c r="BO704" s="57">
        <v>0.70972222222222225</v>
      </c>
      <c r="BP704" s="57">
        <v>0.67847222222222225</v>
      </c>
      <c r="BQ704" s="3">
        <v>4</v>
      </c>
      <c r="BR704" s="57">
        <v>0.67986111111111114</v>
      </c>
      <c r="CH704" s="3" t="s">
        <v>5514</v>
      </c>
      <c r="CI704" s="3" t="s">
        <v>5518</v>
      </c>
      <c r="CJ704" s="57">
        <v>0.69652777777777775</v>
      </c>
      <c r="CK704" s="3" t="s">
        <v>5514</v>
      </c>
      <c r="CL704" s="3" t="s">
        <v>5518</v>
      </c>
      <c r="CM704" s="57">
        <v>0.69305555555555554</v>
      </c>
      <c r="CN704" s="3" t="s">
        <v>5514</v>
      </c>
      <c r="CO704" s="3" t="s">
        <v>5518</v>
      </c>
      <c r="CP704" s="57">
        <v>0.68958333333333333</v>
      </c>
      <c r="CQ704" s="3" t="s">
        <v>5514</v>
      </c>
      <c r="CR704" s="3" t="s">
        <v>5518</v>
      </c>
      <c r="CS704" s="57">
        <v>0.68472222222222223</v>
      </c>
      <c r="CT704" s="3" t="s">
        <v>5514</v>
      </c>
      <c r="CU704" s="3" t="s">
        <v>5518</v>
      </c>
      <c r="CV704" s="57">
        <v>0.67291666666666661</v>
      </c>
      <c r="CW704" s="3" t="s">
        <v>5514</v>
      </c>
      <c r="CX704" s="3" t="s">
        <v>5518</v>
      </c>
      <c r="CY704" s="57">
        <v>0.6694444444444444</v>
      </c>
      <c r="EJ704" s="3" t="s">
        <v>5514</v>
      </c>
      <c r="EK704" s="3" t="s">
        <v>191</v>
      </c>
      <c r="EL704" s="57">
        <v>0.66527777777777775</v>
      </c>
    </row>
    <row r="705" spans="1:151">
      <c r="A705" s="3" t="s">
        <v>4389</v>
      </c>
      <c r="B705" s="3" t="s">
        <v>242</v>
      </c>
      <c r="C705" s="3" t="s">
        <v>82</v>
      </c>
      <c r="D705" s="3" t="s">
        <v>182</v>
      </c>
      <c r="K705" s="57">
        <v>0.87569444444444444</v>
      </c>
      <c r="L705" s="3">
        <v>5</v>
      </c>
      <c r="M705" s="3" t="s">
        <v>6480</v>
      </c>
      <c r="AX705" s="3" t="s">
        <v>5514</v>
      </c>
      <c r="AZ705" s="57">
        <v>0.85902777777777783</v>
      </c>
      <c r="BA705" s="3" t="s">
        <v>5514</v>
      </c>
      <c r="BB705" s="3" t="s">
        <v>104</v>
      </c>
      <c r="BC705" s="57">
        <v>0.8618055555555556</v>
      </c>
      <c r="BJ705" s="3" t="s">
        <v>5514</v>
      </c>
      <c r="BL705" s="57">
        <v>0.87013888888888891</v>
      </c>
      <c r="BM705" s="3" t="s">
        <v>5514</v>
      </c>
      <c r="BO705" s="57">
        <v>0.86736111111111114</v>
      </c>
      <c r="BP705" s="57">
        <v>0.82986111111111116</v>
      </c>
      <c r="BQ705" s="3">
        <v>6</v>
      </c>
      <c r="BR705" s="57">
        <v>0.83194444444444438</v>
      </c>
      <c r="CH705" s="3" t="s">
        <v>5514</v>
      </c>
      <c r="CI705" s="3" t="s">
        <v>5518</v>
      </c>
      <c r="CJ705" s="57">
        <v>0.85416666666666663</v>
      </c>
      <c r="CK705" s="3" t="s">
        <v>5514</v>
      </c>
      <c r="CL705" s="3" t="s">
        <v>5518</v>
      </c>
      <c r="CM705" s="57">
        <v>0.85069444444444453</v>
      </c>
      <c r="CN705" s="57">
        <v>0.84375</v>
      </c>
      <c r="CO705" s="3">
        <v>4</v>
      </c>
      <c r="CP705" s="57">
        <v>0.84583333333333333</v>
      </c>
      <c r="CQ705" s="3" t="s">
        <v>5514</v>
      </c>
      <c r="CR705" s="3" t="s">
        <v>5518</v>
      </c>
      <c r="CS705" s="57">
        <v>0.83680555555555547</v>
      </c>
      <c r="CT705" s="3" t="s">
        <v>5514</v>
      </c>
      <c r="CU705" s="3" t="s">
        <v>5518</v>
      </c>
      <c r="CV705" s="57">
        <v>0.82430555555555562</v>
      </c>
      <c r="CW705" s="57">
        <v>0.81736111111111109</v>
      </c>
      <c r="CX705" s="3">
        <v>4</v>
      </c>
      <c r="CY705" s="57">
        <v>0.81944444444444453</v>
      </c>
      <c r="EJ705" s="3" t="s">
        <v>5514</v>
      </c>
      <c r="EL705" s="57">
        <v>0.80972222222222223</v>
      </c>
    </row>
    <row r="706" spans="1:151">
      <c r="A706" s="3" t="s">
        <v>4390</v>
      </c>
      <c r="B706" s="3" t="s">
        <v>213</v>
      </c>
      <c r="C706" s="3" t="s">
        <v>82</v>
      </c>
      <c r="D706" s="3" t="s">
        <v>182</v>
      </c>
      <c r="K706" s="57">
        <v>0.93541666666666667</v>
      </c>
      <c r="L706" s="3">
        <v>7</v>
      </c>
      <c r="M706" s="3" t="s">
        <v>6479</v>
      </c>
      <c r="AX706" s="3" t="s">
        <v>5514</v>
      </c>
      <c r="AZ706" s="57">
        <v>0.9194444444444444</v>
      </c>
      <c r="BA706" s="3" t="s">
        <v>5514</v>
      </c>
      <c r="BB706" s="3" t="s">
        <v>104</v>
      </c>
      <c r="BC706" s="57">
        <v>0.92222222222222217</v>
      </c>
      <c r="BJ706" s="3" t="s">
        <v>5514</v>
      </c>
      <c r="BL706" s="57">
        <v>0.93055555555555547</v>
      </c>
      <c r="BM706" s="3" t="s">
        <v>5514</v>
      </c>
      <c r="BO706" s="57">
        <v>0.9277777777777777</v>
      </c>
      <c r="CZ706" s="3" t="s">
        <v>5514</v>
      </c>
      <c r="DA706" s="3" t="s">
        <v>5518</v>
      </c>
      <c r="DB706" s="57">
        <v>0.9159722222222223</v>
      </c>
      <c r="DC706" s="57">
        <v>0.90972222222222221</v>
      </c>
      <c r="DD706" s="3">
        <v>4</v>
      </c>
      <c r="DE706" s="57">
        <v>0.91111111111111109</v>
      </c>
      <c r="DF706" s="3" t="s">
        <v>5514</v>
      </c>
      <c r="DG706" s="3" t="s">
        <v>5518</v>
      </c>
      <c r="DH706" s="57">
        <v>0.90208333333333324</v>
      </c>
      <c r="EM706" s="3" t="s">
        <v>5514</v>
      </c>
      <c r="EN706" s="3" t="s">
        <v>5518</v>
      </c>
      <c r="EO706" s="57">
        <v>0.89861111111111114</v>
      </c>
    </row>
    <row r="707" spans="1:151">
      <c r="A707" s="3" t="s">
        <v>4118</v>
      </c>
      <c r="B707" s="3" t="s">
        <v>1103</v>
      </c>
      <c r="C707" s="3" t="s">
        <v>82</v>
      </c>
      <c r="D707" s="3" t="s">
        <v>182</v>
      </c>
      <c r="K707" s="57">
        <v>0.9243055555555556</v>
      </c>
      <c r="L707" s="3">
        <v>6</v>
      </c>
      <c r="M707" s="3" t="s">
        <v>6478</v>
      </c>
      <c r="AX707" s="3" t="s">
        <v>5514</v>
      </c>
      <c r="AZ707" s="57">
        <v>0.90833333333333333</v>
      </c>
      <c r="BA707" s="3" t="s">
        <v>5514</v>
      </c>
      <c r="BB707" s="3" t="s">
        <v>104</v>
      </c>
      <c r="BC707" s="57">
        <v>0.91111111111111109</v>
      </c>
      <c r="BJ707" s="3" t="s">
        <v>5514</v>
      </c>
      <c r="BL707" s="57">
        <v>0.9194444444444444</v>
      </c>
      <c r="BM707" s="3" t="s">
        <v>5514</v>
      </c>
      <c r="BO707" s="57">
        <v>0.91666666666666663</v>
      </c>
      <c r="CZ707" s="57">
        <v>0.90138888888888891</v>
      </c>
      <c r="DA707" s="3">
        <v>4</v>
      </c>
      <c r="DB707" s="57">
        <v>0.90277777777777779</v>
      </c>
      <c r="DC707" s="57">
        <v>0.8930555555555556</v>
      </c>
      <c r="DD707" s="3">
        <v>4</v>
      </c>
      <c r="DE707" s="57">
        <v>0.89444444444444438</v>
      </c>
      <c r="DF707" s="3" t="s">
        <v>5514</v>
      </c>
      <c r="DG707" s="3" t="s">
        <v>5518</v>
      </c>
      <c r="DH707" s="57">
        <v>0.88541666666666663</v>
      </c>
      <c r="EM707" s="57">
        <v>0.87708333333333333</v>
      </c>
      <c r="EN707" s="3">
        <v>4</v>
      </c>
      <c r="EO707" s="57">
        <v>0.88055555555555554</v>
      </c>
    </row>
    <row r="708" spans="1:151">
      <c r="A708" s="3" t="s">
        <v>5749</v>
      </c>
      <c r="B708" s="3" t="s">
        <v>1071</v>
      </c>
      <c r="C708" s="3" t="s">
        <v>82</v>
      </c>
      <c r="D708" s="3" t="s">
        <v>182</v>
      </c>
      <c r="K708" s="57">
        <v>0.91666666666666663</v>
      </c>
      <c r="L708" s="3">
        <v>8</v>
      </c>
      <c r="M708" s="3" t="s">
        <v>6477</v>
      </c>
      <c r="AX708" s="3" t="s">
        <v>5514</v>
      </c>
      <c r="AZ708" s="57">
        <v>0.89583333333333337</v>
      </c>
      <c r="BA708" s="57">
        <v>0.90069444444444446</v>
      </c>
      <c r="BB708" s="3">
        <v>8</v>
      </c>
      <c r="BC708" s="57">
        <v>0.90208333333333324</v>
      </c>
      <c r="BJ708" s="3" t="s">
        <v>5514</v>
      </c>
      <c r="BL708" s="57">
        <v>0.91180555555555554</v>
      </c>
      <c r="BM708" s="3" t="s">
        <v>5514</v>
      </c>
      <c r="BO708" s="57">
        <v>0.90902777777777777</v>
      </c>
      <c r="CZ708" s="3" t="s">
        <v>5514</v>
      </c>
      <c r="DA708" s="3" t="s">
        <v>5518</v>
      </c>
      <c r="DB708" s="57">
        <v>0.89166666666666661</v>
      </c>
      <c r="DC708" s="3" t="s">
        <v>5514</v>
      </c>
      <c r="DD708" s="3" t="s">
        <v>5518</v>
      </c>
      <c r="DE708" s="57">
        <v>0.8881944444444444</v>
      </c>
      <c r="DF708" s="3" t="s">
        <v>5514</v>
      </c>
      <c r="DG708" s="3" t="s">
        <v>5518</v>
      </c>
      <c r="DH708" s="57">
        <v>0.88263888888888886</v>
      </c>
      <c r="EM708" s="3" t="s">
        <v>5514</v>
      </c>
      <c r="EN708" s="3" t="s">
        <v>5518</v>
      </c>
      <c r="EO708" s="57">
        <v>0.87916666666666676</v>
      </c>
    </row>
    <row r="709" spans="1:151">
      <c r="A709" s="3" t="s">
        <v>5685</v>
      </c>
      <c r="B709" s="3" t="s">
        <v>103</v>
      </c>
      <c r="C709" s="3" t="s">
        <v>82</v>
      </c>
      <c r="D709" s="3" t="s">
        <v>182</v>
      </c>
      <c r="K709" s="57">
        <v>0.46111111111111108</v>
      </c>
      <c r="L709" s="3">
        <v>5</v>
      </c>
      <c r="M709" s="3" t="s">
        <v>6476</v>
      </c>
      <c r="AX709" s="3" t="s">
        <v>5514</v>
      </c>
      <c r="AZ709" s="57">
        <v>0.44513888888888892</v>
      </c>
      <c r="BA709" s="3" t="s">
        <v>5514</v>
      </c>
      <c r="BB709" s="3" t="s">
        <v>104</v>
      </c>
      <c r="BC709" s="57">
        <v>0.44791666666666669</v>
      </c>
      <c r="BJ709" s="3" t="s">
        <v>5514</v>
      </c>
      <c r="BL709" s="57">
        <v>0.45624999999999999</v>
      </c>
      <c r="BM709" s="3" t="s">
        <v>5514</v>
      </c>
      <c r="BO709" s="57">
        <v>0.45347222222222222</v>
      </c>
      <c r="CZ709" s="3" t="s">
        <v>5514</v>
      </c>
      <c r="DA709" s="3" t="s">
        <v>5518</v>
      </c>
      <c r="DB709" s="57">
        <v>0.44097222222222227</v>
      </c>
      <c r="DC709" s="3" t="s">
        <v>5514</v>
      </c>
      <c r="DD709" s="3" t="s">
        <v>5518</v>
      </c>
      <c r="DE709" s="57">
        <v>0.4375</v>
      </c>
      <c r="DF709" s="3" t="s">
        <v>5514</v>
      </c>
      <c r="DG709" s="3" t="s">
        <v>5518</v>
      </c>
      <c r="DH709" s="57">
        <v>0.43194444444444446</v>
      </c>
      <c r="EM709" s="57">
        <v>0.42569444444444443</v>
      </c>
      <c r="EN709" s="3">
        <v>4</v>
      </c>
      <c r="EO709" s="57">
        <v>0.42708333333333331</v>
      </c>
    </row>
    <row r="710" spans="1:151">
      <c r="A710" s="3" t="s">
        <v>4391</v>
      </c>
      <c r="B710" s="3" t="s">
        <v>82</v>
      </c>
      <c r="C710" s="3" t="s">
        <v>1143</v>
      </c>
      <c r="D710" s="3" t="s">
        <v>181</v>
      </c>
      <c r="K710" s="3" t="s">
        <v>4392</v>
      </c>
      <c r="L710" s="3">
        <v>15</v>
      </c>
      <c r="M710" s="57">
        <v>0.28541666666666665</v>
      </c>
      <c r="DI710" s="3" t="s">
        <v>5514</v>
      </c>
      <c r="DK710" s="57">
        <v>0.28888888888888892</v>
      </c>
      <c r="DX710" s="3" t="s">
        <v>5514</v>
      </c>
      <c r="DY710" s="3" t="s">
        <v>5515</v>
      </c>
      <c r="DZ710" s="57">
        <v>0.29097222222222224</v>
      </c>
    </row>
    <row r="711" spans="1:151">
      <c r="A711" s="3" t="s">
        <v>4393</v>
      </c>
      <c r="B711" s="3" t="s">
        <v>82</v>
      </c>
      <c r="C711" s="3" t="s">
        <v>2246</v>
      </c>
      <c r="D711" s="3" t="s">
        <v>181</v>
      </c>
      <c r="K711" s="3" t="s">
        <v>4394</v>
      </c>
      <c r="L711" s="3">
        <v>13</v>
      </c>
      <c r="M711" s="57">
        <v>0.28958333333333336</v>
      </c>
      <c r="DI711" s="3" t="s">
        <v>5514</v>
      </c>
      <c r="DK711" s="57">
        <v>0.29305555555555557</v>
      </c>
      <c r="DX711" s="3" t="s">
        <v>5514</v>
      </c>
      <c r="DY711" s="3" t="s">
        <v>5515</v>
      </c>
      <c r="DZ711" s="57">
        <v>0.2951388888888889</v>
      </c>
    </row>
    <row r="712" spans="1:151">
      <c r="A712" s="3" t="s">
        <v>4395</v>
      </c>
      <c r="B712" s="3" t="s">
        <v>82</v>
      </c>
      <c r="C712" s="3" t="s">
        <v>1143</v>
      </c>
      <c r="D712" s="3" t="s">
        <v>181</v>
      </c>
      <c r="K712" s="3" t="s">
        <v>4396</v>
      </c>
      <c r="L712" s="3">
        <v>16</v>
      </c>
      <c r="M712" s="57">
        <v>0.51111111111111118</v>
      </c>
      <c r="DI712" s="3" t="s">
        <v>5514</v>
      </c>
      <c r="DK712" s="57">
        <v>0.51527777777777783</v>
      </c>
      <c r="DX712" s="3" t="s">
        <v>5514</v>
      </c>
      <c r="DY712" s="3" t="s">
        <v>5515</v>
      </c>
      <c r="DZ712" s="57">
        <v>0.51874999999999993</v>
      </c>
    </row>
    <row r="713" spans="1:151">
      <c r="A713" s="3" t="s">
        <v>4886</v>
      </c>
      <c r="B713" s="3" t="s">
        <v>82</v>
      </c>
      <c r="C713" s="3" t="s">
        <v>997</v>
      </c>
      <c r="D713" s="3" t="s">
        <v>181</v>
      </c>
      <c r="K713" s="3" t="s">
        <v>4891</v>
      </c>
      <c r="L713" s="3">
        <v>14</v>
      </c>
      <c r="M713" s="57">
        <v>0.26944444444444443</v>
      </c>
      <c r="DI713" s="3" t="s">
        <v>5514</v>
      </c>
      <c r="DK713" s="57">
        <v>0.27291666666666664</v>
      </c>
      <c r="DX713" s="3" t="s">
        <v>5514</v>
      </c>
      <c r="DY713" s="3" t="s">
        <v>5515</v>
      </c>
      <c r="DZ713" s="57">
        <v>0.27569444444444446</v>
      </c>
    </row>
    <row r="714" spans="1:151">
      <c r="A714" s="3" t="s">
        <v>4887</v>
      </c>
      <c r="B714" s="3" t="s">
        <v>82</v>
      </c>
      <c r="C714" s="3" t="s">
        <v>997</v>
      </c>
      <c r="D714" s="3" t="s">
        <v>181</v>
      </c>
      <c r="K714" s="3" t="s">
        <v>4892</v>
      </c>
      <c r="L714" s="3">
        <v>13</v>
      </c>
      <c r="M714" s="57">
        <v>0.25208333333333333</v>
      </c>
      <c r="DI714" s="3" t="s">
        <v>5514</v>
      </c>
      <c r="DK714" s="57">
        <v>0.25555555555555559</v>
      </c>
      <c r="DX714" s="3" t="s">
        <v>5514</v>
      </c>
      <c r="DY714" s="3" t="s">
        <v>5515</v>
      </c>
      <c r="DZ714" s="57">
        <v>0.25763888888888892</v>
      </c>
    </row>
    <row r="715" spans="1:151">
      <c r="A715" s="3" t="s">
        <v>4888</v>
      </c>
      <c r="B715" s="3" t="s">
        <v>82</v>
      </c>
      <c r="C715" s="3" t="s">
        <v>4731</v>
      </c>
      <c r="D715" s="3" t="s">
        <v>181</v>
      </c>
      <c r="K715" s="3" t="s">
        <v>4893</v>
      </c>
      <c r="L715" s="3">
        <v>15</v>
      </c>
      <c r="M715" s="57">
        <v>0.26041666666666669</v>
      </c>
      <c r="DI715" s="3" t="s">
        <v>5514</v>
      </c>
      <c r="DK715" s="57">
        <v>0.2638888888888889</v>
      </c>
      <c r="DX715" s="3" t="s">
        <v>5514</v>
      </c>
      <c r="DY715" s="3" t="s">
        <v>5515</v>
      </c>
      <c r="DZ715" s="57">
        <v>0.26597222222222222</v>
      </c>
    </row>
    <row r="716" spans="1:151">
      <c r="A716" s="3" t="s">
        <v>1048</v>
      </c>
      <c r="B716" s="3" t="s">
        <v>5</v>
      </c>
      <c r="C716" s="3" t="s">
        <v>997</v>
      </c>
      <c r="D716" s="3" t="s">
        <v>181</v>
      </c>
      <c r="K716" s="57">
        <v>0.18611111111111112</v>
      </c>
      <c r="L716" s="3">
        <v>16</v>
      </c>
      <c r="M716" s="57">
        <v>0.19166666666666665</v>
      </c>
      <c r="DI716" s="3" t="s">
        <v>5514</v>
      </c>
      <c r="DK716" s="57">
        <v>0.19513888888888889</v>
      </c>
      <c r="DT716" s="57">
        <v>0.17500000000000002</v>
      </c>
      <c r="DX716" s="3" t="s">
        <v>5514</v>
      </c>
      <c r="DY716" s="3" t="s">
        <v>5515</v>
      </c>
      <c r="DZ716" s="57">
        <v>0.19791666666666666</v>
      </c>
    </row>
    <row r="717" spans="1:151">
      <c r="A717" s="3" t="s">
        <v>4399</v>
      </c>
      <c r="B717" s="3" t="s">
        <v>5</v>
      </c>
      <c r="C717" s="3" t="s">
        <v>21</v>
      </c>
      <c r="D717" s="3" t="s">
        <v>181</v>
      </c>
      <c r="K717" s="57">
        <v>0.23750000000000002</v>
      </c>
      <c r="L717" s="3">
        <v>16</v>
      </c>
      <c r="M717" s="57">
        <v>0.24166666666666667</v>
      </c>
      <c r="DI717" s="3" t="s">
        <v>5514</v>
      </c>
      <c r="DK717" s="57">
        <v>0.24513888888888888</v>
      </c>
      <c r="DT717" s="57">
        <v>0.22569444444444445</v>
      </c>
      <c r="DX717" s="57">
        <v>0.25069444444444444</v>
      </c>
      <c r="DY717" s="3">
        <v>4</v>
      </c>
      <c r="DZ717" s="3" t="s">
        <v>5516</v>
      </c>
    </row>
    <row r="718" spans="1:151" s="55" customFormat="1">
      <c r="A718" s="3" t="s">
        <v>4380</v>
      </c>
      <c r="B718" s="3" t="s">
        <v>1143</v>
      </c>
      <c r="C718" s="3" t="s">
        <v>82</v>
      </c>
      <c r="D718" s="3" t="s">
        <v>182</v>
      </c>
      <c r="E718" s="3"/>
      <c r="F718" s="3"/>
      <c r="G718" s="3"/>
      <c r="H718" s="3"/>
      <c r="I718" s="3"/>
      <c r="J718" s="3"/>
      <c r="K718" s="57">
        <v>0.91111111111111109</v>
      </c>
      <c r="L718" s="3">
        <v>4</v>
      </c>
      <c r="M718" s="3" t="s">
        <v>6475</v>
      </c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  <c r="CK718" s="3"/>
      <c r="CL718" s="3"/>
      <c r="CM718" s="3"/>
      <c r="CN718" s="3"/>
      <c r="CO718" s="3"/>
      <c r="CP718" s="3"/>
      <c r="CQ718" s="3"/>
      <c r="CR718" s="3"/>
      <c r="CS718" s="3"/>
      <c r="CT718" s="3"/>
      <c r="CU718" s="3"/>
      <c r="CV718" s="3"/>
      <c r="CW718" s="3"/>
      <c r="CX718" s="3"/>
      <c r="CY718" s="3"/>
      <c r="CZ718" s="3"/>
      <c r="DA718" s="3"/>
      <c r="DB718" s="3"/>
      <c r="DC718" s="3"/>
      <c r="DD718" s="3"/>
      <c r="DE718" s="3"/>
      <c r="DF718" s="3"/>
      <c r="DG718" s="3"/>
      <c r="DH718" s="3"/>
      <c r="DI718" s="3" t="s">
        <v>5514</v>
      </c>
      <c r="DJ718" s="3"/>
      <c r="DK718" s="57">
        <v>0.90694444444444444</v>
      </c>
      <c r="DL718" s="3"/>
      <c r="DM718" s="3"/>
      <c r="DN718" s="3"/>
      <c r="DO718" s="3"/>
      <c r="DP718" s="3"/>
      <c r="DQ718" s="3"/>
      <c r="DR718" s="3"/>
      <c r="DS718" s="3"/>
      <c r="DT718" s="3"/>
      <c r="DU718" s="3"/>
      <c r="DV718" s="3"/>
      <c r="DW718" s="3"/>
      <c r="DX718" s="3" t="s">
        <v>5514</v>
      </c>
      <c r="DY718" s="3">
        <v>4</v>
      </c>
      <c r="DZ718" s="57">
        <v>0.90416666666666667</v>
      </c>
      <c r="EA718" s="3"/>
      <c r="EB718" s="3"/>
      <c r="EC718" s="3"/>
      <c r="ED718" s="3"/>
      <c r="EE718" s="3"/>
      <c r="EF718" s="3"/>
      <c r="EG718" s="3"/>
      <c r="EH718" s="3"/>
      <c r="EI718" s="3"/>
      <c r="EJ718" s="3"/>
      <c r="EK718" s="3"/>
      <c r="EL718" s="3"/>
      <c r="EM718" s="3"/>
      <c r="EN718" s="3"/>
      <c r="EO718" s="3"/>
      <c r="EP718" s="3"/>
      <c r="EQ718" s="3"/>
      <c r="ER718" s="3"/>
      <c r="ES718" s="3"/>
      <c r="ET718" s="3"/>
      <c r="EU718" s="3"/>
    </row>
    <row r="719" spans="1:151">
      <c r="A719" s="3" t="s">
        <v>4401</v>
      </c>
      <c r="B719" s="3" t="s">
        <v>1143</v>
      </c>
      <c r="C719" s="3" t="s">
        <v>82</v>
      </c>
      <c r="D719" s="3" t="s">
        <v>182</v>
      </c>
      <c r="K719" s="57">
        <v>0.7680555555555556</v>
      </c>
      <c r="L719" s="3">
        <v>2</v>
      </c>
      <c r="M719" s="3" t="s">
        <v>6474</v>
      </c>
      <c r="DI719" s="3" t="s">
        <v>5514</v>
      </c>
      <c r="DK719" s="57">
        <v>0.76388888888888884</v>
      </c>
      <c r="DX719" s="3" t="s">
        <v>5514</v>
      </c>
      <c r="DY719" s="3">
        <v>4</v>
      </c>
      <c r="DZ719" s="57">
        <v>0.76111111111111107</v>
      </c>
    </row>
    <row r="720" spans="1:151">
      <c r="A720" s="3" t="s">
        <v>4402</v>
      </c>
      <c r="B720" s="3" t="s">
        <v>2246</v>
      </c>
      <c r="C720" s="3" t="s">
        <v>82</v>
      </c>
      <c r="D720" s="3" t="s">
        <v>182</v>
      </c>
      <c r="K720" s="57">
        <v>0.90625</v>
      </c>
      <c r="L720" s="3">
        <v>2</v>
      </c>
      <c r="M720" s="3" t="s">
        <v>6473</v>
      </c>
      <c r="DI720" s="3" t="s">
        <v>5514</v>
      </c>
      <c r="DK720" s="57">
        <v>0.90138888888888891</v>
      </c>
      <c r="DX720" s="3" t="s">
        <v>5514</v>
      </c>
      <c r="DY720" s="3">
        <v>4</v>
      </c>
      <c r="DZ720" s="57">
        <v>0.89861111111111114</v>
      </c>
    </row>
    <row r="721" spans="1:130">
      <c r="A721" s="3" t="s">
        <v>4403</v>
      </c>
      <c r="B721" s="3" t="s">
        <v>1143</v>
      </c>
      <c r="C721" s="3" t="s">
        <v>82</v>
      </c>
      <c r="D721" s="3" t="s">
        <v>182</v>
      </c>
      <c r="K721" s="57">
        <v>0.78263888888888899</v>
      </c>
      <c r="L721" s="3">
        <v>3</v>
      </c>
      <c r="M721" s="3" t="s">
        <v>6472</v>
      </c>
      <c r="DI721" s="3" t="s">
        <v>5514</v>
      </c>
      <c r="DK721" s="57">
        <v>0.77777777777777779</v>
      </c>
      <c r="DX721" s="3" t="s">
        <v>5514</v>
      </c>
      <c r="DY721" s="3">
        <v>4</v>
      </c>
      <c r="DZ721" s="57">
        <v>0.77500000000000002</v>
      </c>
    </row>
    <row r="722" spans="1:130">
      <c r="A722" s="3" t="s">
        <v>4404</v>
      </c>
      <c r="B722" s="3" t="s">
        <v>1143</v>
      </c>
      <c r="C722" s="3" t="s">
        <v>82</v>
      </c>
      <c r="D722" s="3" t="s">
        <v>182</v>
      </c>
      <c r="K722" s="57">
        <v>0.9291666666666667</v>
      </c>
      <c r="L722" s="3">
        <v>2</v>
      </c>
      <c r="M722" s="3" t="s">
        <v>6471</v>
      </c>
      <c r="DI722" s="3" t="s">
        <v>5514</v>
      </c>
      <c r="DK722" s="57">
        <v>0.9243055555555556</v>
      </c>
      <c r="DX722" s="3" t="s">
        <v>5514</v>
      </c>
      <c r="DY722" s="3">
        <v>4</v>
      </c>
      <c r="DZ722" s="57">
        <v>0.92152777777777783</v>
      </c>
    </row>
    <row r="723" spans="1:130">
      <c r="A723" s="3" t="s">
        <v>4406</v>
      </c>
      <c r="B723" s="3" t="s">
        <v>54</v>
      </c>
      <c r="C723" s="3" t="s">
        <v>82</v>
      </c>
      <c r="D723" s="3" t="s">
        <v>182</v>
      </c>
      <c r="K723" s="57">
        <v>0.87638888888888899</v>
      </c>
      <c r="L723" s="3">
        <v>2</v>
      </c>
      <c r="M723" s="3" t="s">
        <v>6470</v>
      </c>
      <c r="DI723" s="3" t="s">
        <v>5514</v>
      </c>
      <c r="DK723" s="57">
        <v>0.87222222222222223</v>
      </c>
      <c r="DX723" s="3" t="s">
        <v>5514</v>
      </c>
      <c r="DY723" s="3">
        <v>4</v>
      </c>
      <c r="DZ723" s="57">
        <v>0.86944444444444446</v>
      </c>
    </row>
    <row r="724" spans="1:130">
      <c r="A724" s="3" t="s">
        <v>4815</v>
      </c>
      <c r="B724" s="3" t="s">
        <v>997</v>
      </c>
      <c r="C724" s="3" t="s">
        <v>82</v>
      </c>
      <c r="D724" s="3" t="s">
        <v>182</v>
      </c>
      <c r="K724" s="57">
        <v>0.91527777777777775</v>
      </c>
      <c r="L724" s="3">
        <v>3</v>
      </c>
      <c r="M724" s="3" t="s">
        <v>6469</v>
      </c>
      <c r="DI724" s="3" t="s">
        <v>5514</v>
      </c>
      <c r="DK724" s="57">
        <v>0.91111111111111109</v>
      </c>
      <c r="DX724" s="3" t="s">
        <v>5514</v>
      </c>
      <c r="DY724" s="3">
        <v>4</v>
      </c>
      <c r="DZ724" s="57">
        <v>0.90833333333333333</v>
      </c>
    </row>
    <row r="725" spans="1:130">
      <c r="A725" s="3" t="s">
        <v>4885</v>
      </c>
      <c r="B725" s="3" t="s">
        <v>4731</v>
      </c>
      <c r="C725" s="3" t="s">
        <v>82</v>
      </c>
      <c r="D725" s="3" t="s">
        <v>182</v>
      </c>
      <c r="K725" s="57">
        <v>0.89444444444444438</v>
      </c>
      <c r="L725" s="3">
        <v>3</v>
      </c>
      <c r="M725" s="3" t="s">
        <v>6468</v>
      </c>
      <c r="DI725" s="3" t="s">
        <v>5514</v>
      </c>
      <c r="DK725" s="57">
        <v>0.89097222222222217</v>
      </c>
      <c r="DX725" s="3" t="s">
        <v>5514</v>
      </c>
      <c r="DY725" s="3">
        <v>4</v>
      </c>
      <c r="DZ725" s="57">
        <v>0.88958333333333339</v>
      </c>
    </row>
    <row r="726" spans="1:130">
      <c r="A726" s="3" t="s">
        <v>6020</v>
      </c>
      <c r="B726" s="3" t="s">
        <v>4731</v>
      </c>
      <c r="C726" s="3" t="s">
        <v>5</v>
      </c>
      <c r="D726" s="3" t="s">
        <v>182</v>
      </c>
      <c r="K726" s="57">
        <v>0.88958333333333339</v>
      </c>
      <c r="L726" s="3">
        <v>1</v>
      </c>
      <c r="M726" s="57">
        <v>0.89930555555555547</v>
      </c>
      <c r="DI726" s="3" t="s">
        <v>5514</v>
      </c>
      <c r="DK726" s="57">
        <v>0.88611111111111107</v>
      </c>
      <c r="DR726" s="57">
        <v>0.91111111111111109</v>
      </c>
      <c r="DT726" s="3" t="s">
        <v>5516</v>
      </c>
      <c r="DX726" s="3" t="s">
        <v>5514</v>
      </c>
      <c r="DY726" s="3">
        <v>4</v>
      </c>
      <c r="DZ726" s="57">
        <v>0.8847222222222223</v>
      </c>
    </row>
    <row r="727" spans="1:130">
      <c r="A727" s="3" t="s">
        <v>4409</v>
      </c>
      <c r="B727" s="3" t="s">
        <v>5</v>
      </c>
      <c r="C727" s="3" t="s">
        <v>82</v>
      </c>
      <c r="D727" s="3" t="s">
        <v>181</v>
      </c>
      <c r="K727" s="57">
        <v>0.3125</v>
      </c>
      <c r="L727" s="3">
        <v>15</v>
      </c>
      <c r="M727" s="3" t="s">
        <v>6467</v>
      </c>
      <c r="DT727" s="57">
        <v>0.30208333333333331</v>
      </c>
    </row>
    <row r="728" spans="1:130">
      <c r="A728" s="3" t="s">
        <v>4410</v>
      </c>
      <c r="B728" s="3" t="s">
        <v>5</v>
      </c>
      <c r="C728" s="3" t="s">
        <v>82</v>
      </c>
      <c r="D728" s="3" t="s">
        <v>181</v>
      </c>
      <c r="K728" s="57">
        <v>0.34930555555555554</v>
      </c>
      <c r="L728" s="3">
        <v>15</v>
      </c>
      <c r="M728" s="3" t="s">
        <v>6466</v>
      </c>
      <c r="DT728" s="57">
        <v>0.33888888888888885</v>
      </c>
    </row>
    <row r="729" spans="1:130">
      <c r="A729" s="3" t="s">
        <v>5691</v>
      </c>
      <c r="B729" s="3" t="s">
        <v>5</v>
      </c>
      <c r="C729" s="3" t="s">
        <v>82</v>
      </c>
      <c r="D729" s="3" t="s">
        <v>181</v>
      </c>
      <c r="K729" s="57">
        <v>0.30486111111111108</v>
      </c>
      <c r="L729" s="3">
        <v>16</v>
      </c>
      <c r="M729" s="3" t="s">
        <v>6465</v>
      </c>
      <c r="DT729" s="57">
        <v>0.29444444444444445</v>
      </c>
    </row>
    <row r="730" spans="1:130">
      <c r="A730" s="3" t="s">
        <v>4411</v>
      </c>
      <c r="B730" s="3" t="s">
        <v>5</v>
      </c>
      <c r="C730" s="3" t="s">
        <v>82</v>
      </c>
      <c r="D730" s="3" t="s">
        <v>181</v>
      </c>
      <c r="K730" s="57">
        <v>0.53611111111111109</v>
      </c>
      <c r="L730" s="3">
        <v>3</v>
      </c>
      <c r="M730" s="3" t="s">
        <v>6464</v>
      </c>
      <c r="DT730" s="57">
        <v>0.52569444444444446</v>
      </c>
    </row>
    <row r="731" spans="1:130">
      <c r="A731" s="3" t="s">
        <v>4414</v>
      </c>
      <c r="B731" s="3" t="s">
        <v>5</v>
      </c>
      <c r="C731" s="3" t="s">
        <v>82</v>
      </c>
      <c r="D731" s="3" t="s">
        <v>181</v>
      </c>
      <c r="K731" s="57">
        <v>0.33680555555555558</v>
      </c>
      <c r="L731" s="3">
        <v>16</v>
      </c>
      <c r="M731" s="3" t="s">
        <v>6463</v>
      </c>
      <c r="DT731" s="57">
        <v>0.3263888888888889</v>
      </c>
    </row>
    <row r="732" spans="1:130">
      <c r="A732" s="3" t="s">
        <v>4154</v>
      </c>
      <c r="B732" s="3" t="s">
        <v>5</v>
      </c>
      <c r="C732" s="3" t="s">
        <v>82</v>
      </c>
      <c r="D732" s="3" t="s">
        <v>181</v>
      </c>
      <c r="K732" s="57">
        <v>0.28125</v>
      </c>
      <c r="L732" s="3">
        <v>2</v>
      </c>
      <c r="M732" s="3" t="s">
        <v>6462</v>
      </c>
      <c r="DT732" s="57">
        <v>0.27083333333333331</v>
      </c>
    </row>
    <row r="733" spans="1:130">
      <c r="A733" s="3" t="s">
        <v>4416</v>
      </c>
      <c r="B733" s="3" t="s">
        <v>5</v>
      </c>
      <c r="C733" s="3" t="s">
        <v>82</v>
      </c>
      <c r="D733" s="3" t="s">
        <v>181</v>
      </c>
      <c r="K733" s="57">
        <v>0.30902777777777779</v>
      </c>
      <c r="L733" s="3">
        <v>13</v>
      </c>
      <c r="M733" s="3" t="s">
        <v>6461</v>
      </c>
      <c r="DT733" s="57">
        <v>0.2986111111111111</v>
      </c>
    </row>
    <row r="734" spans="1:130">
      <c r="A734" s="3" t="s">
        <v>4417</v>
      </c>
      <c r="B734" s="3" t="s">
        <v>5</v>
      </c>
      <c r="C734" s="3" t="s">
        <v>82</v>
      </c>
      <c r="D734" s="3" t="s">
        <v>181</v>
      </c>
      <c r="K734" s="57">
        <v>0.33263888888888887</v>
      </c>
      <c r="L734" s="3">
        <v>13</v>
      </c>
      <c r="M734" s="3" t="s">
        <v>6460</v>
      </c>
      <c r="DT734" s="57">
        <v>0.32222222222222224</v>
      </c>
    </row>
    <row r="735" spans="1:130">
      <c r="A735" s="3" t="s">
        <v>5692</v>
      </c>
      <c r="B735" s="3" t="s">
        <v>5</v>
      </c>
      <c r="C735" s="3" t="s">
        <v>82</v>
      </c>
      <c r="D735" s="3" t="s">
        <v>181</v>
      </c>
      <c r="K735" s="57">
        <v>0.32708333333333334</v>
      </c>
      <c r="L735" s="3">
        <v>6</v>
      </c>
      <c r="M735" s="3" t="s">
        <v>6459</v>
      </c>
      <c r="DT735" s="57">
        <v>0.31666666666666665</v>
      </c>
    </row>
    <row r="736" spans="1:130">
      <c r="A736" s="3" t="s">
        <v>4420</v>
      </c>
      <c r="B736" s="3" t="s">
        <v>5</v>
      </c>
      <c r="C736" s="3" t="s">
        <v>82</v>
      </c>
      <c r="D736" s="3" t="s">
        <v>181</v>
      </c>
      <c r="K736" s="57">
        <v>0.28541666666666665</v>
      </c>
      <c r="L736" s="3">
        <v>6</v>
      </c>
      <c r="M736" s="3" t="s">
        <v>6458</v>
      </c>
      <c r="DT736" s="57">
        <v>0.27499999999999997</v>
      </c>
    </row>
    <row r="737" spans="1:124">
      <c r="A737" s="3" t="s">
        <v>4427</v>
      </c>
      <c r="B737" s="3" t="s">
        <v>5</v>
      </c>
      <c r="C737" s="3" t="s">
        <v>82</v>
      </c>
      <c r="D737" s="3" t="s">
        <v>181</v>
      </c>
      <c r="K737" s="57">
        <v>0.30763888888888891</v>
      </c>
      <c r="L737" s="3">
        <v>7</v>
      </c>
      <c r="M737" s="3" t="s">
        <v>6457</v>
      </c>
      <c r="DT737" s="57">
        <v>0.29722222222222222</v>
      </c>
    </row>
    <row r="738" spans="1:124">
      <c r="A738" s="3" t="s">
        <v>4429</v>
      </c>
      <c r="B738" s="3" t="s">
        <v>5</v>
      </c>
      <c r="C738" s="3" t="s">
        <v>82</v>
      </c>
      <c r="D738" s="3" t="s">
        <v>181</v>
      </c>
      <c r="K738" s="57">
        <v>0.27152777777777776</v>
      </c>
      <c r="L738" s="3">
        <v>1</v>
      </c>
      <c r="M738" s="3" t="s">
        <v>6456</v>
      </c>
      <c r="DT738" s="57">
        <v>0.26111111111111113</v>
      </c>
    </row>
    <row r="739" spans="1:124">
      <c r="A739" s="3" t="s">
        <v>2319</v>
      </c>
      <c r="B739" s="3" t="s">
        <v>5</v>
      </c>
      <c r="C739" s="3" t="s">
        <v>82</v>
      </c>
      <c r="D739" s="3" t="s">
        <v>181</v>
      </c>
      <c r="K739" s="57">
        <v>0.33958333333333335</v>
      </c>
      <c r="L739" s="3">
        <v>4</v>
      </c>
      <c r="M739" s="3" t="s">
        <v>6455</v>
      </c>
      <c r="DT739" s="57">
        <v>0.32916666666666666</v>
      </c>
    </row>
    <row r="740" spans="1:124">
      <c r="A740" s="3" t="s">
        <v>2321</v>
      </c>
      <c r="B740" s="3" t="s">
        <v>5</v>
      </c>
      <c r="C740" s="3" t="s">
        <v>82</v>
      </c>
      <c r="D740" s="3" t="s">
        <v>181</v>
      </c>
      <c r="K740" s="57">
        <v>0.27708333333333335</v>
      </c>
      <c r="L740" s="3">
        <v>7</v>
      </c>
      <c r="M740" s="3" t="s">
        <v>6454</v>
      </c>
      <c r="DT740" s="57">
        <v>0.26666666666666666</v>
      </c>
    </row>
    <row r="741" spans="1:124">
      <c r="A741" s="3" t="s">
        <v>5698</v>
      </c>
      <c r="B741" s="3" t="s">
        <v>5</v>
      </c>
      <c r="C741" s="3" t="s">
        <v>82</v>
      </c>
      <c r="D741" s="3" t="s">
        <v>181</v>
      </c>
      <c r="K741" s="57">
        <v>0.25625000000000003</v>
      </c>
      <c r="L741" s="3">
        <v>7</v>
      </c>
      <c r="M741" s="3" t="s">
        <v>6453</v>
      </c>
      <c r="DT741" s="57">
        <v>0.24583333333333335</v>
      </c>
    </row>
    <row r="742" spans="1:124">
      <c r="A742" s="3" t="s">
        <v>5699</v>
      </c>
      <c r="B742" s="3" t="s">
        <v>5</v>
      </c>
      <c r="C742" s="3" t="s">
        <v>82</v>
      </c>
      <c r="D742" s="3" t="s">
        <v>181</v>
      </c>
      <c r="K742" s="57">
        <v>0.24444444444444446</v>
      </c>
      <c r="L742" s="3">
        <v>8</v>
      </c>
      <c r="M742" s="3" t="s">
        <v>6452</v>
      </c>
      <c r="DT742" s="57">
        <v>0.23402777777777781</v>
      </c>
    </row>
    <row r="743" spans="1:124">
      <c r="A743" s="3" t="s">
        <v>6009</v>
      </c>
      <c r="B743" s="3" t="s">
        <v>5</v>
      </c>
      <c r="C743" s="3" t="s">
        <v>82</v>
      </c>
      <c r="D743" s="3" t="s">
        <v>181</v>
      </c>
      <c r="K743" s="57">
        <v>0.29375000000000001</v>
      </c>
      <c r="L743" s="3">
        <v>5</v>
      </c>
      <c r="M743" s="3" t="s">
        <v>6451</v>
      </c>
      <c r="DT743" s="57">
        <v>0.28333333333333333</v>
      </c>
    </row>
    <row r="744" spans="1:124">
      <c r="A744" s="3" t="s">
        <v>5376</v>
      </c>
      <c r="B744" s="3" t="s">
        <v>5</v>
      </c>
      <c r="C744" s="3" t="s">
        <v>82</v>
      </c>
      <c r="D744" s="3" t="s">
        <v>181</v>
      </c>
      <c r="K744" s="57">
        <v>0.2638888888888889</v>
      </c>
      <c r="L744" s="3">
        <v>3</v>
      </c>
      <c r="M744" s="3" t="s">
        <v>6450</v>
      </c>
      <c r="DT744" s="57">
        <v>0.25347222222222221</v>
      </c>
    </row>
    <row r="745" spans="1:124">
      <c r="A745" s="3" t="s">
        <v>5706</v>
      </c>
      <c r="B745" s="3" t="s">
        <v>5</v>
      </c>
      <c r="C745" s="3" t="s">
        <v>82</v>
      </c>
      <c r="D745" s="3" t="s">
        <v>181</v>
      </c>
      <c r="K745" s="57">
        <v>0.30277777777777776</v>
      </c>
      <c r="L745" s="3">
        <v>2</v>
      </c>
      <c r="M745" s="3" t="s">
        <v>6449</v>
      </c>
      <c r="DT745" s="57">
        <v>0.29236111111111113</v>
      </c>
    </row>
    <row r="746" spans="1:124">
      <c r="A746" s="3" t="s">
        <v>5457</v>
      </c>
      <c r="B746" s="3" t="s">
        <v>5</v>
      </c>
      <c r="C746" s="3" t="s">
        <v>82</v>
      </c>
      <c r="D746" s="3" t="s">
        <v>181</v>
      </c>
      <c r="K746" s="57">
        <v>0.41875000000000001</v>
      </c>
      <c r="L746" s="3">
        <v>4</v>
      </c>
      <c r="M746" s="3" t="s">
        <v>6448</v>
      </c>
      <c r="DT746" s="57">
        <v>0.40833333333333338</v>
      </c>
    </row>
    <row r="747" spans="1:124">
      <c r="A747" s="3" t="s">
        <v>5449</v>
      </c>
      <c r="B747" s="3" t="s">
        <v>5</v>
      </c>
      <c r="C747" s="3" t="s">
        <v>82</v>
      </c>
      <c r="D747" s="3" t="s">
        <v>181</v>
      </c>
      <c r="K747" s="57">
        <v>0.3923611111111111</v>
      </c>
      <c r="L747" s="3">
        <v>3</v>
      </c>
      <c r="M747" s="3" t="s">
        <v>6447</v>
      </c>
      <c r="DT747" s="57">
        <v>0.38194444444444442</v>
      </c>
    </row>
    <row r="748" spans="1:124">
      <c r="A748" s="3" t="s">
        <v>2327</v>
      </c>
      <c r="B748" s="3" t="s">
        <v>5</v>
      </c>
      <c r="C748" s="3" t="s">
        <v>82</v>
      </c>
      <c r="D748" s="3" t="s">
        <v>181</v>
      </c>
      <c r="K748" s="57">
        <v>0.27152777777777776</v>
      </c>
      <c r="L748" s="3">
        <v>15</v>
      </c>
      <c r="M748" s="3" t="s">
        <v>6446</v>
      </c>
      <c r="DT748" s="57">
        <v>0.26111111111111113</v>
      </c>
    </row>
    <row r="749" spans="1:124">
      <c r="A749" s="3" t="s">
        <v>2329</v>
      </c>
      <c r="B749" s="3" t="s">
        <v>5</v>
      </c>
      <c r="C749" s="3" t="s">
        <v>82</v>
      </c>
      <c r="D749" s="3" t="s">
        <v>181</v>
      </c>
      <c r="K749" s="57">
        <v>0.27569444444444446</v>
      </c>
      <c r="L749" s="3">
        <v>13</v>
      </c>
      <c r="M749" s="3" t="s">
        <v>6445</v>
      </c>
      <c r="DT749" s="57">
        <v>0.26527777777777778</v>
      </c>
    </row>
    <row r="750" spans="1:124">
      <c r="A750" s="3" t="s">
        <v>2331</v>
      </c>
      <c r="B750" s="3" t="s">
        <v>5</v>
      </c>
      <c r="C750" s="3" t="s">
        <v>82</v>
      </c>
      <c r="D750" s="3" t="s">
        <v>181</v>
      </c>
      <c r="K750" s="57">
        <v>0.49236111111111108</v>
      </c>
      <c r="L750" s="3">
        <v>16</v>
      </c>
      <c r="M750" s="3" t="s">
        <v>6444</v>
      </c>
      <c r="DT750" s="57">
        <v>0.48194444444444445</v>
      </c>
    </row>
    <row r="751" spans="1:124">
      <c r="A751" s="3" t="s">
        <v>4879</v>
      </c>
      <c r="B751" s="3" t="s">
        <v>5</v>
      </c>
      <c r="C751" s="3" t="s">
        <v>82</v>
      </c>
      <c r="D751" s="3" t="s">
        <v>181</v>
      </c>
      <c r="K751" s="57">
        <v>0.25486111111111109</v>
      </c>
      <c r="L751" s="3">
        <v>14</v>
      </c>
      <c r="M751" s="3" t="s">
        <v>6443</v>
      </c>
      <c r="DT751" s="57">
        <v>0.24444444444444446</v>
      </c>
    </row>
    <row r="752" spans="1:124">
      <c r="A752" s="3" t="s">
        <v>4880</v>
      </c>
      <c r="B752" s="3" t="s">
        <v>5</v>
      </c>
      <c r="C752" s="3" t="s">
        <v>82</v>
      </c>
      <c r="D752" s="3" t="s">
        <v>181</v>
      </c>
      <c r="K752" s="57">
        <v>0.23333333333333331</v>
      </c>
      <c r="L752" s="3">
        <v>13</v>
      </c>
      <c r="M752" s="3" t="s">
        <v>6442</v>
      </c>
      <c r="DT752" s="57">
        <v>0.22152777777777777</v>
      </c>
    </row>
    <row r="753" spans="1:124">
      <c r="A753" s="3" t="s">
        <v>4881</v>
      </c>
      <c r="B753" s="3" t="s">
        <v>5</v>
      </c>
      <c r="C753" s="3" t="s">
        <v>82</v>
      </c>
      <c r="D753" s="3" t="s">
        <v>181</v>
      </c>
      <c r="K753" s="57">
        <v>0.25</v>
      </c>
      <c r="L753" s="3">
        <v>15</v>
      </c>
      <c r="M753" s="3" t="s">
        <v>6441</v>
      </c>
      <c r="DT753" s="57">
        <v>0.23958333333333334</v>
      </c>
    </row>
    <row r="754" spans="1:124">
      <c r="A754" s="3" t="s">
        <v>5697</v>
      </c>
      <c r="B754" s="3" t="s">
        <v>5</v>
      </c>
      <c r="C754" s="3" t="s">
        <v>82</v>
      </c>
      <c r="D754" s="3" t="s">
        <v>181</v>
      </c>
      <c r="K754" s="57">
        <v>0.20208333333333331</v>
      </c>
      <c r="L754" s="3">
        <v>2</v>
      </c>
      <c r="M754" s="3" t="s">
        <v>5929</v>
      </c>
      <c r="DT754" s="57">
        <v>0.19166666666666665</v>
      </c>
    </row>
    <row r="755" spans="1:124">
      <c r="A755" s="3" t="s">
        <v>2337</v>
      </c>
      <c r="B755" s="3" t="s">
        <v>5</v>
      </c>
      <c r="C755" s="3" t="s">
        <v>82</v>
      </c>
      <c r="D755" s="3" t="s">
        <v>181</v>
      </c>
      <c r="K755" s="57">
        <v>0.20625000000000002</v>
      </c>
      <c r="L755" s="3">
        <v>6</v>
      </c>
      <c r="M755" s="3" t="s">
        <v>2338</v>
      </c>
      <c r="DT755" s="57">
        <v>0.19513888888888889</v>
      </c>
    </row>
    <row r="756" spans="1:124">
      <c r="A756" s="3" t="s">
        <v>4430</v>
      </c>
      <c r="B756" s="3" t="s">
        <v>5</v>
      </c>
      <c r="C756" s="3" t="s">
        <v>82</v>
      </c>
      <c r="D756" s="3" t="s">
        <v>181</v>
      </c>
      <c r="K756" s="57">
        <v>0.11597222222222221</v>
      </c>
      <c r="L756" s="3">
        <v>8</v>
      </c>
      <c r="M756" s="3" t="s">
        <v>2336</v>
      </c>
      <c r="DT756" s="57">
        <v>0.10555555555555556</v>
      </c>
    </row>
    <row r="757" spans="1:124">
      <c r="A757" s="3" t="s">
        <v>5702</v>
      </c>
      <c r="B757" s="3" t="s">
        <v>5</v>
      </c>
      <c r="C757" s="3" t="s">
        <v>82</v>
      </c>
      <c r="D757" s="3" t="s">
        <v>181</v>
      </c>
      <c r="K757" s="57">
        <v>0.21805555555555556</v>
      </c>
      <c r="L757" s="3">
        <v>3</v>
      </c>
      <c r="M757" s="3" t="s">
        <v>5930</v>
      </c>
      <c r="DT757" s="57">
        <v>0.2076388888888889</v>
      </c>
    </row>
    <row r="758" spans="1:124">
      <c r="A758" s="3" t="s">
        <v>5708</v>
      </c>
      <c r="B758" s="3" t="s">
        <v>82</v>
      </c>
      <c r="C758" s="3" t="s">
        <v>5</v>
      </c>
      <c r="D758" s="3" t="s">
        <v>182</v>
      </c>
      <c r="K758" s="3" t="s">
        <v>5790</v>
      </c>
      <c r="L758" s="3">
        <v>16</v>
      </c>
      <c r="M758" s="57">
        <v>0.94374999999999998</v>
      </c>
      <c r="DR758" s="57">
        <v>0.9555555555555556</v>
      </c>
      <c r="DT758" s="3" t="s">
        <v>5516</v>
      </c>
    </row>
    <row r="759" spans="1:124">
      <c r="A759" s="3" t="s">
        <v>2347</v>
      </c>
      <c r="B759" s="3" t="s">
        <v>82</v>
      </c>
      <c r="C759" s="3" t="s">
        <v>5</v>
      </c>
      <c r="D759" s="3" t="s">
        <v>182</v>
      </c>
      <c r="K759" s="3" t="s">
        <v>4434</v>
      </c>
      <c r="L759" s="3">
        <v>7</v>
      </c>
      <c r="M759" s="57">
        <v>0.96736111111111101</v>
      </c>
      <c r="DR759" s="57">
        <v>0.9784722222222223</v>
      </c>
      <c r="DT759" s="3" t="s">
        <v>5516</v>
      </c>
    </row>
    <row r="760" spans="1:124">
      <c r="A760" s="3" t="s">
        <v>2351</v>
      </c>
      <c r="B760" s="3" t="s">
        <v>82</v>
      </c>
      <c r="C760" s="3" t="s">
        <v>5</v>
      </c>
      <c r="D760" s="3" t="s">
        <v>182</v>
      </c>
      <c r="K760" s="3" t="s">
        <v>4436</v>
      </c>
      <c r="L760" s="3">
        <v>6</v>
      </c>
      <c r="M760" s="57">
        <v>0.97152777777777777</v>
      </c>
      <c r="DR760" s="57">
        <v>0.98263888888888884</v>
      </c>
      <c r="DT760" s="3" t="s">
        <v>5516</v>
      </c>
    </row>
    <row r="761" spans="1:124">
      <c r="A761" s="3" t="s">
        <v>2359</v>
      </c>
      <c r="B761" s="3" t="s">
        <v>82</v>
      </c>
      <c r="C761" s="3" t="s">
        <v>5</v>
      </c>
      <c r="D761" s="3" t="s">
        <v>182</v>
      </c>
      <c r="K761" s="3" t="s">
        <v>4440</v>
      </c>
      <c r="L761" s="3">
        <v>16</v>
      </c>
      <c r="M761" s="57">
        <v>0.84791666666666676</v>
      </c>
      <c r="DR761" s="57">
        <v>0.85833333333333339</v>
      </c>
      <c r="DT761" s="3" t="s">
        <v>5516</v>
      </c>
    </row>
    <row r="762" spans="1:124">
      <c r="A762" s="3" t="s">
        <v>5710</v>
      </c>
      <c r="B762" s="3" t="s">
        <v>82</v>
      </c>
      <c r="C762" s="3" t="s">
        <v>5</v>
      </c>
      <c r="D762" s="3" t="s">
        <v>182</v>
      </c>
      <c r="K762" s="3" t="s">
        <v>5800</v>
      </c>
      <c r="L762" s="3">
        <v>9</v>
      </c>
      <c r="M762" s="57">
        <v>0.95138888888888884</v>
      </c>
      <c r="DR762" s="57">
        <v>0.96180555555555547</v>
      </c>
      <c r="DT762" s="3" t="s">
        <v>5516</v>
      </c>
    </row>
    <row r="763" spans="1:124">
      <c r="A763" s="3" t="s">
        <v>2363</v>
      </c>
      <c r="B763" s="3" t="s">
        <v>82</v>
      </c>
      <c r="C763" s="3" t="s">
        <v>5</v>
      </c>
      <c r="D763" s="3" t="s">
        <v>182</v>
      </c>
      <c r="K763" s="3" t="s">
        <v>4442</v>
      </c>
      <c r="L763" s="3">
        <v>3</v>
      </c>
      <c r="M763" s="57">
        <v>0.67083333333333339</v>
      </c>
      <c r="DR763" s="57">
        <v>0.68125000000000002</v>
      </c>
      <c r="DT763" s="3" t="s">
        <v>5516</v>
      </c>
    </row>
    <row r="764" spans="1:124">
      <c r="A764" s="3" t="s">
        <v>5711</v>
      </c>
      <c r="B764" s="3" t="s">
        <v>82</v>
      </c>
      <c r="C764" s="3" t="s">
        <v>5</v>
      </c>
      <c r="D764" s="3" t="s">
        <v>182</v>
      </c>
      <c r="K764" s="3" t="s">
        <v>5801</v>
      </c>
      <c r="L764" s="3">
        <v>5</v>
      </c>
      <c r="M764" s="57">
        <v>0.69027777777777777</v>
      </c>
      <c r="DR764" s="57">
        <v>0.70208333333333339</v>
      </c>
      <c r="DT764" s="3" t="s">
        <v>5516</v>
      </c>
    </row>
    <row r="765" spans="1:124">
      <c r="A765" s="3" t="s">
        <v>5712</v>
      </c>
      <c r="B765" s="3" t="s">
        <v>82</v>
      </c>
      <c r="C765" s="3" t="s">
        <v>5</v>
      </c>
      <c r="D765" s="3" t="s">
        <v>182</v>
      </c>
      <c r="K765" s="3" t="s">
        <v>5802</v>
      </c>
      <c r="L765" s="55">
        <v>15</v>
      </c>
      <c r="M765" s="57">
        <v>0.96388888888888891</v>
      </c>
      <c r="DR765" s="57">
        <v>0.97430555555555554</v>
      </c>
      <c r="DT765" s="3" t="s">
        <v>5516</v>
      </c>
    </row>
    <row r="766" spans="1:124">
      <c r="A766" s="3" t="s">
        <v>5713</v>
      </c>
      <c r="B766" s="3" t="s">
        <v>82</v>
      </c>
      <c r="C766" s="3" t="s">
        <v>5</v>
      </c>
      <c r="D766" s="3" t="s">
        <v>182</v>
      </c>
      <c r="K766" s="3" t="s">
        <v>5803</v>
      </c>
      <c r="L766" s="3">
        <v>5</v>
      </c>
      <c r="M766" s="57">
        <v>0.98819444444444438</v>
      </c>
      <c r="DR766" s="57">
        <v>0.99861111111111101</v>
      </c>
      <c r="DT766" s="3" t="s">
        <v>5516</v>
      </c>
    </row>
    <row r="767" spans="1:124">
      <c r="A767" s="3" t="s">
        <v>2370</v>
      </c>
      <c r="B767" s="3" t="s">
        <v>82</v>
      </c>
      <c r="C767" s="3" t="s">
        <v>5</v>
      </c>
      <c r="D767" s="3" t="s">
        <v>182</v>
      </c>
      <c r="K767" s="3" t="s">
        <v>4444</v>
      </c>
      <c r="L767" s="3">
        <v>7</v>
      </c>
      <c r="M767" s="57">
        <v>0.91388888888888886</v>
      </c>
      <c r="DR767" s="57">
        <v>0.9243055555555556</v>
      </c>
      <c r="DT767" s="3" t="s">
        <v>5516</v>
      </c>
    </row>
    <row r="768" spans="1:124">
      <c r="A768" s="3" t="s">
        <v>2376</v>
      </c>
      <c r="B768" s="3" t="s">
        <v>82</v>
      </c>
      <c r="C768" s="3" t="s">
        <v>5</v>
      </c>
      <c r="D768" s="3" t="s">
        <v>182</v>
      </c>
      <c r="K768" s="3" t="s">
        <v>4680</v>
      </c>
      <c r="L768" s="3">
        <v>15</v>
      </c>
      <c r="M768" s="57">
        <v>0.7631944444444444</v>
      </c>
      <c r="DR768" s="57">
        <v>0.77500000000000002</v>
      </c>
      <c r="DT768" s="3" t="s">
        <v>5516</v>
      </c>
    </row>
    <row r="769" spans="1:151">
      <c r="A769" s="3" t="s">
        <v>1847</v>
      </c>
      <c r="B769" s="3" t="s">
        <v>82</v>
      </c>
      <c r="C769" s="3" t="s">
        <v>5</v>
      </c>
      <c r="D769" s="3" t="s">
        <v>182</v>
      </c>
      <c r="K769" s="3" t="s">
        <v>4681</v>
      </c>
      <c r="L769" s="3">
        <v>16</v>
      </c>
      <c r="M769" s="57">
        <v>0.75069444444444444</v>
      </c>
      <c r="DR769" s="57">
        <v>0.76250000000000007</v>
      </c>
      <c r="DT769" s="3" t="s">
        <v>5516</v>
      </c>
    </row>
    <row r="770" spans="1:151">
      <c r="A770" s="3" t="s">
        <v>2378</v>
      </c>
      <c r="B770" s="3" t="s">
        <v>82</v>
      </c>
      <c r="C770" s="3" t="s">
        <v>5</v>
      </c>
      <c r="D770" s="3" t="s">
        <v>182</v>
      </c>
      <c r="K770" s="3" t="s">
        <v>4446</v>
      </c>
      <c r="L770" s="3">
        <v>8</v>
      </c>
      <c r="M770" s="57">
        <v>0.95972222222222225</v>
      </c>
      <c r="DR770" s="57">
        <v>0.97013888888888899</v>
      </c>
      <c r="DT770" s="3" t="s">
        <v>5516</v>
      </c>
    </row>
    <row r="771" spans="1:151">
      <c r="A771" s="3" t="s">
        <v>2380</v>
      </c>
      <c r="B771" s="3" t="s">
        <v>82</v>
      </c>
      <c r="C771" s="3" t="s">
        <v>5</v>
      </c>
      <c r="D771" s="3" t="s">
        <v>182</v>
      </c>
      <c r="K771" s="3" t="s">
        <v>4447</v>
      </c>
      <c r="L771" s="3">
        <v>4</v>
      </c>
      <c r="M771" s="57">
        <v>0.87013888888888891</v>
      </c>
      <c r="DR771" s="57">
        <v>0.88055555555555554</v>
      </c>
      <c r="DT771" s="3" t="s">
        <v>5516</v>
      </c>
    </row>
    <row r="772" spans="1:151">
      <c r="A772" s="3" t="s">
        <v>2382</v>
      </c>
      <c r="B772" s="3" t="s">
        <v>82</v>
      </c>
      <c r="C772" s="3" t="s">
        <v>5</v>
      </c>
      <c r="D772" s="3" t="s">
        <v>182</v>
      </c>
      <c r="K772" s="3" t="s">
        <v>4682</v>
      </c>
      <c r="L772" s="3">
        <v>6</v>
      </c>
      <c r="M772" s="57">
        <v>0.90694444444444444</v>
      </c>
      <c r="DR772" s="57">
        <v>0.91736111111111107</v>
      </c>
      <c r="DT772" s="3" t="s">
        <v>5516</v>
      </c>
    </row>
    <row r="773" spans="1:151">
      <c r="A773" s="3" t="s">
        <v>2384</v>
      </c>
      <c r="B773" s="3" t="s">
        <v>82</v>
      </c>
      <c r="C773" s="3" t="s">
        <v>5</v>
      </c>
      <c r="D773" s="3" t="s">
        <v>182</v>
      </c>
      <c r="K773" s="3" t="s">
        <v>4448</v>
      </c>
      <c r="L773" s="3">
        <v>5</v>
      </c>
      <c r="M773" s="57">
        <v>0.77847222222222223</v>
      </c>
      <c r="DR773" s="57">
        <v>0.78888888888888886</v>
      </c>
      <c r="DT773" s="3" t="s">
        <v>5516</v>
      </c>
    </row>
    <row r="774" spans="1:151">
      <c r="A774" s="3" t="s">
        <v>2386</v>
      </c>
      <c r="B774" s="3" t="s">
        <v>82</v>
      </c>
      <c r="C774" s="3" t="s">
        <v>5</v>
      </c>
      <c r="D774" s="3" t="s">
        <v>182</v>
      </c>
      <c r="K774" s="3" t="s">
        <v>4683</v>
      </c>
      <c r="L774" s="3">
        <v>8</v>
      </c>
      <c r="M774" s="57">
        <v>0.75555555555555554</v>
      </c>
      <c r="DR774" s="57">
        <v>0.76736111111111116</v>
      </c>
      <c r="DT774" s="3" t="s">
        <v>5516</v>
      </c>
    </row>
    <row r="775" spans="1:151">
      <c r="A775" s="3" t="s">
        <v>2392</v>
      </c>
      <c r="B775" s="3" t="s">
        <v>82</v>
      </c>
      <c r="C775" s="3" t="s">
        <v>5</v>
      </c>
      <c r="D775" s="3" t="s">
        <v>182</v>
      </c>
      <c r="K775" s="3" t="s">
        <v>4449</v>
      </c>
      <c r="L775" s="3">
        <v>5</v>
      </c>
      <c r="M775" s="57">
        <v>0.92222222222222217</v>
      </c>
      <c r="DR775" s="57">
        <v>0.93263888888888891</v>
      </c>
      <c r="DT775" s="3" t="s">
        <v>5516</v>
      </c>
    </row>
    <row r="776" spans="1:151">
      <c r="A776" s="3" t="s">
        <v>2394</v>
      </c>
      <c r="B776" s="3" t="s">
        <v>82</v>
      </c>
      <c r="C776" s="3" t="s">
        <v>5</v>
      </c>
      <c r="D776" s="3" t="s">
        <v>182</v>
      </c>
      <c r="K776" s="3" t="s">
        <v>4686</v>
      </c>
      <c r="L776" s="3">
        <v>5</v>
      </c>
      <c r="M776" s="57">
        <v>0.88958333333333339</v>
      </c>
      <c r="DR776" s="57">
        <v>0.9</v>
      </c>
      <c r="DT776" s="3" t="s">
        <v>5516</v>
      </c>
    </row>
    <row r="777" spans="1:151">
      <c r="A777" s="3" t="s">
        <v>2396</v>
      </c>
      <c r="B777" s="3" t="s">
        <v>82</v>
      </c>
      <c r="C777" s="3" t="s">
        <v>5</v>
      </c>
      <c r="D777" s="3" t="s">
        <v>182</v>
      </c>
      <c r="K777" s="3" t="s">
        <v>4450</v>
      </c>
      <c r="L777" s="3">
        <v>7</v>
      </c>
      <c r="M777" s="57">
        <v>0.9472222222222223</v>
      </c>
      <c r="DR777" s="57">
        <v>0.95763888888888893</v>
      </c>
      <c r="DT777" s="3" t="s">
        <v>5516</v>
      </c>
    </row>
    <row r="778" spans="1:151" s="4" customFormat="1">
      <c r="A778" s="3" t="s">
        <v>1010</v>
      </c>
      <c r="B778" s="3" t="s">
        <v>82</v>
      </c>
      <c r="C778" s="3" t="s">
        <v>5</v>
      </c>
      <c r="D778" s="3" t="s">
        <v>182</v>
      </c>
      <c r="E778" s="3"/>
      <c r="F778" s="3"/>
      <c r="G778" s="3"/>
      <c r="H778" s="3"/>
      <c r="I778" s="3"/>
      <c r="J778" s="3"/>
      <c r="K778" s="3" t="s">
        <v>4668</v>
      </c>
      <c r="L778" s="3">
        <v>6</v>
      </c>
      <c r="M778" s="57">
        <v>0.93888888888888899</v>
      </c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  <c r="CK778" s="3"/>
      <c r="CL778" s="3"/>
      <c r="CM778" s="3"/>
      <c r="CN778" s="3"/>
      <c r="CO778" s="3"/>
      <c r="CP778" s="3"/>
      <c r="CQ778" s="3"/>
      <c r="CR778" s="3"/>
      <c r="CS778" s="3"/>
      <c r="CT778" s="3"/>
      <c r="CU778" s="3"/>
      <c r="CV778" s="3"/>
      <c r="CW778" s="3"/>
      <c r="CX778" s="3"/>
      <c r="CY778" s="3"/>
      <c r="CZ778" s="3"/>
      <c r="DA778" s="3"/>
      <c r="DB778" s="3"/>
      <c r="DC778" s="3"/>
      <c r="DD778" s="3"/>
      <c r="DE778" s="3"/>
      <c r="DF778" s="3"/>
      <c r="DG778" s="3"/>
      <c r="DH778" s="3"/>
      <c r="DI778" s="3"/>
      <c r="DJ778" s="3"/>
      <c r="DK778" s="3"/>
      <c r="DL778" s="3"/>
      <c r="DM778" s="3"/>
      <c r="DN778" s="3"/>
      <c r="DO778" s="3"/>
      <c r="DP778" s="3"/>
      <c r="DQ778" s="3"/>
      <c r="DR778" s="57">
        <v>0.94930555555555562</v>
      </c>
      <c r="DS778" s="3"/>
      <c r="DT778" s="3" t="s">
        <v>5516</v>
      </c>
      <c r="DU778" s="3"/>
      <c r="DV778" s="3"/>
      <c r="DW778" s="3"/>
      <c r="DX778" s="3"/>
      <c r="DY778" s="3"/>
      <c r="DZ778" s="3"/>
      <c r="EA778" s="3"/>
      <c r="EB778" s="3"/>
      <c r="EC778" s="3"/>
      <c r="ED778" s="3"/>
      <c r="EE778" s="3"/>
      <c r="EF778" s="3"/>
      <c r="EG778" s="3"/>
      <c r="EH778" s="3"/>
      <c r="EI778" s="3"/>
      <c r="EJ778" s="3"/>
      <c r="EK778" s="3"/>
      <c r="EL778" s="3"/>
      <c r="EM778" s="3"/>
      <c r="EN778" s="3"/>
      <c r="EO778" s="3"/>
      <c r="EP778" s="3"/>
      <c r="EQ778" s="3"/>
      <c r="ER778" s="3"/>
      <c r="ES778" s="3"/>
      <c r="ET778" s="3"/>
      <c r="EU778" s="3"/>
    </row>
    <row r="779" spans="1:151">
      <c r="A779" s="3" t="s">
        <v>5716</v>
      </c>
      <c r="B779" s="3" t="s">
        <v>82</v>
      </c>
      <c r="C779" s="3" t="s">
        <v>5</v>
      </c>
      <c r="D779" s="3" t="s">
        <v>182</v>
      </c>
      <c r="K779" s="3" t="s">
        <v>5804</v>
      </c>
      <c r="L779" s="3">
        <v>8</v>
      </c>
      <c r="M779" s="57">
        <v>0.93055555555555547</v>
      </c>
      <c r="DR779" s="57">
        <v>0.94097222222222221</v>
      </c>
      <c r="DT779" s="3" t="s">
        <v>5516</v>
      </c>
    </row>
    <row r="780" spans="1:151">
      <c r="A780" s="3" t="s">
        <v>5720</v>
      </c>
      <c r="B780" s="3" t="s">
        <v>82</v>
      </c>
      <c r="C780" s="3" t="s">
        <v>5</v>
      </c>
      <c r="D780" s="3" t="s">
        <v>182</v>
      </c>
      <c r="K780" s="3" t="s">
        <v>5806</v>
      </c>
      <c r="L780" s="3">
        <v>5</v>
      </c>
      <c r="M780" s="57">
        <v>0.47361111111111115</v>
      </c>
      <c r="DR780" s="57">
        <v>0.48402777777777778</v>
      </c>
      <c r="DT780" s="3" t="s">
        <v>5516</v>
      </c>
    </row>
    <row r="781" spans="1:151">
      <c r="A781" s="3" t="s">
        <v>5721</v>
      </c>
      <c r="B781" s="3" t="s">
        <v>82</v>
      </c>
      <c r="C781" s="3" t="s">
        <v>5</v>
      </c>
      <c r="D781" s="3" t="s">
        <v>182</v>
      </c>
      <c r="K781" s="3" t="s">
        <v>5797</v>
      </c>
      <c r="L781" s="3">
        <v>14</v>
      </c>
      <c r="M781" s="57">
        <v>0.9145833333333333</v>
      </c>
      <c r="DR781" s="57">
        <v>0.92638888888888893</v>
      </c>
      <c r="DT781" s="3" t="s">
        <v>5516</v>
      </c>
    </row>
    <row r="782" spans="1:151">
      <c r="A782" s="3" t="s">
        <v>1900</v>
      </c>
      <c r="B782" s="3" t="s">
        <v>82</v>
      </c>
      <c r="C782" s="3" t="s">
        <v>5</v>
      </c>
      <c r="D782" s="3" t="s">
        <v>182</v>
      </c>
      <c r="K782" s="3" t="s">
        <v>6034</v>
      </c>
      <c r="L782" s="3">
        <v>13</v>
      </c>
      <c r="M782" s="57">
        <v>0.94791666666666663</v>
      </c>
      <c r="DR782" s="57">
        <v>0.95972222222222225</v>
      </c>
      <c r="DT782" s="3" t="s">
        <v>5516</v>
      </c>
    </row>
    <row r="783" spans="1:151">
      <c r="A783" s="3" t="s">
        <v>5379</v>
      </c>
      <c r="B783" s="3" t="s">
        <v>82</v>
      </c>
      <c r="C783" s="3" t="s">
        <v>5</v>
      </c>
      <c r="D783" s="3" t="s">
        <v>182</v>
      </c>
      <c r="K783" s="3" t="s">
        <v>5798</v>
      </c>
      <c r="L783" s="3">
        <v>15</v>
      </c>
      <c r="M783" s="57">
        <v>0.97916666666666663</v>
      </c>
      <c r="DR783" s="57">
        <v>0.98958333333333337</v>
      </c>
      <c r="DT783" s="3" t="s">
        <v>5516</v>
      </c>
    </row>
    <row r="784" spans="1:151">
      <c r="A784" s="3" t="s">
        <v>6013</v>
      </c>
      <c r="B784" s="3" t="s">
        <v>82</v>
      </c>
      <c r="C784" s="3" t="s">
        <v>5</v>
      </c>
      <c r="D784" s="3" t="s">
        <v>182</v>
      </c>
      <c r="K784" s="3" t="s">
        <v>5501</v>
      </c>
      <c r="L784" s="3">
        <v>15</v>
      </c>
      <c r="M784" s="57">
        <v>0.78402777777777777</v>
      </c>
      <c r="DR784" s="57">
        <v>0.7944444444444444</v>
      </c>
      <c r="DT784" s="3" t="s">
        <v>5516</v>
      </c>
    </row>
    <row r="785" spans="1:136">
      <c r="A785" s="3" t="s">
        <v>4464</v>
      </c>
      <c r="B785" s="3" t="s">
        <v>82</v>
      </c>
      <c r="C785" s="3" t="s">
        <v>5</v>
      </c>
      <c r="D785" s="3" t="s">
        <v>182</v>
      </c>
      <c r="K785" s="3" t="s">
        <v>4465</v>
      </c>
      <c r="L785" s="3">
        <v>4</v>
      </c>
      <c r="M785" s="57">
        <v>0.92638888888888893</v>
      </c>
      <c r="DR785" s="57">
        <v>0.93680555555555556</v>
      </c>
      <c r="DT785" s="3" t="s">
        <v>5516</v>
      </c>
    </row>
    <row r="786" spans="1:136">
      <c r="A786" s="3" t="s">
        <v>2406</v>
      </c>
      <c r="B786" s="3" t="s">
        <v>82</v>
      </c>
      <c r="C786" s="3" t="s">
        <v>5</v>
      </c>
      <c r="D786" s="3" t="s">
        <v>182</v>
      </c>
      <c r="K786" s="3" t="s">
        <v>4690</v>
      </c>
      <c r="L786" s="3">
        <v>2</v>
      </c>
      <c r="M786" s="57">
        <v>0.78194444444444444</v>
      </c>
      <c r="DR786" s="57">
        <v>0.79236111111111107</v>
      </c>
      <c r="DT786" s="3" t="s">
        <v>5516</v>
      </c>
    </row>
    <row r="787" spans="1:136">
      <c r="A787" s="3" t="s">
        <v>2408</v>
      </c>
      <c r="B787" s="3" t="s">
        <v>82</v>
      </c>
      <c r="C787" s="3" t="s">
        <v>5</v>
      </c>
      <c r="D787" s="3" t="s">
        <v>182</v>
      </c>
      <c r="K787" s="3" t="s">
        <v>4691</v>
      </c>
      <c r="L787" s="3">
        <v>2</v>
      </c>
      <c r="M787" s="57">
        <v>0.91805555555555562</v>
      </c>
      <c r="DR787" s="57">
        <v>0.92847222222222225</v>
      </c>
      <c r="DT787" s="3" t="s">
        <v>5516</v>
      </c>
    </row>
    <row r="788" spans="1:136">
      <c r="A788" s="3" t="s">
        <v>4454</v>
      </c>
      <c r="B788" s="3" t="s">
        <v>82</v>
      </c>
      <c r="C788" s="3" t="s">
        <v>5</v>
      </c>
      <c r="D788" s="3" t="s">
        <v>182</v>
      </c>
      <c r="K788" s="3" t="s">
        <v>4692</v>
      </c>
      <c r="L788" s="3">
        <v>3</v>
      </c>
      <c r="M788" s="57">
        <v>0.7993055555555556</v>
      </c>
      <c r="DR788" s="57">
        <v>0.80972222222222223</v>
      </c>
      <c r="DT788" s="3" t="s">
        <v>5516</v>
      </c>
    </row>
    <row r="789" spans="1:136">
      <c r="A789" s="3" t="s">
        <v>2412</v>
      </c>
      <c r="B789" s="3" t="s">
        <v>82</v>
      </c>
      <c r="C789" s="3" t="s">
        <v>5</v>
      </c>
      <c r="D789" s="3" t="s">
        <v>182</v>
      </c>
      <c r="K789" s="3" t="s">
        <v>4693</v>
      </c>
      <c r="L789" s="3">
        <v>2</v>
      </c>
      <c r="M789" s="57">
        <v>0.94305555555555554</v>
      </c>
      <c r="DR789" s="57">
        <v>0.95347222222222217</v>
      </c>
      <c r="DT789" s="3" t="s">
        <v>5516</v>
      </c>
    </row>
    <row r="790" spans="1:136">
      <c r="A790" s="3" t="s">
        <v>2416</v>
      </c>
      <c r="B790" s="3" t="s">
        <v>82</v>
      </c>
      <c r="C790" s="3" t="s">
        <v>5</v>
      </c>
      <c r="D790" s="3" t="s">
        <v>182</v>
      </c>
      <c r="K790" s="3" t="s">
        <v>4695</v>
      </c>
      <c r="L790" s="3">
        <v>2</v>
      </c>
      <c r="M790" s="57">
        <v>0.89513888888888893</v>
      </c>
      <c r="DR790" s="57">
        <v>0.90555555555555556</v>
      </c>
      <c r="DT790" s="3" t="s">
        <v>5516</v>
      </c>
    </row>
    <row r="791" spans="1:136">
      <c r="A791" s="3" t="s">
        <v>4814</v>
      </c>
      <c r="B791" s="3" t="s">
        <v>82</v>
      </c>
      <c r="C791" s="3" t="s">
        <v>5</v>
      </c>
      <c r="D791" s="3" t="s">
        <v>182</v>
      </c>
      <c r="K791" s="3" t="s">
        <v>4816</v>
      </c>
      <c r="L791" s="3">
        <v>3</v>
      </c>
      <c r="M791" s="57">
        <v>0.93472222222222223</v>
      </c>
      <c r="DR791" s="57">
        <v>0.94513888888888886</v>
      </c>
      <c r="DT791" s="3" t="s">
        <v>5516</v>
      </c>
    </row>
    <row r="792" spans="1:136">
      <c r="A792" s="3" t="s">
        <v>4883</v>
      </c>
      <c r="B792" s="3" t="s">
        <v>82</v>
      </c>
      <c r="C792" s="3" t="s">
        <v>5</v>
      </c>
      <c r="D792" s="3" t="s">
        <v>182</v>
      </c>
      <c r="K792" s="3" t="s">
        <v>4894</v>
      </c>
      <c r="L792" s="3">
        <v>3</v>
      </c>
      <c r="M792" s="57">
        <v>0.90347222222222223</v>
      </c>
      <c r="DR792" s="57">
        <v>0.91527777777777775</v>
      </c>
      <c r="DT792" s="3" t="s">
        <v>5516</v>
      </c>
    </row>
    <row r="793" spans="1:136">
      <c r="A793" s="3" t="s">
        <v>2420</v>
      </c>
      <c r="B793" s="3" t="s">
        <v>82</v>
      </c>
      <c r="C793" s="3" t="s">
        <v>5</v>
      </c>
      <c r="D793" s="3" t="s">
        <v>182</v>
      </c>
      <c r="K793" s="3" t="s">
        <v>4455</v>
      </c>
      <c r="L793" s="3">
        <v>1</v>
      </c>
      <c r="M793" s="57">
        <v>0.35625000000000001</v>
      </c>
      <c r="DR793" s="57">
        <v>0.3666666666666667</v>
      </c>
      <c r="DT793" s="3" t="s">
        <v>5516</v>
      </c>
    </row>
    <row r="794" spans="1:136">
      <c r="A794" s="3" t="s">
        <v>2422</v>
      </c>
      <c r="B794" s="3" t="s">
        <v>82</v>
      </c>
      <c r="C794" s="3" t="s">
        <v>5</v>
      </c>
      <c r="D794" s="3" t="s">
        <v>6440</v>
      </c>
      <c r="K794" s="3" t="s">
        <v>4456</v>
      </c>
      <c r="L794" s="3">
        <v>4</v>
      </c>
      <c r="M794" s="3" t="s">
        <v>6658</v>
      </c>
      <c r="DR794" s="3" t="s">
        <v>6659</v>
      </c>
      <c r="DT794" s="3" t="s">
        <v>5516</v>
      </c>
    </row>
    <row r="795" spans="1:136">
      <c r="A795" s="3" t="s">
        <v>4468</v>
      </c>
      <c r="B795" s="3" t="s">
        <v>58</v>
      </c>
      <c r="C795" s="3" t="s">
        <v>1097</v>
      </c>
      <c r="D795" s="3" t="s">
        <v>181</v>
      </c>
      <c r="N795" s="3" t="s">
        <v>5514</v>
      </c>
      <c r="P795" s="57">
        <v>0.59652777777777777</v>
      </c>
      <c r="Q795" s="57">
        <v>0.60902777777777783</v>
      </c>
      <c r="R795" s="3">
        <v>5</v>
      </c>
      <c r="S795" s="57">
        <v>0.61597222222222225</v>
      </c>
      <c r="DI795" s="3" t="s">
        <v>5514</v>
      </c>
      <c r="DK795" s="57">
        <v>0.59375</v>
      </c>
      <c r="DX795" s="3" t="s">
        <v>5514</v>
      </c>
      <c r="DY795" s="3">
        <v>4</v>
      </c>
      <c r="DZ795" s="57">
        <v>0.59166666666666667</v>
      </c>
    </row>
    <row r="796" spans="1:136">
      <c r="A796" s="3" t="s">
        <v>3754</v>
      </c>
      <c r="B796" s="3" t="s">
        <v>1143</v>
      </c>
      <c r="C796" s="3" t="s">
        <v>218</v>
      </c>
      <c r="D796" s="3" t="s">
        <v>181</v>
      </c>
      <c r="N796" s="3" t="s">
        <v>5514</v>
      </c>
      <c r="P796" s="57">
        <v>0.87013888888888891</v>
      </c>
      <c r="Q796" s="57">
        <v>0.8833333333333333</v>
      </c>
      <c r="R796" s="3">
        <v>3</v>
      </c>
      <c r="S796" s="57">
        <v>0.88680555555555562</v>
      </c>
      <c r="DI796" s="3" t="s">
        <v>5514</v>
      </c>
      <c r="DK796" s="57">
        <v>0.86805555555555547</v>
      </c>
      <c r="DX796" s="3" t="s">
        <v>5514</v>
      </c>
      <c r="DY796" s="3">
        <v>4</v>
      </c>
      <c r="DZ796" s="57">
        <v>0.8652777777777777</v>
      </c>
    </row>
    <row r="797" spans="1:136">
      <c r="A797" s="3" t="s">
        <v>4469</v>
      </c>
      <c r="B797" s="3" t="s">
        <v>1143</v>
      </c>
      <c r="C797" s="3" t="s">
        <v>56</v>
      </c>
      <c r="D797" s="3" t="s">
        <v>181</v>
      </c>
      <c r="N797" s="3" t="s">
        <v>5514</v>
      </c>
      <c r="P797" s="57">
        <v>0.61597222222222225</v>
      </c>
      <c r="Q797" s="57">
        <v>0.62916666666666665</v>
      </c>
      <c r="R797" s="3">
        <v>3</v>
      </c>
      <c r="S797" s="57">
        <v>0.63055555555555554</v>
      </c>
      <c r="DI797" s="3" t="s">
        <v>5514</v>
      </c>
      <c r="DK797" s="57">
        <v>0.61388888888888882</v>
      </c>
      <c r="DX797" s="3" t="s">
        <v>5514</v>
      </c>
      <c r="DY797" s="3">
        <v>4</v>
      </c>
      <c r="DZ797" s="57">
        <v>0.61111111111111105</v>
      </c>
    </row>
    <row r="798" spans="1:136">
      <c r="A798" s="3" t="s">
        <v>5833</v>
      </c>
      <c r="B798" s="3" t="s">
        <v>228</v>
      </c>
      <c r="C798" s="3" t="s">
        <v>1063</v>
      </c>
      <c r="D798" s="3" t="s">
        <v>181</v>
      </c>
      <c r="N798" s="3" t="s">
        <v>5514</v>
      </c>
      <c r="P798" s="57">
        <v>0.51388888888888895</v>
      </c>
      <c r="Q798" s="3" t="s">
        <v>5514</v>
      </c>
      <c r="R798" s="3" t="s">
        <v>5515</v>
      </c>
      <c r="S798" s="57">
        <v>0.52430555555555558</v>
      </c>
      <c r="DI798" s="3" t="s">
        <v>5514</v>
      </c>
      <c r="DK798" s="57">
        <v>0.51180555555555551</v>
      </c>
      <c r="DX798" s="3" t="s">
        <v>5514</v>
      </c>
      <c r="DY798" s="3">
        <v>4</v>
      </c>
      <c r="DZ798" s="57">
        <v>0.50902777777777775</v>
      </c>
    </row>
    <row r="799" spans="1:136">
      <c r="A799" s="3" t="s">
        <v>4471</v>
      </c>
      <c r="B799" s="3" t="s">
        <v>228</v>
      </c>
      <c r="C799" s="3" t="s">
        <v>1063</v>
      </c>
      <c r="D799" s="3" t="s">
        <v>181</v>
      </c>
      <c r="N799" s="3" t="s">
        <v>5514</v>
      </c>
      <c r="P799" s="57">
        <v>0.52847222222222223</v>
      </c>
      <c r="Q799" s="57">
        <v>0.54166666666666663</v>
      </c>
      <c r="R799" s="3">
        <v>5</v>
      </c>
      <c r="S799" s="57">
        <v>0.54305555555555551</v>
      </c>
      <c r="DI799" s="3" t="s">
        <v>5514</v>
      </c>
      <c r="DK799" s="57">
        <v>0.52638888888888891</v>
      </c>
      <c r="DX799" s="3" t="s">
        <v>5514</v>
      </c>
      <c r="DY799" s="3">
        <v>4</v>
      </c>
      <c r="DZ799" s="57">
        <v>0.5229166666666667</v>
      </c>
    </row>
    <row r="800" spans="1:136">
      <c r="A800" s="3" t="s">
        <v>4472</v>
      </c>
      <c r="B800" s="3" t="s">
        <v>228</v>
      </c>
      <c r="C800" s="3" t="s">
        <v>1063</v>
      </c>
      <c r="D800" s="3" t="s">
        <v>181</v>
      </c>
      <c r="N800" s="3" t="s">
        <v>5514</v>
      </c>
      <c r="P800" s="57">
        <v>0.56111111111111112</v>
      </c>
      <c r="Q800" s="57">
        <v>0.57361111111111118</v>
      </c>
      <c r="R800" s="3">
        <v>5</v>
      </c>
      <c r="S800" s="57">
        <v>0.57708333333333328</v>
      </c>
      <c r="DI800" s="3" t="s">
        <v>5514</v>
      </c>
      <c r="DK800" s="57">
        <v>0.55833333333333335</v>
      </c>
      <c r="DX800" s="3" t="s">
        <v>5514</v>
      </c>
      <c r="DY800" s="3">
        <v>4</v>
      </c>
      <c r="DZ800" s="57">
        <v>0.55486111111111114</v>
      </c>
      <c r="ED800" s="3" t="s">
        <v>5514</v>
      </c>
      <c r="EE800" s="3" t="s">
        <v>5518</v>
      </c>
      <c r="EF800" s="57">
        <v>0.5395833333333333</v>
      </c>
    </row>
    <row r="801" spans="1:151">
      <c r="A801" s="3" t="s">
        <v>5834</v>
      </c>
      <c r="B801" s="3" t="s">
        <v>228</v>
      </c>
      <c r="C801" s="3" t="s">
        <v>1063</v>
      </c>
      <c r="D801" s="3" t="s">
        <v>181</v>
      </c>
      <c r="N801" s="3" t="s">
        <v>5514</v>
      </c>
      <c r="P801" s="57">
        <v>0.63750000000000007</v>
      </c>
      <c r="Q801" s="57">
        <v>0.65069444444444446</v>
      </c>
      <c r="R801" s="3">
        <v>5</v>
      </c>
      <c r="S801" s="57">
        <v>0.65763888888888888</v>
      </c>
      <c r="DI801" s="3" t="s">
        <v>5514</v>
      </c>
      <c r="DK801" s="57">
        <v>0.63472222222222219</v>
      </c>
      <c r="DX801" s="3" t="s">
        <v>5514</v>
      </c>
      <c r="DY801" s="3">
        <v>4</v>
      </c>
      <c r="DZ801" s="57">
        <v>0.63263888888888886</v>
      </c>
    </row>
    <row r="802" spans="1:151">
      <c r="A802" s="3" t="s">
        <v>5835</v>
      </c>
      <c r="B802" s="3" t="s">
        <v>228</v>
      </c>
      <c r="C802" s="3" t="s">
        <v>56</v>
      </c>
      <c r="D802" s="3" t="s">
        <v>181</v>
      </c>
      <c r="N802" s="3" t="s">
        <v>5514</v>
      </c>
      <c r="P802" s="57">
        <v>0.625</v>
      </c>
      <c r="Q802" s="57">
        <v>0.63888888888888895</v>
      </c>
      <c r="R802" s="3">
        <v>3</v>
      </c>
      <c r="S802" s="57">
        <v>0.64097222222222217</v>
      </c>
      <c r="DI802" s="3" t="s">
        <v>5514</v>
      </c>
      <c r="DK802" s="57">
        <v>0.62291666666666667</v>
      </c>
      <c r="DX802" s="3" t="s">
        <v>5514</v>
      </c>
      <c r="DY802" s="3">
        <v>4</v>
      </c>
      <c r="DZ802" s="57">
        <v>0.62013888888888891</v>
      </c>
    </row>
    <row r="803" spans="1:151">
      <c r="A803" s="3" t="s">
        <v>5836</v>
      </c>
      <c r="B803" s="3" t="s">
        <v>58</v>
      </c>
      <c r="C803" s="3" t="s">
        <v>56</v>
      </c>
      <c r="D803" s="3" t="s">
        <v>181</v>
      </c>
      <c r="N803" s="3" t="s">
        <v>5514</v>
      </c>
      <c r="P803" s="57">
        <v>0.5854166666666667</v>
      </c>
      <c r="Q803" s="3" t="s">
        <v>5514</v>
      </c>
      <c r="R803" s="3" t="s">
        <v>5515</v>
      </c>
      <c r="S803" s="57">
        <v>0.59722222222222221</v>
      </c>
      <c r="DI803" s="3" t="s">
        <v>5514</v>
      </c>
      <c r="DK803" s="57">
        <v>0.58333333333333337</v>
      </c>
      <c r="DX803" s="3" t="s">
        <v>5514</v>
      </c>
      <c r="DY803" s="3">
        <v>4</v>
      </c>
      <c r="DZ803" s="57">
        <v>0.5805555555555556</v>
      </c>
    </row>
    <row r="804" spans="1:151" s="55" customFormat="1">
      <c r="A804" s="3" t="s">
        <v>5837</v>
      </c>
      <c r="B804" s="3" t="s">
        <v>58</v>
      </c>
      <c r="C804" s="3" t="s">
        <v>56</v>
      </c>
      <c r="D804" s="3" t="s">
        <v>181</v>
      </c>
      <c r="E804" s="3"/>
      <c r="F804" s="3"/>
      <c r="G804" s="3"/>
      <c r="H804" s="3"/>
      <c r="I804" s="3"/>
      <c r="J804" s="3"/>
      <c r="K804" s="3"/>
      <c r="L804" s="3"/>
      <c r="M804" s="3"/>
      <c r="N804" s="3" t="s">
        <v>5514</v>
      </c>
      <c r="O804" s="3"/>
      <c r="P804" s="57">
        <v>0.67986111111111114</v>
      </c>
      <c r="Q804" s="57">
        <v>0.69305555555555554</v>
      </c>
      <c r="R804" s="3">
        <v>3</v>
      </c>
      <c r="S804" s="57">
        <v>0.70138888888888884</v>
      </c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  <c r="CK804" s="3"/>
      <c r="CL804" s="3"/>
      <c r="CM804" s="3"/>
      <c r="CN804" s="3"/>
      <c r="CO804" s="3"/>
      <c r="CP804" s="3"/>
      <c r="CQ804" s="3"/>
      <c r="CR804" s="3"/>
      <c r="CS804" s="3"/>
      <c r="CT804" s="3"/>
      <c r="CU804" s="3"/>
      <c r="CV804" s="3"/>
      <c r="CW804" s="3"/>
      <c r="CX804" s="3"/>
      <c r="CY804" s="3"/>
      <c r="CZ804" s="3"/>
      <c r="DA804" s="3"/>
      <c r="DB804" s="3"/>
      <c r="DC804" s="3"/>
      <c r="DD804" s="3"/>
      <c r="DE804" s="3"/>
      <c r="DF804" s="3"/>
      <c r="DG804" s="3"/>
      <c r="DH804" s="3"/>
      <c r="DI804" s="3" t="s">
        <v>5514</v>
      </c>
      <c r="DJ804" s="3"/>
      <c r="DK804" s="57">
        <v>0.6777777777777777</v>
      </c>
      <c r="DL804" s="3"/>
      <c r="DM804" s="3"/>
      <c r="DN804" s="3"/>
      <c r="DO804" s="3"/>
      <c r="DP804" s="3"/>
      <c r="DQ804" s="3"/>
      <c r="DR804" s="3"/>
      <c r="DS804" s="3"/>
      <c r="DT804" s="3"/>
      <c r="DU804" s="3"/>
      <c r="DV804" s="3"/>
      <c r="DW804" s="3"/>
      <c r="DX804" s="3" t="s">
        <v>5514</v>
      </c>
      <c r="DY804" s="3">
        <v>4</v>
      </c>
      <c r="DZ804" s="57">
        <v>0.67499999999999993</v>
      </c>
      <c r="EA804" s="3"/>
      <c r="EB804" s="3"/>
      <c r="EC804" s="3"/>
      <c r="ED804" s="3"/>
      <c r="EE804" s="3"/>
      <c r="EF804" s="3"/>
      <c r="EG804" s="3"/>
      <c r="EH804" s="3"/>
      <c r="EI804" s="3"/>
      <c r="EJ804" s="3"/>
      <c r="EK804" s="3"/>
      <c r="EL804" s="3"/>
      <c r="EM804" s="3"/>
      <c r="EN804" s="3"/>
      <c r="EO804" s="3"/>
      <c r="EP804" s="3"/>
      <c r="EQ804" s="3"/>
      <c r="ER804" s="3"/>
      <c r="ES804" s="3"/>
      <c r="ET804" s="3"/>
      <c r="EU804" s="3"/>
    </row>
    <row r="805" spans="1:151">
      <c r="A805" s="3" t="s">
        <v>4476</v>
      </c>
      <c r="B805" s="3" t="s">
        <v>58</v>
      </c>
      <c r="C805" s="3" t="s">
        <v>218</v>
      </c>
      <c r="D805" s="3" t="s">
        <v>181</v>
      </c>
      <c r="N805" s="3" t="s">
        <v>5514</v>
      </c>
      <c r="P805" s="57">
        <v>0.70138888888888884</v>
      </c>
      <c r="Q805" s="57">
        <v>0.71458333333333324</v>
      </c>
      <c r="R805" s="3">
        <v>3</v>
      </c>
      <c r="S805" s="57">
        <v>0.71597222222222223</v>
      </c>
      <c r="DI805" s="3" t="s">
        <v>5514</v>
      </c>
      <c r="DK805" s="57">
        <v>0.69861111111111107</v>
      </c>
      <c r="DX805" s="3" t="s">
        <v>5514</v>
      </c>
      <c r="DY805" s="3">
        <v>4</v>
      </c>
      <c r="DZ805" s="57">
        <v>0.6958333333333333</v>
      </c>
    </row>
    <row r="806" spans="1:151" s="4" customFormat="1">
      <c r="A806" s="3" t="s">
        <v>4477</v>
      </c>
      <c r="B806" s="3" t="s">
        <v>228</v>
      </c>
      <c r="C806" s="3" t="s">
        <v>218</v>
      </c>
      <c r="D806" s="3" t="s">
        <v>181</v>
      </c>
      <c r="E806" s="3"/>
      <c r="F806" s="3"/>
      <c r="G806" s="3"/>
      <c r="H806" s="3"/>
      <c r="I806" s="3"/>
      <c r="J806" s="3"/>
      <c r="K806" s="3"/>
      <c r="L806" s="3"/>
      <c r="M806" s="3"/>
      <c r="N806" s="3" t="s">
        <v>5514</v>
      </c>
      <c r="O806" s="3"/>
      <c r="P806" s="57">
        <v>0.73611111111111116</v>
      </c>
      <c r="Q806" s="57">
        <v>0.75</v>
      </c>
      <c r="R806" s="3">
        <v>5</v>
      </c>
      <c r="S806" s="57">
        <v>0.75138888888888899</v>
      </c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  <c r="CK806" s="3"/>
      <c r="CL806" s="3"/>
      <c r="CM806" s="3"/>
      <c r="CN806" s="3"/>
      <c r="CO806" s="3"/>
      <c r="CP806" s="3"/>
      <c r="CQ806" s="3"/>
      <c r="CR806" s="3"/>
      <c r="CS806" s="3"/>
      <c r="CT806" s="3"/>
      <c r="CU806" s="3"/>
      <c r="CV806" s="3"/>
      <c r="CW806" s="3"/>
      <c r="CX806" s="3"/>
      <c r="CY806" s="3"/>
      <c r="CZ806" s="3"/>
      <c r="DA806" s="3"/>
      <c r="DB806" s="3"/>
      <c r="DC806" s="3"/>
      <c r="DD806" s="3"/>
      <c r="DE806" s="3"/>
      <c r="DF806" s="3"/>
      <c r="DG806" s="3"/>
      <c r="DH806" s="3"/>
      <c r="DI806" s="3" t="s">
        <v>5514</v>
      </c>
      <c r="DJ806" s="3"/>
      <c r="DK806" s="57">
        <v>0.73333333333333339</v>
      </c>
      <c r="DL806" s="3"/>
      <c r="DM806" s="3"/>
      <c r="DN806" s="3"/>
      <c r="DO806" s="3"/>
      <c r="DP806" s="3"/>
      <c r="DQ806" s="3"/>
      <c r="DR806" s="3"/>
      <c r="DS806" s="3"/>
      <c r="DT806" s="3"/>
      <c r="DU806" s="3"/>
      <c r="DV806" s="3"/>
      <c r="DW806" s="3"/>
      <c r="DX806" s="3" t="s">
        <v>5514</v>
      </c>
      <c r="DY806" s="3">
        <v>4</v>
      </c>
      <c r="DZ806" s="57">
        <v>0.72986111111111107</v>
      </c>
      <c r="EA806" s="3"/>
      <c r="EB806" s="3"/>
      <c r="EC806" s="3"/>
      <c r="ED806" s="3"/>
      <c r="EE806" s="3"/>
      <c r="EF806" s="3"/>
      <c r="EG806" s="3"/>
      <c r="EH806" s="3"/>
      <c r="EI806" s="3"/>
      <c r="EJ806" s="3"/>
      <c r="EK806" s="3"/>
      <c r="EL806" s="3"/>
      <c r="EM806" s="3"/>
      <c r="EN806" s="3"/>
      <c r="EO806" s="3"/>
      <c r="EP806" s="3"/>
      <c r="EQ806" s="3"/>
      <c r="ER806" s="3"/>
      <c r="ES806" s="3"/>
      <c r="ET806" s="3"/>
      <c r="EU806" s="3"/>
    </row>
    <row r="807" spans="1:151">
      <c r="A807" s="3" t="s">
        <v>4479</v>
      </c>
      <c r="B807" s="3" t="s">
        <v>228</v>
      </c>
      <c r="C807" s="3" t="s">
        <v>2438</v>
      </c>
      <c r="D807" s="3" t="s">
        <v>181</v>
      </c>
      <c r="N807" s="3" t="s">
        <v>5514</v>
      </c>
      <c r="P807" s="57">
        <v>0.3840277777777778</v>
      </c>
      <c r="Q807" s="57">
        <v>0.39652777777777781</v>
      </c>
      <c r="R807" s="3">
        <v>3</v>
      </c>
      <c r="S807" s="57">
        <v>0.3979166666666667</v>
      </c>
      <c r="DI807" s="3" t="s">
        <v>5514</v>
      </c>
      <c r="DK807" s="57">
        <v>0.38125000000000003</v>
      </c>
      <c r="DX807" s="3" t="s">
        <v>5514</v>
      </c>
      <c r="DY807" s="3">
        <v>4</v>
      </c>
      <c r="DZ807" s="57">
        <v>0.37847222222222227</v>
      </c>
    </row>
    <row r="808" spans="1:151">
      <c r="A808" s="3" t="s">
        <v>4480</v>
      </c>
      <c r="B808" s="3" t="s">
        <v>5993</v>
      </c>
      <c r="C808" s="3" t="s">
        <v>56</v>
      </c>
      <c r="D808" s="3" t="s">
        <v>181</v>
      </c>
      <c r="N808" s="3" t="s">
        <v>5514</v>
      </c>
      <c r="P808" s="57">
        <v>0.65972222222222221</v>
      </c>
      <c r="Q808" s="3" t="s">
        <v>5514</v>
      </c>
      <c r="R808" s="3" t="s">
        <v>5515</v>
      </c>
      <c r="S808" s="57">
        <v>0.67222222222222217</v>
      </c>
      <c r="DI808" s="3" t="s">
        <v>5514</v>
      </c>
      <c r="DK808" s="57">
        <v>0.65694444444444444</v>
      </c>
      <c r="DX808" s="3" t="s">
        <v>5514</v>
      </c>
      <c r="DY808" s="3">
        <v>4</v>
      </c>
      <c r="DZ808" s="57">
        <v>0.65486111111111112</v>
      </c>
    </row>
    <row r="809" spans="1:151">
      <c r="A809" s="3" t="s">
        <v>5389</v>
      </c>
      <c r="B809" s="3" t="s">
        <v>228</v>
      </c>
      <c r="C809" s="3" t="s">
        <v>1940</v>
      </c>
      <c r="D809" s="3" t="s">
        <v>181</v>
      </c>
      <c r="N809" s="3" t="s">
        <v>5514</v>
      </c>
      <c r="P809" s="57">
        <v>0.39027777777777778</v>
      </c>
      <c r="Q809" s="57">
        <v>0.40416666666666662</v>
      </c>
      <c r="R809" s="3">
        <v>3</v>
      </c>
      <c r="S809" s="57">
        <v>0.41180555555555554</v>
      </c>
      <c r="DI809" s="3" t="s">
        <v>5514</v>
      </c>
      <c r="DK809" s="57">
        <v>0.38819444444444445</v>
      </c>
      <c r="DX809" s="3" t="s">
        <v>5514</v>
      </c>
      <c r="DY809" s="3">
        <v>4</v>
      </c>
      <c r="DZ809" s="57">
        <v>0.38541666666666669</v>
      </c>
    </row>
    <row r="810" spans="1:151">
      <c r="A810" s="3" t="s">
        <v>4481</v>
      </c>
      <c r="B810" s="3" t="s">
        <v>228</v>
      </c>
      <c r="C810" s="3" t="s">
        <v>5997</v>
      </c>
      <c r="D810" s="3" t="s">
        <v>181</v>
      </c>
      <c r="N810" s="3" t="s">
        <v>5514</v>
      </c>
      <c r="P810" s="57">
        <v>0.40416666666666662</v>
      </c>
      <c r="Q810" s="57">
        <v>0.41805555555555557</v>
      </c>
      <c r="R810" s="3">
        <v>3</v>
      </c>
      <c r="S810" s="57">
        <v>0.41944444444444445</v>
      </c>
      <c r="DI810" s="3" t="s">
        <v>5514</v>
      </c>
      <c r="DK810" s="57">
        <v>0.40208333333333335</v>
      </c>
      <c r="DX810" s="3" t="s">
        <v>5514</v>
      </c>
      <c r="DY810" s="3">
        <v>4</v>
      </c>
      <c r="DZ810" s="57">
        <v>0.39930555555555558</v>
      </c>
    </row>
    <row r="811" spans="1:151">
      <c r="A811" s="3" t="s">
        <v>4484</v>
      </c>
      <c r="B811" s="3" t="s">
        <v>1097</v>
      </c>
      <c r="C811" s="3" t="s">
        <v>58</v>
      </c>
      <c r="D811" s="3" t="s">
        <v>182</v>
      </c>
      <c r="N811" s="3" t="s">
        <v>5514</v>
      </c>
      <c r="P811" s="57">
        <v>0.50972222222222219</v>
      </c>
      <c r="Q811" s="3" t="s">
        <v>5514</v>
      </c>
      <c r="R811" s="3" t="s">
        <v>5518</v>
      </c>
      <c r="S811" s="57">
        <v>0.4993055555555555</v>
      </c>
      <c r="DI811" s="3" t="s">
        <v>5514</v>
      </c>
      <c r="DK811" s="57">
        <v>0.51180555555555551</v>
      </c>
      <c r="DX811" s="3" t="s">
        <v>5514</v>
      </c>
      <c r="DY811" s="3" t="s">
        <v>5515</v>
      </c>
      <c r="DZ811" s="57">
        <v>0.51458333333333328</v>
      </c>
    </row>
    <row r="812" spans="1:151">
      <c r="A812" s="3" t="s">
        <v>4263</v>
      </c>
      <c r="B812" s="3" t="s">
        <v>218</v>
      </c>
      <c r="C812" s="3" t="s">
        <v>1143</v>
      </c>
      <c r="D812" s="3" t="s">
        <v>182</v>
      </c>
      <c r="N812" s="3" t="s">
        <v>5514</v>
      </c>
      <c r="P812" s="57">
        <v>0.58333333333333337</v>
      </c>
      <c r="Q812" s="3" t="s">
        <v>5514</v>
      </c>
      <c r="R812" s="3" t="s">
        <v>5518</v>
      </c>
      <c r="S812" s="57">
        <v>0.57291666666666663</v>
      </c>
      <c r="DI812" s="3" t="s">
        <v>5514</v>
      </c>
      <c r="DK812" s="57">
        <v>0.5854166666666667</v>
      </c>
      <c r="DX812" s="3" t="s">
        <v>5514</v>
      </c>
      <c r="DY812" s="3" t="s">
        <v>5515</v>
      </c>
      <c r="DZ812" s="57">
        <v>0.58819444444444446</v>
      </c>
    </row>
    <row r="813" spans="1:151">
      <c r="A813" s="3" t="s">
        <v>2446</v>
      </c>
      <c r="B813" s="3" t="s">
        <v>56</v>
      </c>
      <c r="C813" s="3" t="s">
        <v>1143</v>
      </c>
      <c r="D813" s="3" t="s">
        <v>182</v>
      </c>
      <c r="N813" s="3" t="s">
        <v>5514</v>
      </c>
      <c r="P813" s="57">
        <v>0.57013888888888886</v>
      </c>
      <c r="Q813" s="57">
        <v>0.5541666666666667</v>
      </c>
      <c r="R813" s="3">
        <v>4</v>
      </c>
      <c r="S813" s="57">
        <v>0.55833333333333335</v>
      </c>
      <c r="DI813" s="3" t="s">
        <v>5514</v>
      </c>
      <c r="DK813" s="57">
        <v>0.57222222222222219</v>
      </c>
      <c r="DX813" s="3" t="s">
        <v>5514</v>
      </c>
      <c r="DY813" s="3" t="s">
        <v>5515</v>
      </c>
      <c r="DZ813" s="57">
        <v>0.5756944444444444</v>
      </c>
    </row>
    <row r="814" spans="1:151">
      <c r="A814" s="3" t="s">
        <v>5361</v>
      </c>
      <c r="B814" s="3" t="s">
        <v>56</v>
      </c>
      <c r="C814" s="3" t="s">
        <v>58</v>
      </c>
      <c r="D814" s="3" t="s">
        <v>182</v>
      </c>
      <c r="N814" s="3" t="s">
        <v>5514</v>
      </c>
      <c r="P814" s="57">
        <v>0.58819444444444446</v>
      </c>
      <c r="Q814" s="3" t="s">
        <v>5514</v>
      </c>
      <c r="R814" s="3" t="s">
        <v>5518</v>
      </c>
      <c r="S814" s="57">
        <v>0.57847222222222217</v>
      </c>
      <c r="DI814" s="3" t="s">
        <v>5514</v>
      </c>
      <c r="DK814" s="57">
        <v>0.59027777777777779</v>
      </c>
      <c r="DX814" s="3" t="s">
        <v>5514</v>
      </c>
      <c r="DY814" s="3" t="s">
        <v>5515</v>
      </c>
      <c r="DZ814" s="57">
        <v>0.59236111111111112</v>
      </c>
    </row>
    <row r="815" spans="1:151">
      <c r="A815" s="3" t="s">
        <v>4486</v>
      </c>
      <c r="B815" s="3" t="s">
        <v>1063</v>
      </c>
      <c r="C815" s="3" t="s">
        <v>228</v>
      </c>
      <c r="D815" s="3" t="s">
        <v>182</v>
      </c>
      <c r="N815" s="3" t="s">
        <v>5514</v>
      </c>
      <c r="P815" s="57">
        <v>0.69513888888888886</v>
      </c>
      <c r="Q815" s="3" t="s">
        <v>5514</v>
      </c>
      <c r="R815" s="3" t="s">
        <v>5518</v>
      </c>
      <c r="S815" s="57">
        <v>0.68472222222222223</v>
      </c>
      <c r="DI815" s="3" t="s">
        <v>5514</v>
      </c>
      <c r="DK815" s="57">
        <v>0.6972222222222223</v>
      </c>
      <c r="DX815" s="3" t="s">
        <v>5514</v>
      </c>
      <c r="DY815" s="3" t="s">
        <v>5515</v>
      </c>
      <c r="DZ815" s="57">
        <v>0.70000000000000007</v>
      </c>
    </row>
    <row r="816" spans="1:151">
      <c r="A816" s="3" t="s">
        <v>4487</v>
      </c>
      <c r="B816" s="3" t="s">
        <v>1063</v>
      </c>
      <c r="C816" s="3" t="s">
        <v>228</v>
      </c>
      <c r="D816" s="3" t="s">
        <v>182</v>
      </c>
      <c r="N816" s="3" t="s">
        <v>5514</v>
      </c>
      <c r="P816" s="57">
        <v>0.72083333333333333</v>
      </c>
      <c r="Q816" s="3" t="s">
        <v>5514</v>
      </c>
      <c r="R816" s="3" t="s">
        <v>5518</v>
      </c>
      <c r="S816" s="57">
        <v>0.7104166666666667</v>
      </c>
      <c r="DI816" s="3" t="s">
        <v>5514</v>
      </c>
      <c r="DK816" s="57">
        <v>0.72291666666666676</v>
      </c>
      <c r="DX816" s="3" t="s">
        <v>5514</v>
      </c>
      <c r="DY816" s="3" t="s">
        <v>5515</v>
      </c>
      <c r="DZ816" s="57">
        <v>0.72569444444444453</v>
      </c>
    </row>
    <row r="817" spans="1:151">
      <c r="A817" s="3" t="s">
        <v>5838</v>
      </c>
      <c r="B817" s="3" t="s">
        <v>1063</v>
      </c>
      <c r="C817" s="3" t="s">
        <v>228</v>
      </c>
      <c r="D817" s="3" t="s">
        <v>182</v>
      </c>
      <c r="N817" s="3" t="s">
        <v>5514</v>
      </c>
      <c r="P817" s="57">
        <v>0.84305555555555556</v>
      </c>
      <c r="Q817" s="57">
        <v>0.82638888888888884</v>
      </c>
      <c r="R817" s="3">
        <v>4</v>
      </c>
      <c r="S817" s="57">
        <v>0.8305555555555556</v>
      </c>
      <c r="DI817" s="3" t="s">
        <v>5514</v>
      </c>
      <c r="DK817" s="57">
        <v>0.84513888888888899</v>
      </c>
      <c r="DX817" s="3" t="s">
        <v>5514</v>
      </c>
      <c r="DY817" s="3" t="s">
        <v>5515</v>
      </c>
      <c r="DZ817" s="57">
        <v>0.84861111111111109</v>
      </c>
    </row>
    <row r="818" spans="1:151">
      <c r="A818" s="3" t="s">
        <v>5839</v>
      </c>
      <c r="B818" s="3" t="s">
        <v>56</v>
      </c>
      <c r="C818" s="3" t="s">
        <v>228</v>
      </c>
      <c r="D818" s="3" t="s">
        <v>182</v>
      </c>
      <c r="N818" s="3" t="s">
        <v>5514</v>
      </c>
      <c r="P818" s="57">
        <v>0.55972222222222223</v>
      </c>
      <c r="Q818" s="3" t="s">
        <v>5514</v>
      </c>
      <c r="R818" s="3" t="s">
        <v>5518</v>
      </c>
      <c r="S818" s="57">
        <v>0.54861111111111105</v>
      </c>
      <c r="DI818" s="3" t="s">
        <v>5514</v>
      </c>
      <c r="DK818" s="57">
        <v>0.56319444444444444</v>
      </c>
      <c r="DX818" s="3" t="s">
        <v>5514</v>
      </c>
      <c r="DY818" s="3" t="s">
        <v>5515</v>
      </c>
      <c r="DZ818" s="57">
        <v>0.56666666666666665</v>
      </c>
    </row>
    <row r="819" spans="1:151">
      <c r="A819" s="3" t="s">
        <v>5840</v>
      </c>
      <c r="B819" s="3" t="s">
        <v>56</v>
      </c>
      <c r="C819" s="3" t="s">
        <v>228</v>
      </c>
      <c r="D819" s="3" t="s">
        <v>182</v>
      </c>
      <c r="N819" s="3" t="s">
        <v>5514</v>
      </c>
      <c r="P819" s="57">
        <v>0.73958333333333337</v>
      </c>
      <c r="Q819" s="3" t="s">
        <v>5514</v>
      </c>
      <c r="R819" s="3" t="s">
        <v>5518</v>
      </c>
      <c r="S819" s="57">
        <v>0.72916666666666663</v>
      </c>
      <c r="DI819" s="3" t="s">
        <v>5514</v>
      </c>
      <c r="DK819" s="57">
        <v>0.7416666666666667</v>
      </c>
      <c r="DX819" s="3" t="s">
        <v>5514</v>
      </c>
      <c r="DY819" s="3" t="s">
        <v>5515</v>
      </c>
      <c r="DZ819" s="57">
        <v>0.74444444444444446</v>
      </c>
    </row>
    <row r="820" spans="1:151">
      <c r="A820" s="3" t="s">
        <v>5841</v>
      </c>
      <c r="B820" s="3" t="s">
        <v>56</v>
      </c>
      <c r="C820" s="3" t="s">
        <v>58</v>
      </c>
      <c r="D820" s="3" t="s">
        <v>182</v>
      </c>
      <c r="N820" s="3" t="s">
        <v>5514</v>
      </c>
      <c r="P820" s="57">
        <v>0.78819444444444453</v>
      </c>
      <c r="Q820" s="3" t="s">
        <v>5514</v>
      </c>
      <c r="R820" s="3" t="s">
        <v>5518</v>
      </c>
      <c r="S820" s="57">
        <v>0.77708333333333324</v>
      </c>
      <c r="DI820" s="3" t="s">
        <v>5514</v>
      </c>
      <c r="DK820" s="57">
        <v>0.7909722222222223</v>
      </c>
      <c r="DX820" s="3" t="s">
        <v>5514</v>
      </c>
      <c r="DY820" s="3" t="s">
        <v>5515</v>
      </c>
      <c r="DZ820" s="57">
        <v>0.79305555555555562</v>
      </c>
    </row>
    <row r="821" spans="1:151" s="55" customFormat="1">
      <c r="A821" s="3" t="s">
        <v>4491</v>
      </c>
      <c r="B821" s="3" t="s">
        <v>218</v>
      </c>
      <c r="C821" s="3" t="s">
        <v>58</v>
      </c>
      <c r="D821" s="3" t="s">
        <v>182</v>
      </c>
      <c r="E821" s="3"/>
      <c r="F821" s="3"/>
      <c r="G821" s="3"/>
      <c r="H821" s="3"/>
      <c r="I821" s="3"/>
      <c r="J821" s="3"/>
      <c r="K821" s="3"/>
      <c r="L821" s="3"/>
      <c r="M821" s="3"/>
      <c r="N821" s="3" t="s">
        <v>5514</v>
      </c>
      <c r="O821" s="3"/>
      <c r="P821" s="57">
        <v>0.57430555555555551</v>
      </c>
      <c r="Q821" s="3" t="s">
        <v>5514</v>
      </c>
      <c r="R821" s="3" t="s">
        <v>5518</v>
      </c>
      <c r="S821" s="57">
        <v>0.56319444444444444</v>
      </c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  <c r="CK821" s="3"/>
      <c r="CL821" s="3"/>
      <c r="CM821" s="3"/>
      <c r="CN821" s="3"/>
      <c r="CO821" s="3"/>
      <c r="CP821" s="3"/>
      <c r="CQ821" s="3"/>
      <c r="CR821" s="3"/>
      <c r="CS821" s="3"/>
      <c r="CT821" s="3"/>
      <c r="CU821" s="3"/>
      <c r="CV821" s="3"/>
      <c r="CW821" s="3"/>
      <c r="CX821" s="3"/>
      <c r="CY821" s="3"/>
      <c r="CZ821" s="3"/>
      <c r="DA821" s="3"/>
      <c r="DB821" s="3"/>
      <c r="DC821" s="3"/>
      <c r="DD821" s="3"/>
      <c r="DE821" s="3"/>
      <c r="DF821" s="3"/>
      <c r="DG821" s="3"/>
      <c r="DH821" s="3"/>
      <c r="DI821" s="3" t="s">
        <v>5514</v>
      </c>
      <c r="DJ821" s="3"/>
      <c r="DK821" s="57">
        <v>0.57638888888888895</v>
      </c>
      <c r="DL821" s="3"/>
      <c r="DM821" s="3"/>
      <c r="DN821" s="3"/>
      <c r="DO821" s="3"/>
      <c r="DP821" s="3"/>
      <c r="DQ821" s="3"/>
      <c r="DR821" s="3"/>
      <c r="DS821" s="3"/>
      <c r="DT821" s="3"/>
      <c r="DU821" s="3"/>
      <c r="DV821" s="3"/>
      <c r="DW821" s="3"/>
      <c r="DX821" s="3" t="s">
        <v>5514</v>
      </c>
      <c r="DY821" s="3" t="s">
        <v>5515</v>
      </c>
      <c r="DZ821" s="57">
        <v>0.57916666666666672</v>
      </c>
      <c r="EA821" s="3"/>
      <c r="EB821" s="3"/>
      <c r="EC821" s="3"/>
      <c r="ED821" s="3"/>
      <c r="EE821" s="3"/>
      <c r="EF821" s="3"/>
      <c r="EG821" s="3"/>
      <c r="EH821" s="3"/>
      <c r="EI821" s="3"/>
      <c r="EJ821" s="3"/>
      <c r="EK821" s="3"/>
      <c r="EL821" s="3"/>
      <c r="EM821" s="3"/>
      <c r="EN821" s="3"/>
      <c r="EO821" s="3"/>
      <c r="EP821" s="3"/>
      <c r="EQ821" s="3"/>
      <c r="ER821" s="3"/>
      <c r="ES821" s="3"/>
      <c r="ET821" s="3"/>
      <c r="EU821" s="3"/>
    </row>
    <row r="822" spans="1:151">
      <c r="A822" s="3" t="s">
        <v>4492</v>
      </c>
      <c r="B822" s="3" t="s">
        <v>218</v>
      </c>
      <c r="C822" s="3" t="s">
        <v>228</v>
      </c>
      <c r="D822" s="3" t="s">
        <v>182</v>
      </c>
      <c r="N822" s="3" t="s">
        <v>5514</v>
      </c>
      <c r="P822" s="57">
        <v>0.48888888888888887</v>
      </c>
      <c r="Q822" s="57">
        <v>0.47500000000000003</v>
      </c>
      <c r="R822" s="3">
        <v>4</v>
      </c>
      <c r="S822" s="57">
        <v>0.47638888888888892</v>
      </c>
      <c r="DI822" s="3" t="s">
        <v>5514</v>
      </c>
      <c r="DK822" s="57">
        <v>0.4916666666666667</v>
      </c>
      <c r="DX822" s="3" t="s">
        <v>5514</v>
      </c>
      <c r="DY822" s="3" t="s">
        <v>5515</v>
      </c>
      <c r="DZ822" s="57">
        <v>0.49513888888888885</v>
      </c>
    </row>
    <row r="823" spans="1:151">
      <c r="A823" s="3" t="s">
        <v>4494</v>
      </c>
      <c r="B823" s="3" t="s">
        <v>2438</v>
      </c>
      <c r="C823" s="3" t="s">
        <v>228</v>
      </c>
      <c r="D823" s="3" t="s">
        <v>182</v>
      </c>
      <c r="N823" s="3" t="s">
        <v>5514</v>
      </c>
      <c r="P823" s="57">
        <v>0.7993055555555556</v>
      </c>
      <c r="Q823" s="57">
        <v>0.78055555555555556</v>
      </c>
      <c r="R823" s="3">
        <v>4</v>
      </c>
      <c r="S823" s="57">
        <v>0.78749999999999998</v>
      </c>
      <c r="DI823" s="3" t="s">
        <v>5514</v>
      </c>
      <c r="DK823" s="57">
        <v>0.80138888888888893</v>
      </c>
      <c r="DX823" s="3" t="s">
        <v>5514</v>
      </c>
      <c r="DY823" s="3" t="s">
        <v>5515</v>
      </c>
      <c r="DZ823" s="57">
        <v>0.8041666666666667</v>
      </c>
    </row>
    <row r="824" spans="1:151">
      <c r="A824" s="3" t="s">
        <v>4495</v>
      </c>
      <c r="B824" s="3" t="s">
        <v>56</v>
      </c>
      <c r="C824" s="3" t="s">
        <v>5993</v>
      </c>
      <c r="D824" s="3" t="s">
        <v>182</v>
      </c>
      <c r="N824" s="3" t="s">
        <v>5514</v>
      </c>
      <c r="P824" s="57">
        <v>0.6479166666666667</v>
      </c>
      <c r="Q824" s="57">
        <v>0.63402777777777775</v>
      </c>
      <c r="R824" s="3">
        <v>4</v>
      </c>
      <c r="S824" s="57">
        <v>0.63541666666666663</v>
      </c>
      <c r="DI824" s="3" t="s">
        <v>5514</v>
      </c>
      <c r="DK824" s="57">
        <v>0.65</v>
      </c>
      <c r="DX824" s="3" t="s">
        <v>5514</v>
      </c>
      <c r="DY824" s="3" t="s">
        <v>5515</v>
      </c>
      <c r="DZ824" s="57">
        <v>0.65277777777777779</v>
      </c>
    </row>
    <row r="825" spans="1:151">
      <c r="A825" s="3" t="s">
        <v>4496</v>
      </c>
      <c r="B825" s="3" t="s">
        <v>1940</v>
      </c>
      <c r="C825" s="3" t="s">
        <v>228</v>
      </c>
      <c r="D825" s="3" t="s">
        <v>182</v>
      </c>
      <c r="N825" s="3" t="s">
        <v>5514</v>
      </c>
      <c r="P825" s="57">
        <v>0.81180555555555556</v>
      </c>
      <c r="Q825" s="57">
        <v>0.79791666666666661</v>
      </c>
      <c r="R825" s="3">
        <v>4</v>
      </c>
      <c r="S825" s="57">
        <v>0.7993055555555556</v>
      </c>
      <c r="DI825" s="3" t="s">
        <v>5514</v>
      </c>
      <c r="DK825" s="57">
        <v>0.81388888888888899</v>
      </c>
      <c r="DX825" s="3" t="s">
        <v>5514</v>
      </c>
      <c r="DY825" s="3" t="s">
        <v>5515</v>
      </c>
      <c r="DZ825" s="57">
        <v>0.81666666666666676</v>
      </c>
    </row>
    <row r="826" spans="1:151">
      <c r="A826" s="3" t="s">
        <v>4497</v>
      </c>
      <c r="B826" s="3" t="s">
        <v>5997</v>
      </c>
      <c r="C826" s="3" t="s">
        <v>228</v>
      </c>
      <c r="D826" s="3" t="s">
        <v>182</v>
      </c>
      <c r="N826" s="3" t="s">
        <v>5514</v>
      </c>
      <c r="P826" s="57">
        <v>0.67708333333333337</v>
      </c>
      <c r="Q826" s="3" t="s">
        <v>5514</v>
      </c>
      <c r="R826" s="3" t="s">
        <v>5518</v>
      </c>
      <c r="S826" s="57">
        <v>0.66666666666666663</v>
      </c>
      <c r="DI826" s="3" t="s">
        <v>5514</v>
      </c>
      <c r="DK826" s="57">
        <v>0.6791666666666667</v>
      </c>
      <c r="DX826" s="3" t="s">
        <v>5514</v>
      </c>
      <c r="DY826" s="3" t="s">
        <v>5515</v>
      </c>
      <c r="DZ826" s="57">
        <v>0.68194444444444446</v>
      </c>
    </row>
    <row r="827" spans="1:151">
      <c r="A827" s="3" t="s">
        <v>4508</v>
      </c>
      <c r="B827" s="3" t="s">
        <v>997</v>
      </c>
      <c r="C827" s="3" t="s">
        <v>242</v>
      </c>
      <c r="D827" s="3" t="s">
        <v>181</v>
      </c>
      <c r="N827" s="3" t="s">
        <v>5514</v>
      </c>
      <c r="P827" s="57">
        <v>0.69236111111111109</v>
      </c>
      <c r="AL827" s="3" t="s">
        <v>5514</v>
      </c>
      <c r="AM827" s="3" t="s">
        <v>5515</v>
      </c>
      <c r="AN827" s="57">
        <v>0.69374999999999998</v>
      </c>
      <c r="AO827" s="3" t="s">
        <v>5514</v>
      </c>
      <c r="AP827" s="3" t="s">
        <v>5515</v>
      </c>
      <c r="AQ827" s="57">
        <v>0.69652777777777775</v>
      </c>
      <c r="AR827" s="57">
        <v>0.70208333333333339</v>
      </c>
      <c r="AS827" s="3" t="s">
        <v>5515</v>
      </c>
      <c r="AT827" s="57">
        <v>0.70347222222222217</v>
      </c>
      <c r="AU827" s="57">
        <v>0.7104166666666667</v>
      </c>
      <c r="AV827" s="3" t="s">
        <v>96</v>
      </c>
      <c r="AW827" s="57">
        <v>0.71250000000000002</v>
      </c>
      <c r="AX827" s="3" t="s">
        <v>5514</v>
      </c>
      <c r="AZ827" s="57">
        <v>0.72013888888888899</v>
      </c>
      <c r="BP827" s="57">
        <v>0.74791666666666667</v>
      </c>
      <c r="BQ827" s="3">
        <v>9</v>
      </c>
      <c r="BR827" s="57">
        <v>0.74930555555555556</v>
      </c>
      <c r="CH827" s="3" t="s">
        <v>5514</v>
      </c>
      <c r="CI827" s="3" t="s">
        <v>5515</v>
      </c>
      <c r="CJ827" s="57">
        <v>0.72499999999999998</v>
      </c>
      <c r="CK827" s="57">
        <v>0.73055555555555562</v>
      </c>
      <c r="CL827" s="3">
        <v>3</v>
      </c>
      <c r="CM827" s="57">
        <v>0.7319444444444444</v>
      </c>
      <c r="CN827" s="3" t="s">
        <v>5514</v>
      </c>
      <c r="CO827" s="3" t="s">
        <v>5515</v>
      </c>
      <c r="CP827" s="57">
        <v>0.73749999999999993</v>
      </c>
      <c r="CQ827" s="3" t="s">
        <v>5514</v>
      </c>
      <c r="CR827" s="3" t="s">
        <v>5515</v>
      </c>
      <c r="CS827" s="57">
        <v>0.74236111111111114</v>
      </c>
      <c r="CT827" s="57">
        <v>0.75624999999999998</v>
      </c>
      <c r="CU827" s="3">
        <v>3</v>
      </c>
      <c r="CV827" s="57">
        <v>0.75763888888888886</v>
      </c>
      <c r="CW827" s="3" t="s">
        <v>5514</v>
      </c>
      <c r="CX827" s="3" t="s">
        <v>5515</v>
      </c>
      <c r="CY827" s="57">
        <v>0.76180555555555562</v>
      </c>
      <c r="DI827" s="3" t="s">
        <v>5514</v>
      </c>
      <c r="DK827" s="57">
        <v>0.69027777777777777</v>
      </c>
      <c r="DX827" s="3" t="s">
        <v>5514</v>
      </c>
      <c r="DY827" s="3">
        <v>4</v>
      </c>
      <c r="DZ827" s="57">
        <v>0.6875</v>
      </c>
      <c r="EJ827" s="57">
        <v>0.76874999999999993</v>
      </c>
      <c r="EK827" s="3" t="s">
        <v>191</v>
      </c>
      <c r="EL827" s="57">
        <v>0.77013888888888893</v>
      </c>
    </row>
    <row r="828" spans="1:151">
      <c r="A828" s="3" t="s">
        <v>1713</v>
      </c>
      <c r="B828" s="3" t="s">
        <v>1143</v>
      </c>
      <c r="C828" s="3" t="s">
        <v>1084</v>
      </c>
      <c r="D828" s="3" t="s">
        <v>181</v>
      </c>
      <c r="N828" s="3" t="s">
        <v>5514</v>
      </c>
      <c r="P828" s="57">
        <v>0.49861111111111112</v>
      </c>
      <c r="AL828" s="3" t="s">
        <v>5514</v>
      </c>
      <c r="AM828" s="3" t="s">
        <v>5515</v>
      </c>
      <c r="AN828" s="57">
        <v>0.5</v>
      </c>
      <c r="AO828" s="3" t="s">
        <v>5514</v>
      </c>
      <c r="AP828" s="3" t="s">
        <v>5515</v>
      </c>
      <c r="AQ828" s="57">
        <v>0.50277777777777777</v>
      </c>
      <c r="AR828" s="3" t="s">
        <v>5514</v>
      </c>
      <c r="AS828" s="3" t="s">
        <v>5515</v>
      </c>
      <c r="AT828" s="57">
        <v>0.50555555555555554</v>
      </c>
      <c r="AU828" s="57">
        <v>0.51180555555555551</v>
      </c>
      <c r="AV828" s="3" t="s">
        <v>96</v>
      </c>
      <c r="AW828" s="57">
        <v>0.5131944444444444</v>
      </c>
      <c r="AX828" s="3" t="s">
        <v>5514</v>
      </c>
      <c r="AZ828" s="57">
        <v>0.52083333333333337</v>
      </c>
      <c r="CZ828" s="3" t="s">
        <v>5514</v>
      </c>
      <c r="DA828" s="3" t="s">
        <v>5515</v>
      </c>
      <c r="DB828" s="57">
        <v>0.52500000000000002</v>
      </c>
      <c r="DC828" s="3" t="s">
        <v>5514</v>
      </c>
      <c r="DD828" s="3" t="s">
        <v>5515</v>
      </c>
      <c r="DE828" s="57">
        <v>0.52847222222222223</v>
      </c>
      <c r="DF828" s="3" t="s">
        <v>5514</v>
      </c>
      <c r="DG828" s="3" t="s">
        <v>5515</v>
      </c>
      <c r="DH828" s="57">
        <v>0.53402777777777777</v>
      </c>
      <c r="DI828" s="3" t="s">
        <v>5514</v>
      </c>
      <c r="DK828" s="57">
        <v>0.49652777777777773</v>
      </c>
      <c r="DX828" s="3" t="s">
        <v>5514</v>
      </c>
      <c r="DY828" s="3">
        <v>4</v>
      </c>
      <c r="DZ828" s="57">
        <v>0.49374999999999997</v>
      </c>
      <c r="EM828" s="57">
        <v>0.53888888888888886</v>
      </c>
      <c r="EN828" s="3">
        <v>5</v>
      </c>
      <c r="EO828" s="57">
        <v>0.54027777777777775</v>
      </c>
    </row>
    <row r="829" spans="1:151">
      <c r="A829" s="3" t="s">
        <v>4046</v>
      </c>
      <c r="B829" s="3" t="s">
        <v>54</v>
      </c>
      <c r="C829" s="3" t="s">
        <v>20</v>
      </c>
      <c r="D829" s="3" t="s">
        <v>181</v>
      </c>
      <c r="N829" s="3" t="s">
        <v>5514</v>
      </c>
      <c r="P829" s="57">
        <v>0.68402777777777779</v>
      </c>
      <c r="AL829" s="3" t="s">
        <v>5514</v>
      </c>
      <c r="AM829" s="3" t="s">
        <v>5515</v>
      </c>
      <c r="AN829" s="57">
        <v>0.68541666666666667</v>
      </c>
      <c r="AO829" s="3" t="s">
        <v>5514</v>
      </c>
      <c r="AP829" s="3" t="s">
        <v>5515</v>
      </c>
      <c r="AQ829" s="57">
        <v>0.68819444444444444</v>
      </c>
      <c r="AR829" s="57">
        <v>0.69236111111111109</v>
      </c>
      <c r="AS829" s="3" t="s">
        <v>5515</v>
      </c>
      <c r="AT829" s="57">
        <v>0.69374999999999998</v>
      </c>
      <c r="AU829" s="57">
        <v>0.70138888888888884</v>
      </c>
      <c r="AV829" s="3" t="s">
        <v>96</v>
      </c>
      <c r="AW829" s="57">
        <v>0.70486111111111116</v>
      </c>
      <c r="AX829" s="3" t="s">
        <v>5514</v>
      </c>
      <c r="AZ829" s="57">
        <v>0.71250000000000002</v>
      </c>
      <c r="BP829" s="57">
        <v>0.7402777777777777</v>
      </c>
      <c r="BQ829" s="3">
        <v>5</v>
      </c>
      <c r="BR829" s="3" t="s">
        <v>1596</v>
      </c>
      <c r="CH829" s="57">
        <v>0.71944444444444444</v>
      </c>
      <c r="CI829" s="3">
        <v>3</v>
      </c>
      <c r="CJ829" s="57">
        <v>0.72083333333333333</v>
      </c>
      <c r="CK829" s="3" t="s">
        <v>5514</v>
      </c>
      <c r="CL829" s="3" t="s">
        <v>5515</v>
      </c>
      <c r="CM829" s="57">
        <v>0.72569444444444453</v>
      </c>
      <c r="CN829" s="3" t="s">
        <v>5514</v>
      </c>
      <c r="CO829" s="3" t="s">
        <v>5515</v>
      </c>
      <c r="CP829" s="57">
        <v>0.72986111111111107</v>
      </c>
      <c r="CQ829" s="3" t="s">
        <v>5514</v>
      </c>
      <c r="CR829" s="3" t="s">
        <v>5515</v>
      </c>
      <c r="CS829" s="57">
        <v>0.73472222222222217</v>
      </c>
      <c r="DI829" s="3" t="s">
        <v>5514</v>
      </c>
      <c r="DK829" s="57">
        <v>0.68194444444444446</v>
      </c>
      <c r="DX829" s="3" t="s">
        <v>5514</v>
      </c>
      <c r="DY829" s="3">
        <v>4</v>
      </c>
      <c r="DZ829" s="57">
        <v>0.6791666666666667</v>
      </c>
    </row>
    <row r="830" spans="1:151">
      <c r="A830" s="3" t="s">
        <v>4047</v>
      </c>
      <c r="B830" s="3" t="s">
        <v>997</v>
      </c>
      <c r="C830" s="3" t="s">
        <v>20</v>
      </c>
      <c r="D830" s="3" t="s">
        <v>181</v>
      </c>
      <c r="N830" s="3" t="s">
        <v>5514</v>
      </c>
      <c r="P830" s="57">
        <v>0.5180555555555556</v>
      </c>
      <c r="AL830" s="3" t="s">
        <v>5514</v>
      </c>
      <c r="AM830" s="3" t="s">
        <v>5515</v>
      </c>
      <c r="AN830" s="57">
        <v>0.51944444444444449</v>
      </c>
      <c r="AO830" s="3" t="s">
        <v>5514</v>
      </c>
      <c r="AP830" s="3" t="s">
        <v>5515</v>
      </c>
      <c r="AQ830" s="57">
        <v>0.52222222222222225</v>
      </c>
      <c r="AR830" s="57">
        <v>0.52638888888888891</v>
      </c>
      <c r="AS830" s="3">
        <v>3</v>
      </c>
      <c r="AT830" s="57">
        <v>0.52847222222222223</v>
      </c>
      <c r="AU830" s="57">
        <v>0.53541666666666665</v>
      </c>
      <c r="AV830" s="3" t="s">
        <v>96</v>
      </c>
      <c r="AW830" s="57">
        <v>0.54097222222222219</v>
      </c>
      <c r="AX830" s="3" t="s">
        <v>5514</v>
      </c>
      <c r="AZ830" s="57">
        <v>0.54861111111111105</v>
      </c>
      <c r="BP830" s="57">
        <v>0.5854166666666667</v>
      </c>
      <c r="BQ830" s="3">
        <v>5</v>
      </c>
      <c r="BR830" s="3" t="s">
        <v>1599</v>
      </c>
      <c r="CH830" s="57">
        <v>0.55555555555555558</v>
      </c>
      <c r="CI830" s="3">
        <v>3</v>
      </c>
      <c r="CJ830" s="57">
        <v>0.55694444444444446</v>
      </c>
      <c r="CK830" s="3" t="s">
        <v>5514</v>
      </c>
      <c r="CL830" s="3" t="s">
        <v>5515</v>
      </c>
      <c r="CM830" s="57">
        <v>0.56180555555555556</v>
      </c>
      <c r="CN830" s="3" t="s">
        <v>5514</v>
      </c>
      <c r="CO830" s="3" t="s">
        <v>5515</v>
      </c>
      <c r="CP830" s="57">
        <v>0.56597222222222221</v>
      </c>
      <c r="CQ830" s="57">
        <v>0.57291666666666663</v>
      </c>
      <c r="CR830" s="3">
        <v>3</v>
      </c>
      <c r="CS830" s="57">
        <v>0.57847222222222217</v>
      </c>
      <c r="DI830" s="3" t="s">
        <v>5514</v>
      </c>
      <c r="DK830" s="57">
        <v>0.51597222222222217</v>
      </c>
      <c r="DX830" s="3" t="s">
        <v>5514</v>
      </c>
      <c r="DY830" s="3">
        <v>4</v>
      </c>
      <c r="DZ830" s="57">
        <v>0.5131944444444444</v>
      </c>
    </row>
    <row r="831" spans="1:151">
      <c r="A831" s="3" t="s">
        <v>4510</v>
      </c>
      <c r="B831" s="3" t="s">
        <v>54</v>
      </c>
      <c r="C831" s="3" t="s">
        <v>95</v>
      </c>
      <c r="D831" s="3" t="s">
        <v>181</v>
      </c>
      <c r="N831" s="3" t="s">
        <v>5514</v>
      </c>
      <c r="P831" s="57">
        <v>0.57430555555555551</v>
      </c>
      <c r="AL831" s="3" t="s">
        <v>5514</v>
      </c>
      <c r="AM831" s="3" t="s">
        <v>5515</v>
      </c>
      <c r="AN831" s="57">
        <v>0.5756944444444444</v>
      </c>
      <c r="AO831" s="3" t="s">
        <v>5514</v>
      </c>
      <c r="AP831" s="3" t="s">
        <v>5515</v>
      </c>
      <c r="AQ831" s="57">
        <v>0.57847222222222217</v>
      </c>
      <c r="AR831" s="57">
        <v>0.58263888888888882</v>
      </c>
      <c r="AS831" s="3" t="s">
        <v>5515</v>
      </c>
      <c r="AT831" s="57">
        <v>0.58402777777777781</v>
      </c>
      <c r="AU831" s="57">
        <v>0.59166666666666667</v>
      </c>
      <c r="AV831" s="3">
        <v>24</v>
      </c>
      <c r="AW831" s="57">
        <v>0.59375</v>
      </c>
      <c r="AX831" s="3" t="s">
        <v>5514</v>
      </c>
      <c r="AZ831" s="57">
        <v>0.60138888888888886</v>
      </c>
      <c r="CZ831" s="3" t="s">
        <v>5514</v>
      </c>
      <c r="DA831" s="3" t="s">
        <v>5515</v>
      </c>
      <c r="DB831" s="57">
        <v>0.60555555555555551</v>
      </c>
      <c r="DC831" s="3" t="s">
        <v>5514</v>
      </c>
      <c r="DD831" s="3" t="s">
        <v>5515</v>
      </c>
      <c r="DE831" s="57">
        <v>0.60902777777777783</v>
      </c>
      <c r="DF831" s="3" t="s">
        <v>5514</v>
      </c>
      <c r="DG831" s="3" t="s">
        <v>5515</v>
      </c>
      <c r="DH831" s="57">
        <v>0.61458333333333337</v>
      </c>
      <c r="DI831" s="3" t="s">
        <v>5514</v>
      </c>
      <c r="DK831" s="57">
        <v>0.57222222222222219</v>
      </c>
      <c r="DX831" s="3" t="s">
        <v>5514</v>
      </c>
      <c r="DY831" s="3">
        <v>4</v>
      </c>
      <c r="DZ831" s="57">
        <v>0.56944444444444442</v>
      </c>
      <c r="EM831" s="57">
        <v>0.61944444444444446</v>
      </c>
      <c r="EN831" s="3">
        <v>3</v>
      </c>
      <c r="EO831" s="57">
        <v>0.62083333333333335</v>
      </c>
    </row>
    <row r="832" spans="1:151">
      <c r="A832" s="3" t="s">
        <v>4511</v>
      </c>
      <c r="B832" s="3" t="s">
        <v>230</v>
      </c>
      <c r="C832" s="3" t="s">
        <v>95</v>
      </c>
      <c r="D832" s="3" t="s">
        <v>181</v>
      </c>
      <c r="N832" s="3" t="s">
        <v>5514</v>
      </c>
      <c r="P832" s="57">
        <v>0.41597222222222219</v>
      </c>
      <c r="AL832" s="3" t="s">
        <v>5514</v>
      </c>
      <c r="AM832" s="3" t="s">
        <v>5515</v>
      </c>
      <c r="AN832" s="57">
        <v>0.41736111111111113</v>
      </c>
      <c r="AO832" s="3" t="s">
        <v>5514</v>
      </c>
      <c r="AP832" s="3" t="s">
        <v>5515</v>
      </c>
      <c r="AQ832" s="57">
        <v>0.4201388888888889</v>
      </c>
      <c r="AR832" s="57">
        <v>0.42430555555555555</v>
      </c>
      <c r="AS832" s="3">
        <v>3</v>
      </c>
      <c r="AT832" s="57">
        <v>0.42569444444444443</v>
      </c>
      <c r="AU832" s="57">
        <v>0.43333333333333335</v>
      </c>
      <c r="AV832" s="3" t="s">
        <v>96</v>
      </c>
      <c r="AW832" s="57">
        <v>0.43472222222222223</v>
      </c>
      <c r="AX832" s="3" t="s">
        <v>5514</v>
      </c>
      <c r="AZ832" s="57">
        <v>0.44305555555555554</v>
      </c>
      <c r="CZ832" s="3" t="s">
        <v>5514</v>
      </c>
      <c r="DA832" s="3" t="s">
        <v>5515</v>
      </c>
      <c r="DB832" s="57">
        <v>0.4465277777777778</v>
      </c>
      <c r="DC832" s="57">
        <v>0.45208333333333334</v>
      </c>
      <c r="DD832" s="3">
        <v>5</v>
      </c>
      <c r="DE832" s="57">
        <v>0.45416666666666666</v>
      </c>
      <c r="DF832" s="3" t="s">
        <v>5514</v>
      </c>
      <c r="DG832" s="3" t="s">
        <v>5515</v>
      </c>
      <c r="DH832" s="57">
        <v>0.46111111111111108</v>
      </c>
      <c r="DI832" s="3" t="s">
        <v>5514</v>
      </c>
      <c r="DK832" s="57">
        <v>0.41388888888888892</v>
      </c>
      <c r="DX832" s="3" t="s">
        <v>5514</v>
      </c>
      <c r="DY832" s="3">
        <v>4</v>
      </c>
      <c r="DZ832" s="57">
        <v>0.41111111111111115</v>
      </c>
      <c r="EM832" s="57">
        <v>0.46666666666666662</v>
      </c>
      <c r="EN832" s="3">
        <v>5</v>
      </c>
      <c r="EO832" s="57">
        <v>0.46875</v>
      </c>
    </row>
    <row r="833" spans="1:145">
      <c r="A833" s="3" t="s">
        <v>2625</v>
      </c>
      <c r="B833" s="3" t="s">
        <v>54</v>
      </c>
      <c r="C833" s="3" t="s">
        <v>55</v>
      </c>
      <c r="D833" s="3" t="s">
        <v>181</v>
      </c>
      <c r="N833" s="3" t="s">
        <v>5514</v>
      </c>
      <c r="P833" s="57">
        <v>0.53263888888888888</v>
      </c>
      <c r="AL833" s="3" t="s">
        <v>5514</v>
      </c>
      <c r="AM833" s="3" t="s">
        <v>5515</v>
      </c>
      <c r="AN833" s="57">
        <v>0.53402777777777777</v>
      </c>
      <c r="AO833" s="3" t="s">
        <v>5514</v>
      </c>
      <c r="AP833" s="3" t="s">
        <v>5515</v>
      </c>
      <c r="AQ833" s="57">
        <v>0.53680555555555554</v>
      </c>
      <c r="AR833" s="57">
        <v>0.54097222222222219</v>
      </c>
      <c r="AS833" s="3">
        <v>3</v>
      </c>
      <c r="AT833" s="57">
        <v>0.54236111111111118</v>
      </c>
      <c r="AU833" s="57">
        <v>0.54999999999999993</v>
      </c>
      <c r="AV833" s="3" t="s">
        <v>96</v>
      </c>
      <c r="AW833" s="57">
        <v>0.55138888888888882</v>
      </c>
      <c r="AX833" s="3" t="s">
        <v>5514</v>
      </c>
      <c r="AZ833" s="57">
        <v>0.55902777777777779</v>
      </c>
      <c r="BP833" s="57">
        <v>0.58194444444444449</v>
      </c>
      <c r="BQ833" s="3">
        <v>3</v>
      </c>
      <c r="BR833" s="57">
        <v>0.58333333333333337</v>
      </c>
      <c r="CH833" s="3" t="s">
        <v>5514</v>
      </c>
      <c r="CI833" s="3" t="s">
        <v>5515</v>
      </c>
      <c r="CJ833" s="57">
        <v>0.56388888888888888</v>
      </c>
      <c r="CK833" s="3" t="s">
        <v>5514</v>
      </c>
      <c r="CL833" s="3" t="s">
        <v>5515</v>
      </c>
      <c r="CM833" s="57">
        <v>0.56736111111111109</v>
      </c>
      <c r="CN833" s="3" t="s">
        <v>5514</v>
      </c>
      <c r="CO833" s="3" t="s">
        <v>5515</v>
      </c>
      <c r="CP833" s="57">
        <v>0.57152777777777775</v>
      </c>
      <c r="CQ833" s="3" t="s">
        <v>5514</v>
      </c>
      <c r="CR833" s="3" t="s">
        <v>5515</v>
      </c>
      <c r="CS833" s="57">
        <v>0.57638888888888895</v>
      </c>
      <c r="CT833" s="57">
        <v>0.59027777777777779</v>
      </c>
      <c r="CU833" s="3">
        <v>3</v>
      </c>
      <c r="CV833" s="57">
        <v>0.59166666666666667</v>
      </c>
      <c r="CW833" s="57">
        <v>0.59791666666666665</v>
      </c>
      <c r="CX833" s="3">
        <v>3</v>
      </c>
      <c r="CY833" s="3" t="s">
        <v>5949</v>
      </c>
      <c r="DI833" s="3" t="s">
        <v>5514</v>
      </c>
      <c r="DK833" s="57">
        <v>0.53055555555555556</v>
      </c>
      <c r="DX833" s="3" t="s">
        <v>5514</v>
      </c>
      <c r="DY833" s="3">
        <v>4</v>
      </c>
      <c r="DZ833" s="57">
        <v>0.52777777777777779</v>
      </c>
    </row>
    <row r="834" spans="1:145">
      <c r="A834" s="3" t="s">
        <v>5686</v>
      </c>
      <c r="B834" s="3" t="s">
        <v>1143</v>
      </c>
      <c r="C834" s="3" t="s">
        <v>5997</v>
      </c>
      <c r="D834" s="3" t="s">
        <v>181</v>
      </c>
      <c r="N834" s="3" t="s">
        <v>5514</v>
      </c>
      <c r="P834" s="57">
        <v>0.55347222222222225</v>
      </c>
      <c r="AL834" s="3" t="s">
        <v>5514</v>
      </c>
      <c r="AM834" s="3" t="s">
        <v>5515</v>
      </c>
      <c r="AN834" s="57">
        <v>0.55486111111111114</v>
      </c>
      <c r="AO834" s="3" t="s">
        <v>5514</v>
      </c>
      <c r="AP834" s="3" t="s">
        <v>5515</v>
      </c>
      <c r="AQ834" s="57">
        <v>0.55763888888888891</v>
      </c>
      <c r="AR834" s="57">
        <v>0.56180555555555556</v>
      </c>
      <c r="AS834" s="3">
        <v>3</v>
      </c>
      <c r="AT834" s="57">
        <v>0.56319444444444444</v>
      </c>
      <c r="AU834" s="57">
        <v>0.5708333333333333</v>
      </c>
      <c r="AV834" s="3" t="s">
        <v>96</v>
      </c>
      <c r="AW834" s="57">
        <v>0.57222222222222219</v>
      </c>
      <c r="AX834" s="3" t="s">
        <v>5514</v>
      </c>
      <c r="AZ834" s="57">
        <v>0.57986111111111105</v>
      </c>
      <c r="BP834" s="57">
        <v>0.60486111111111118</v>
      </c>
      <c r="BQ834" s="3">
        <v>3</v>
      </c>
      <c r="BR834" s="57">
        <v>0.60833333333333328</v>
      </c>
      <c r="CH834" s="3" t="s">
        <v>5514</v>
      </c>
      <c r="CI834" s="3" t="s">
        <v>5515</v>
      </c>
      <c r="CJ834" s="57">
        <v>0.5854166666666667</v>
      </c>
      <c r="CK834" s="3" t="s">
        <v>5514</v>
      </c>
      <c r="CL834" s="3" t="s">
        <v>5515</v>
      </c>
      <c r="CM834" s="57">
        <v>0.58888888888888891</v>
      </c>
      <c r="CN834" s="3" t="s">
        <v>5514</v>
      </c>
      <c r="CO834" s="3" t="s">
        <v>5515</v>
      </c>
      <c r="CP834" s="57">
        <v>0.59305555555555556</v>
      </c>
      <c r="CQ834" s="3" t="s">
        <v>5514</v>
      </c>
      <c r="CR834" s="3" t="s">
        <v>5515</v>
      </c>
      <c r="CS834" s="57">
        <v>0.59861111111111109</v>
      </c>
      <c r="CT834" s="3" t="s">
        <v>5514</v>
      </c>
      <c r="CU834" s="3" t="s">
        <v>5515</v>
      </c>
      <c r="CV834" s="57">
        <v>0.61319444444444449</v>
      </c>
      <c r="CW834" s="3" t="s">
        <v>5514</v>
      </c>
      <c r="CX834" s="3" t="s">
        <v>5515</v>
      </c>
      <c r="CY834" s="57">
        <v>0.61736111111111114</v>
      </c>
      <c r="DI834" s="3" t="s">
        <v>5514</v>
      </c>
      <c r="DK834" s="57">
        <v>0.55138888888888882</v>
      </c>
      <c r="DX834" s="3" t="s">
        <v>5514</v>
      </c>
      <c r="DY834" s="3">
        <v>4</v>
      </c>
      <c r="DZ834" s="57">
        <v>0.54861111111111105</v>
      </c>
      <c r="EJ834" s="3" t="s">
        <v>5514</v>
      </c>
      <c r="EK834" s="3" t="s">
        <v>191</v>
      </c>
      <c r="EL834" s="57">
        <v>0.62430555555555556</v>
      </c>
    </row>
    <row r="835" spans="1:145">
      <c r="A835" s="3" t="s">
        <v>4515</v>
      </c>
      <c r="B835" s="3" t="s">
        <v>21</v>
      </c>
      <c r="C835" s="3" t="s">
        <v>5528</v>
      </c>
      <c r="D835" s="3" t="s">
        <v>181</v>
      </c>
      <c r="N835" s="3" t="s">
        <v>5514</v>
      </c>
      <c r="P835" s="57">
        <v>0.35694444444444445</v>
      </c>
      <c r="AL835" s="3" t="s">
        <v>5514</v>
      </c>
      <c r="AM835" s="3" t="s">
        <v>5515</v>
      </c>
      <c r="AN835" s="57">
        <v>0.35833333333333334</v>
      </c>
      <c r="AO835" s="3" t="s">
        <v>5514</v>
      </c>
      <c r="AP835" s="3" t="s">
        <v>5515</v>
      </c>
      <c r="AQ835" s="57">
        <v>0.3611111111111111</v>
      </c>
      <c r="AR835" s="57">
        <v>0.36527777777777781</v>
      </c>
      <c r="AS835" s="3">
        <v>3</v>
      </c>
      <c r="AT835" s="3" t="s">
        <v>4975</v>
      </c>
      <c r="DI835" s="3" t="s">
        <v>5514</v>
      </c>
      <c r="DK835" s="57">
        <v>0.35486111111111113</v>
      </c>
      <c r="DY835" s="3">
        <v>4</v>
      </c>
      <c r="DZ835" s="57">
        <v>0.3520833333333333</v>
      </c>
    </row>
    <row r="836" spans="1:145">
      <c r="A836" s="3" t="s">
        <v>4499</v>
      </c>
      <c r="B836" s="3" t="s">
        <v>242</v>
      </c>
      <c r="C836" s="3" t="s">
        <v>997</v>
      </c>
      <c r="D836" s="3" t="s">
        <v>182</v>
      </c>
      <c r="N836" s="3" t="s">
        <v>5514</v>
      </c>
      <c r="P836" s="57">
        <v>0.52708333333333335</v>
      </c>
      <c r="AL836" s="3" t="s">
        <v>5514</v>
      </c>
      <c r="AM836" s="3" t="s">
        <v>5518</v>
      </c>
      <c r="AN836" s="57">
        <v>0.52569444444444446</v>
      </c>
      <c r="AO836" s="3" t="s">
        <v>5514</v>
      </c>
      <c r="AP836" s="3" t="s">
        <v>5518</v>
      </c>
      <c r="AQ836" s="57">
        <v>0.5229166666666667</v>
      </c>
      <c r="AR836" s="3" t="s">
        <v>5514</v>
      </c>
      <c r="AS836" s="3" t="s">
        <v>5518</v>
      </c>
      <c r="AT836" s="57">
        <v>0.52013888888888882</v>
      </c>
      <c r="AU836" s="57">
        <v>0.50902777777777775</v>
      </c>
      <c r="AV836" s="3" t="s">
        <v>101</v>
      </c>
      <c r="AW836" s="57">
        <v>0.51388888888888895</v>
      </c>
      <c r="AX836" s="3" t="s">
        <v>5514</v>
      </c>
      <c r="AZ836" s="57">
        <v>0.50069444444444444</v>
      </c>
      <c r="BP836" s="57">
        <v>0.4680555555555555</v>
      </c>
      <c r="BQ836" s="3">
        <v>6</v>
      </c>
      <c r="BR836" s="57">
        <v>0.4694444444444445</v>
      </c>
      <c r="CH836" s="57">
        <v>0.49305555555555558</v>
      </c>
      <c r="CI836" s="3">
        <v>4</v>
      </c>
      <c r="CJ836" s="57">
        <v>0.49444444444444446</v>
      </c>
      <c r="CK836" s="3" t="s">
        <v>5514</v>
      </c>
      <c r="CL836" s="3" t="s">
        <v>5518</v>
      </c>
      <c r="CM836" s="57">
        <v>0.48749999999999999</v>
      </c>
      <c r="CN836" s="57">
        <v>0.48125000000000001</v>
      </c>
      <c r="CO836" s="3">
        <v>4</v>
      </c>
      <c r="CP836" s="57">
        <v>0.4826388888888889</v>
      </c>
      <c r="CQ836" s="3" t="s">
        <v>5514</v>
      </c>
      <c r="CR836" s="3" t="s">
        <v>5518</v>
      </c>
      <c r="CS836" s="57">
        <v>0.47430555555555554</v>
      </c>
      <c r="CT836" s="3" t="s">
        <v>5514</v>
      </c>
      <c r="CU836" s="3" t="s">
        <v>5518</v>
      </c>
      <c r="CV836" s="57">
        <v>0.46249999999999997</v>
      </c>
      <c r="CW836" s="3" t="s">
        <v>5514</v>
      </c>
      <c r="CX836" s="3" t="s">
        <v>5518</v>
      </c>
      <c r="CY836" s="57">
        <v>0.45902777777777781</v>
      </c>
      <c r="DI836" s="3" t="s">
        <v>5514</v>
      </c>
      <c r="DK836" s="57">
        <v>0.52916666666666667</v>
      </c>
      <c r="DX836" s="3" t="s">
        <v>5514</v>
      </c>
      <c r="DY836" s="3" t="s">
        <v>5515</v>
      </c>
      <c r="DZ836" s="57">
        <v>0.53125</v>
      </c>
      <c r="EJ836" s="57">
        <v>0.45208333333333334</v>
      </c>
      <c r="EL836" s="57">
        <v>0.45347222222222222</v>
      </c>
    </row>
    <row r="837" spans="1:145">
      <c r="A837" s="3" t="s">
        <v>1757</v>
      </c>
      <c r="B837" s="3" t="s">
        <v>1084</v>
      </c>
      <c r="C837" s="3" t="s">
        <v>1143</v>
      </c>
      <c r="D837" s="3" t="s">
        <v>182</v>
      </c>
      <c r="N837" s="3" t="s">
        <v>5514</v>
      </c>
      <c r="P837" s="57">
        <v>0.74791666666666667</v>
      </c>
      <c r="AL837" s="3" t="s">
        <v>5514</v>
      </c>
      <c r="AM837" s="3" t="s">
        <v>5518</v>
      </c>
      <c r="AN837" s="57">
        <v>0.74652777777777779</v>
      </c>
      <c r="AO837" s="3" t="s">
        <v>5514</v>
      </c>
      <c r="AP837" s="3" t="s">
        <v>5518</v>
      </c>
      <c r="AQ837" s="57">
        <v>0.74375000000000002</v>
      </c>
      <c r="AR837" s="3" t="s">
        <v>5514</v>
      </c>
      <c r="AS837" s="3" t="s">
        <v>5518</v>
      </c>
      <c r="AT837" s="57">
        <v>0.74097222222222225</v>
      </c>
      <c r="AU837" s="57">
        <v>0.73333333333333339</v>
      </c>
      <c r="AV837" s="3">
        <v>27</v>
      </c>
      <c r="AW837" s="57">
        <v>0.73472222222222217</v>
      </c>
      <c r="AX837" s="3" t="s">
        <v>5514</v>
      </c>
      <c r="AZ837" s="57">
        <v>0.72569444444444453</v>
      </c>
      <c r="CZ837" s="3" t="s">
        <v>5514</v>
      </c>
      <c r="DA837" s="3" t="s">
        <v>5518</v>
      </c>
      <c r="DB837" s="57">
        <v>0.72152777777777777</v>
      </c>
      <c r="DC837" s="57">
        <v>0.71458333333333324</v>
      </c>
      <c r="DD837" s="3">
        <v>4</v>
      </c>
      <c r="DE837" s="57">
        <v>0.71597222222222223</v>
      </c>
      <c r="DF837" s="3" t="s">
        <v>5514</v>
      </c>
      <c r="DG837" s="3" t="s">
        <v>5518</v>
      </c>
      <c r="DH837" s="57">
        <v>0.70763888888888893</v>
      </c>
      <c r="DI837" s="3" t="s">
        <v>5514</v>
      </c>
      <c r="DK837" s="57">
        <v>0.75</v>
      </c>
      <c r="DX837" s="3" t="s">
        <v>5514</v>
      </c>
      <c r="DY837" s="3" t="s">
        <v>5515</v>
      </c>
      <c r="DZ837" s="57">
        <v>0.75277777777777777</v>
      </c>
      <c r="EM837" s="57">
        <v>0.70138888888888884</v>
      </c>
      <c r="EN837" s="3">
        <v>4</v>
      </c>
      <c r="EO837" s="57">
        <v>0.70277777777777783</v>
      </c>
    </row>
    <row r="838" spans="1:145">
      <c r="A838" s="3" t="s">
        <v>4084</v>
      </c>
      <c r="B838" s="3" t="s">
        <v>20</v>
      </c>
      <c r="C838" s="3" t="s">
        <v>54</v>
      </c>
      <c r="D838" s="3" t="s">
        <v>182</v>
      </c>
      <c r="N838" s="3" t="s">
        <v>5514</v>
      </c>
      <c r="P838" s="57">
        <v>0.49791666666666662</v>
      </c>
      <c r="AL838" s="3" t="s">
        <v>5514</v>
      </c>
      <c r="AM838" s="3" t="s">
        <v>5518</v>
      </c>
      <c r="AN838" s="57">
        <v>0.49652777777777773</v>
      </c>
      <c r="AO838" s="3" t="s">
        <v>5514</v>
      </c>
      <c r="AP838" s="3" t="s">
        <v>5518</v>
      </c>
      <c r="AQ838" s="57">
        <v>0.49444444444444446</v>
      </c>
      <c r="AR838" s="57">
        <v>0.4861111111111111</v>
      </c>
      <c r="AS838" s="3" t="s">
        <v>5518</v>
      </c>
      <c r="AT838" s="57">
        <v>0.48958333333333331</v>
      </c>
      <c r="AU838" s="57">
        <v>0.47638888888888892</v>
      </c>
      <c r="AV838" s="3">
        <v>27</v>
      </c>
      <c r="AW838" s="57">
        <v>0.47916666666666669</v>
      </c>
      <c r="AX838" s="3" t="s">
        <v>5514</v>
      </c>
      <c r="AZ838" s="57">
        <v>0.4680555555555555</v>
      </c>
      <c r="BP838" s="3" t="s">
        <v>1674</v>
      </c>
      <c r="BQ838" s="3">
        <v>4</v>
      </c>
      <c r="BR838" s="57">
        <v>0.43194444444444446</v>
      </c>
      <c r="CH838" s="57">
        <v>0.4604166666666667</v>
      </c>
      <c r="CI838" s="3">
        <v>4</v>
      </c>
      <c r="CJ838" s="57">
        <v>0.46180555555555558</v>
      </c>
      <c r="CK838" s="57">
        <v>0.45208333333333334</v>
      </c>
      <c r="CL838" s="3">
        <v>4</v>
      </c>
      <c r="CM838" s="57">
        <v>0.45347222222222222</v>
      </c>
      <c r="CN838" s="3" t="s">
        <v>5514</v>
      </c>
      <c r="CO838" s="3" t="s">
        <v>5518</v>
      </c>
      <c r="CP838" s="57">
        <v>0.4465277777777778</v>
      </c>
      <c r="CQ838" s="57">
        <v>0.43888888888888888</v>
      </c>
      <c r="CR838" s="3">
        <v>4</v>
      </c>
      <c r="CS838" s="57">
        <v>0.44027777777777777</v>
      </c>
      <c r="DI838" s="3" t="s">
        <v>5514</v>
      </c>
      <c r="DK838" s="57">
        <v>0.5</v>
      </c>
      <c r="DX838" s="3" t="s">
        <v>5514</v>
      </c>
      <c r="DY838" s="3" t="s">
        <v>5515</v>
      </c>
      <c r="DZ838" s="57">
        <v>0.50277777777777777</v>
      </c>
    </row>
    <row r="839" spans="1:145">
      <c r="A839" s="3" t="s">
        <v>4501</v>
      </c>
      <c r="B839" s="3" t="s">
        <v>95</v>
      </c>
      <c r="C839" s="3" t="s">
        <v>54</v>
      </c>
      <c r="D839" s="3" t="s">
        <v>182</v>
      </c>
      <c r="N839" s="3" t="s">
        <v>5514</v>
      </c>
      <c r="P839" s="57">
        <v>0.38680555555555557</v>
      </c>
      <c r="AL839" s="3" t="s">
        <v>5514</v>
      </c>
      <c r="AM839" s="3" t="s">
        <v>5518</v>
      </c>
      <c r="AN839" s="57">
        <v>0.38541666666666669</v>
      </c>
      <c r="AO839" s="3" t="s">
        <v>5514</v>
      </c>
      <c r="AP839" s="3" t="s">
        <v>5518</v>
      </c>
      <c r="AQ839" s="57">
        <v>0.38263888888888892</v>
      </c>
      <c r="AR839" s="57">
        <v>0.37708333333333338</v>
      </c>
      <c r="AS839" s="3">
        <v>4</v>
      </c>
      <c r="AT839" s="57">
        <v>0.37847222222222227</v>
      </c>
      <c r="AU839" s="57">
        <v>0.36805555555555558</v>
      </c>
      <c r="AV839" s="3">
        <v>27</v>
      </c>
      <c r="AW839" s="57">
        <v>0.36944444444444446</v>
      </c>
      <c r="AX839" s="3" t="s">
        <v>5514</v>
      </c>
      <c r="AZ839" s="57">
        <v>0.36041666666666666</v>
      </c>
      <c r="CZ839" s="3" t="s">
        <v>5514</v>
      </c>
      <c r="DA839" s="3" t="s">
        <v>5518</v>
      </c>
      <c r="DB839" s="57">
        <v>0.35625000000000001</v>
      </c>
      <c r="DC839" s="57">
        <v>0.35000000000000003</v>
      </c>
      <c r="DD839" s="3">
        <v>4</v>
      </c>
      <c r="DE839" s="57">
        <v>0.35138888888888892</v>
      </c>
      <c r="DF839" s="3" t="s">
        <v>5514</v>
      </c>
      <c r="DG839" s="3" t="s">
        <v>5518</v>
      </c>
      <c r="DH839" s="57">
        <v>0.34236111111111112</v>
      </c>
      <c r="DI839" s="3" t="s">
        <v>5514</v>
      </c>
      <c r="DK839" s="57">
        <v>0.3888888888888889</v>
      </c>
      <c r="DX839" s="3" t="s">
        <v>5514</v>
      </c>
      <c r="DY839" s="3" t="s">
        <v>5515</v>
      </c>
      <c r="DZ839" s="57">
        <v>0.39166666666666666</v>
      </c>
      <c r="EM839" s="57">
        <v>0.33680555555555558</v>
      </c>
      <c r="EN839" s="3">
        <v>4</v>
      </c>
      <c r="EO839" s="57">
        <v>0.33819444444444446</v>
      </c>
    </row>
    <row r="840" spans="1:145">
      <c r="A840" s="3" t="s">
        <v>4502</v>
      </c>
      <c r="B840" s="3" t="s">
        <v>95</v>
      </c>
      <c r="C840" s="3" t="s">
        <v>230</v>
      </c>
      <c r="D840" s="3" t="s">
        <v>182</v>
      </c>
      <c r="N840" s="3" t="s">
        <v>5514</v>
      </c>
      <c r="P840" s="57">
        <v>0.78263888888888899</v>
      </c>
      <c r="AL840" s="3" t="s">
        <v>5514</v>
      </c>
      <c r="AM840" s="3" t="s">
        <v>5518</v>
      </c>
      <c r="AN840" s="57">
        <v>0.78125</v>
      </c>
      <c r="AO840" s="3" t="s">
        <v>5514</v>
      </c>
      <c r="AP840" s="3" t="s">
        <v>5518</v>
      </c>
      <c r="AQ840" s="57">
        <v>0.77916666666666667</v>
      </c>
      <c r="AR840" s="57">
        <v>0.7715277777777777</v>
      </c>
      <c r="AS840" s="3">
        <v>4</v>
      </c>
      <c r="AT840" s="57">
        <v>0.77430555555555547</v>
      </c>
      <c r="AU840" s="57">
        <v>0.75624999999999998</v>
      </c>
      <c r="AV840" s="3">
        <v>27</v>
      </c>
      <c r="AW840" s="57">
        <v>0.76458333333333339</v>
      </c>
      <c r="AX840" s="3" t="s">
        <v>5514</v>
      </c>
      <c r="AZ840" s="57">
        <v>0.74791666666666667</v>
      </c>
      <c r="CZ840" s="3" t="s">
        <v>5514</v>
      </c>
      <c r="DA840" s="3" t="s">
        <v>5518</v>
      </c>
      <c r="DB840" s="57">
        <v>0.74444444444444446</v>
      </c>
      <c r="DC840" s="3" t="s">
        <v>5514</v>
      </c>
      <c r="DD840" s="3" t="s">
        <v>5518</v>
      </c>
      <c r="DE840" s="57">
        <v>0.74097222222222225</v>
      </c>
      <c r="DF840" s="57">
        <v>0.73263888888888884</v>
      </c>
      <c r="DG840" s="3">
        <v>4</v>
      </c>
      <c r="DH840" s="57">
        <v>0.73402777777777783</v>
      </c>
      <c r="DI840" s="3" t="s">
        <v>5514</v>
      </c>
      <c r="DK840" s="57">
        <v>0.78472222222222221</v>
      </c>
      <c r="DX840" s="3" t="s">
        <v>5514</v>
      </c>
      <c r="DY840" s="3" t="s">
        <v>5515</v>
      </c>
      <c r="DZ840" s="57">
        <v>0.78749999999999998</v>
      </c>
      <c r="EM840" s="3" t="s">
        <v>5514</v>
      </c>
      <c r="EN840" s="3" t="s">
        <v>5518</v>
      </c>
      <c r="EO840" s="57">
        <v>0.7270833333333333</v>
      </c>
    </row>
    <row r="841" spans="1:145">
      <c r="A841" s="3" t="s">
        <v>5532</v>
      </c>
      <c r="B841" s="3" t="s">
        <v>20</v>
      </c>
      <c r="C841" s="3" t="s">
        <v>54</v>
      </c>
      <c r="D841" s="3" t="s">
        <v>182</v>
      </c>
      <c r="N841" s="3" t="s">
        <v>5514</v>
      </c>
      <c r="P841" s="57">
        <v>0.37291666666666662</v>
      </c>
      <c r="AL841" s="3" t="s">
        <v>5514</v>
      </c>
      <c r="AM841" s="3" t="s">
        <v>5518</v>
      </c>
      <c r="AN841" s="57">
        <v>0.37152777777777773</v>
      </c>
      <c r="AO841" s="3" t="s">
        <v>5514</v>
      </c>
      <c r="AP841" s="3" t="s">
        <v>5518</v>
      </c>
      <c r="AQ841" s="57">
        <v>0.36874999999999997</v>
      </c>
      <c r="AR841" s="57">
        <v>0.35833333333333334</v>
      </c>
      <c r="AS841" s="3">
        <v>4</v>
      </c>
      <c r="AT841" s="57">
        <v>0.36458333333333331</v>
      </c>
      <c r="AU841" s="57">
        <v>0.34791666666666665</v>
      </c>
      <c r="AV841" s="3">
        <v>27</v>
      </c>
      <c r="AW841" s="57">
        <v>0.35069444444444442</v>
      </c>
      <c r="AX841" s="3" t="s">
        <v>5514</v>
      </c>
      <c r="AZ841" s="57">
        <v>0.34027777777777773</v>
      </c>
      <c r="BP841" s="3" t="s">
        <v>4573</v>
      </c>
      <c r="BQ841" s="3">
        <v>6</v>
      </c>
      <c r="BR841" s="57">
        <v>0.31388888888888888</v>
      </c>
      <c r="CH841" s="57">
        <v>0.33263888888888887</v>
      </c>
      <c r="CI841" s="3">
        <v>4</v>
      </c>
      <c r="CJ841" s="57">
        <v>0.33402777777777781</v>
      </c>
      <c r="CK841" s="3" t="s">
        <v>5514</v>
      </c>
      <c r="CL841" s="3" t="s">
        <v>5518</v>
      </c>
      <c r="CM841" s="57">
        <v>0.32708333333333334</v>
      </c>
      <c r="CN841" s="3" t="s">
        <v>5514</v>
      </c>
      <c r="CO841" s="3" t="s">
        <v>5518</v>
      </c>
      <c r="CP841" s="57">
        <v>0.32361111111111113</v>
      </c>
      <c r="CQ841" s="3" t="s">
        <v>5514</v>
      </c>
      <c r="CR841" s="3" t="s">
        <v>5518</v>
      </c>
      <c r="CS841" s="57">
        <v>0.31875000000000003</v>
      </c>
      <c r="DI841" s="3" t="s">
        <v>5514</v>
      </c>
      <c r="DK841" s="57">
        <v>0.3756944444444445</v>
      </c>
      <c r="DX841" s="3" t="s">
        <v>5514</v>
      </c>
      <c r="DY841" s="3" t="s">
        <v>5515</v>
      </c>
      <c r="DZ841" s="57">
        <v>0.37777777777777777</v>
      </c>
    </row>
    <row r="842" spans="1:145">
      <c r="A842" s="3" t="s">
        <v>5687</v>
      </c>
      <c r="B842" s="3" t="s">
        <v>5997</v>
      </c>
      <c r="C842" s="3" t="s">
        <v>1143</v>
      </c>
      <c r="D842" s="3" t="s">
        <v>182</v>
      </c>
      <c r="N842" s="3" t="s">
        <v>5514</v>
      </c>
      <c r="P842" s="57">
        <v>0.66805555555555562</v>
      </c>
      <c r="AL842" s="3" t="s">
        <v>5514</v>
      </c>
      <c r="AM842" s="3" t="s">
        <v>5518</v>
      </c>
      <c r="AN842" s="57">
        <v>0.66666666666666663</v>
      </c>
      <c r="AO842" s="3" t="s">
        <v>5514</v>
      </c>
      <c r="AP842" s="3" t="s">
        <v>5518</v>
      </c>
      <c r="AQ842" s="57">
        <v>0.6645833333333333</v>
      </c>
      <c r="AR842" s="3" t="s">
        <v>5514</v>
      </c>
      <c r="AS842" s="3" t="s">
        <v>5518</v>
      </c>
      <c r="AT842" s="57">
        <v>0.66111111111111109</v>
      </c>
      <c r="AU842" s="57">
        <v>0.65277777777777779</v>
      </c>
      <c r="AV842" s="3">
        <v>27</v>
      </c>
      <c r="AW842" s="57">
        <v>0.65555555555555556</v>
      </c>
      <c r="AX842" s="3" t="s">
        <v>5514</v>
      </c>
      <c r="AZ842" s="57">
        <v>0.64444444444444449</v>
      </c>
      <c r="BP842" s="57">
        <v>0.61458333333333337</v>
      </c>
      <c r="BQ842" s="3">
        <v>6</v>
      </c>
      <c r="BR842" s="57">
        <v>0.61597222222222225</v>
      </c>
      <c r="CH842" s="57">
        <v>0.63680555555555551</v>
      </c>
      <c r="CI842" s="3">
        <v>6</v>
      </c>
      <c r="CJ842" s="57">
        <v>0.6381944444444444</v>
      </c>
      <c r="CK842" s="3" t="s">
        <v>5514</v>
      </c>
      <c r="CL842" s="3" t="s">
        <v>5518</v>
      </c>
      <c r="CM842" s="57">
        <v>0.63055555555555554</v>
      </c>
      <c r="CN842" s="3" t="s">
        <v>5514</v>
      </c>
      <c r="CO842" s="3" t="s">
        <v>5518</v>
      </c>
      <c r="CP842" s="57">
        <v>0.62638888888888888</v>
      </c>
      <c r="CQ842" s="3" t="s">
        <v>5514</v>
      </c>
      <c r="CR842" s="3" t="s">
        <v>5518</v>
      </c>
      <c r="CS842" s="57">
        <v>0.62083333333333335</v>
      </c>
      <c r="CT842" s="3" t="s">
        <v>5514</v>
      </c>
      <c r="CU842" s="3" t="s">
        <v>5518</v>
      </c>
      <c r="CV842" s="57">
        <v>0.60833333333333328</v>
      </c>
      <c r="CW842" s="3" t="s">
        <v>5514</v>
      </c>
      <c r="CX842" s="3" t="s">
        <v>5518</v>
      </c>
      <c r="CY842" s="57">
        <v>0.60486111111111118</v>
      </c>
      <c r="DI842" s="3" t="s">
        <v>5514</v>
      </c>
      <c r="DK842" s="57">
        <v>0.67013888888888884</v>
      </c>
      <c r="DX842" s="3" t="s">
        <v>5514</v>
      </c>
      <c r="DY842" s="3" t="s">
        <v>5515</v>
      </c>
      <c r="DZ842" s="57">
        <v>0.67291666666666661</v>
      </c>
      <c r="EJ842" s="57">
        <v>0.59652777777777777</v>
      </c>
      <c r="EK842" s="3" t="s">
        <v>191</v>
      </c>
      <c r="EL842" s="57">
        <v>0.59791666666666665</v>
      </c>
    </row>
    <row r="843" spans="1:145">
      <c r="A843" s="3" t="s">
        <v>4506</v>
      </c>
      <c r="B843" s="3" t="s">
        <v>5528</v>
      </c>
      <c r="C843" s="3" t="s">
        <v>997</v>
      </c>
      <c r="D843" s="3" t="s">
        <v>182</v>
      </c>
      <c r="N843" s="3" t="s">
        <v>5514</v>
      </c>
      <c r="P843" s="57">
        <v>0.50138888888888888</v>
      </c>
      <c r="AL843" s="3" t="s">
        <v>5514</v>
      </c>
      <c r="AM843" s="3" t="s">
        <v>5518</v>
      </c>
      <c r="AN843" s="57">
        <v>0.5</v>
      </c>
      <c r="AO843" s="3" t="s">
        <v>5514</v>
      </c>
      <c r="AP843" s="3" t="s">
        <v>5518</v>
      </c>
      <c r="AQ843" s="57">
        <v>0.49791666666666662</v>
      </c>
      <c r="AR843" s="3" t="s">
        <v>2474</v>
      </c>
      <c r="AS843" s="3">
        <v>3</v>
      </c>
      <c r="AT843" s="57">
        <v>0.49305555555555558</v>
      </c>
      <c r="DI843" s="3" t="s">
        <v>5514</v>
      </c>
      <c r="DK843" s="57">
        <v>0.50416666666666665</v>
      </c>
      <c r="DX843" s="3" t="s">
        <v>5514</v>
      </c>
      <c r="DY843" s="3" t="s">
        <v>5515</v>
      </c>
      <c r="DZ843" s="57">
        <v>0.50694444444444442</v>
      </c>
    </row>
    <row r="844" spans="1:145">
      <c r="A844" s="3" t="s">
        <v>4734</v>
      </c>
      <c r="B844" s="3" t="s">
        <v>5528</v>
      </c>
      <c r="C844" s="3" t="s">
        <v>997</v>
      </c>
      <c r="D844" s="3" t="s">
        <v>182</v>
      </c>
      <c r="N844" s="3" t="s">
        <v>5514</v>
      </c>
      <c r="P844" s="57">
        <v>0.39027777777777778</v>
      </c>
      <c r="AL844" s="3" t="s">
        <v>5514</v>
      </c>
      <c r="AM844" s="3" t="s">
        <v>5518</v>
      </c>
      <c r="AN844" s="57">
        <v>0.3888888888888889</v>
      </c>
      <c r="AO844" s="3" t="s">
        <v>5514</v>
      </c>
      <c r="AP844" s="3" t="s">
        <v>5518</v>
      </c>
      <c r="AQ844" s="57">
        <v>0.38611111111111113</v>
      </c>
      <c r="AR844" s="3" t="s">
        <v>2719</v>
      </c>
      <c r="AS844" s="3">
        <v>3</v>
      </c>
      <c r="AT844" s="57">
        <v>0.38194444444444442</v>
      </c>
      <c r="DI844" s="3" t="s">
        <v>5514</v>
      </c>
      <c r="DK844" s="57">
        <v>0.3923611111111111</v>
      </c>
      <c r="DX844" s="3" t="s">
        <v>5514</v>
      </c>
      <c r="DY844" s="3" t="s">
        <v>5515</v>
      </c>
      <c r="DZ844" s="57">
        <v>0.39583333333333331</v>
      </c>
    </row>
    <row r="845" spans="1:145">
      <c r="A845" s="3" t="s">
        <v>4507</v>
      </c>
      <c r="B845" s="3" t="s">
        <v>19</v>
      </c>
      <c r="C845" s="3" t="s">
        <v>21</v>
      </c>
      <c r="D845" s="3" t="s">
        <v>182</v>
      </c>
      <c r="N845" s="3" t="s">
        <v>5514</v>
      </c>
      <c r="P845" s="57">
        <v>0.33611111111111108</v>
      </c>
      <c r="AL845" s="3" t="s">
        <v>5514</v>
      </c>
      <c r="AM845" s="3" t="s">
        <v>5518</v>
      </c>
      <c r="AN845" s="57">
        <v>0.3347222222222222</v>
      </c>
      <c r="AO845" s="3" t="s">
        <v>5514</v>
      </c>
      <c r="AP845" s="3" t="s">
        <v>5518</v>
      </c>
      <c r="AQ845" s="57">
        <v>0.33263888888888887</v>
      </c>
      <c r="AR845" s="57">
        <v>0.3263888888888889</v>
      </c>
      <c r="AS845" s="3" t="s">
        <v>5518</v>
      </c>
      <c r="AT845" s="57">
        <v>0.32777777777777778</v>
      </c>
      <c r="AU845" s="57">
        <v>0.31041666666666667</v>
      </c>
      <c r="AV845" s="3">
        <v>27</v>
      </c>
      <c r="AW845" s="57">
        <v>0.31875000000000003</v>
      </c>
      <c r="AX845" s="3" t="s">
        <v>5514</v>
      </c>
      <c r="AZ845" s="57">
        <v>0.30277777777777776</v>
      </c>
      <c r="CH845" s="3" t="s">
        <v>2476</v>
      </c>
      <c r="CI845" s="3">
        <v>3</v>
      </c>
      <c r="CJ845" s="57">
        <v>0.29444444444444445</v>
      </c>
      <c r="DI845" s="3" t="s">
        <v>5514</v>
      </c>
      <c r="DK845" s="57">
        <v>0.33819444444444446</v>
      </c>
      <c r="DX845" s="57">
        <v>0.34236111111111112</v>
      </c>
      <c r="DY845" s="3">
        <v>4</v>
      </c>
      <c r="DZ845" s="3" t="s">
        <v>5516</v>
      </c>
    </row>
    <row r="846" spans="1:145">
      <c r="A846" s="3" t="s">
        <v>2666</v>
      </c>
      <c r="B846" s="3" t="s">
        <v>26</v>
      </c>
      <c r="C846" s="3" t="s">
        <v>13</v>
      </c>
      <c r="D846" s="3" t="s">
        <v>181</v>
      </c>
      <c r="T846" s="3" t="s">
        <v>4817</v>
      </c>
      <c r="U846" s="3" t="s">
        <v>5518</v>
      </c>
      <c r="V846" s="57">
        <v>0.33124999999999999</v>
      </c>
      <c r="W846" s="3" t="s">
        <v>5514</v>
      </c>
      <c r="X846" s="3" t="s">
        <v>5515</v>
      </c>
      <c r="Y846" s="57">
        <v>0.33680555555555558</v>
      </c>
      <c r="Z846" s="57">
        <v>0.3430555555555555</v>
      </c>
      <c r="AA846" s="3">
        <v>3</v>
      </c>
      <c r="AB846" s="57">
        <v>0.3444444444444445</v>
      </c>
      <c r="AC846" s="3" t="s">
        <v>5514</v>
      </c>
      <c r="AD846" s="3" t="s">
        <v>5515</v>
      </c>
      <c r="AE846" s="57">
        <v>0.34791666666666665</v>
      </c>
      <c r="AF846" s="57">
        <v>0.35347222222222219</v>
      </c>
      <c r="AG846" s="3">
        <v>19</v>
      </c>
      <c r="AH846" s="57">
        <v>0.3611111111111111</v>
      </c>
      <c r="AL846" s="3" t="s">
        <v>5514</v>
      </c>
      <c r="AM846" s="3" t="s">
        <v>5515</v>
      </c>
      <c r="AN846" s="57">
        <v>0.36527777777777781</v>
      </c>
      <c r="AO846" s="3" t="s">
        <v>5514</v>
      </c>
      <c r="AP846" s="3" t="s">
        <v>5515</v>
      </c>
      <c r="AQ846" s="57">
        <v>0.36805555555555558</v>
      </c>
      <c r="AR846" s="57">
        <v>0.37291666666666662</v>
      </c>
      <c r="AS846" s="3" t="s">
        <v>5518</v>
      </c>
      <c r="AT846" s="3" t="s">
        <v>2665</v>
      </c>
    </row>
    <row r="847" spans="1:145">
      <c r="A847" s="3" t="s">
        <v>2669</v>
      </c>
      <c r="B847" s="3" t="s">
        <v>26</v>
      </c>
      <c r="C847" s="3" t="s">
        <v>13</v>
      </c>
      <c r="D847" s="3" t="s">
        <v>181</v>
      </c>
      <c r="T847" s="3" t="s">
        <v>4588</v>
      </c>
      <c r="U847" s="3" t="s">
        <v>5518</v>
      </c>
      <c r="V847" s="57">
        <v>0.43124999999999997</v>
      </c>
      <c r="W847" s="3" t="s">
        <v>5514</v>
      </c>
      <c r="X847" s="3" t="s">
        <v>5515</v>
      </c>
      <c r="Y847" s="57">
        <v>0.4368055555555555</v>
      </c>
      <c r="Z847" s="57">
        <v>0.44305555555555554</v>
      </c>
      <c r="AA847" s="3">
        <v>3</v>
      </c>
      <c r="AB847" s="57">
        <v>0.44444444444444442</v>
      </c>
      <c r="AC847" s="3" t="s">
        <v>5514</v>
      </c>
      <c r="AD847" s="3" t="s">
        <v>5515</v>
      </c>
      <c r="AE847" s="57">
        <v>0.44791666666666669</v>
      </c>
      <c r="AF847" s="57">
        <v>0.45347222222222222</v>
      </c>
      <c r="AG847" s="3">
        <v>19</v>
      </c>
      <c r="AH847" s="57">
        <v>0.45624999999999999</v>
      </c>
      <c r="AL847" s="3" t="s">
        <v>5514</v>
      </c>
      <c r="AM847" s="3" t="s">
        <v>5515</v>
      </c>
      <c r="AN847" s="57">
        <v>0.4604166666666667</v>
      </c>
      <c r="AO847" s="3" t="s">
        <v>5514</v>
      </c>
      <c r="AP847" s="3" t="s">
        <v>5515</v>
      </c>
      <c r="AQ847" s="57">
        <v>0.46319444444444446</v>
      </c>
      <c r="AR847" s="57">
        <v>0.4680555555555555</v>
      </c>
      <c r="AS847" s="3" t="s">
        <v>5518</v>
      </c>
      <c r="AT847" s="3" t="s">
        <v>2668</v>
      </c>
    </row>
    <row r="848" spans="1:145">
      <c r="A848" s="3" t="s">
        <v>2672</v>
      </c>
      <c r="B848" s="3" t="s">
        <v>26</v>
      </c>
      <c r="C848" s="3" t="s">
        <v>13</v>
      </c>
      <c r="D848" s="3" t="s">
        <v>181</v>
      </c>
      <c r="T848" s="3" t="s">
        <v>4589</v>
      </c>
      <c r="U848" s="3" t="s">
        <v>5518</v>
      </c>
      <c r="V848" s="57">
        <v>0.52777777777777779</v>
      </c>
      <c r="W848" s="3" t="s">
        <v>5514</v>
      </c>
      <c r="X848" s="3" t="s">
        <v>5515</v>
      </c>
      <c r="Y848" s="57">
        <v>0.53333333333333333</v>
      </c>
      <c r="Z848" s="57">
        <v>0.5395833333333333</v>
      </c>
      <c r="AA848" s="3">
        <v>3</v>
      </c>
      <c r="AB848" s="57">
        <v>0.54097222222222219</v>
      </c>
      <c r="AC848" s="3" t="s">
        <v>5514</v>
      </c>
      <c r="AD848" s="3" t="s">
        <v>5515</v>
      </c>
      <c r="AE848" s="57">
        <v>0.5444444444444444</v>
      </c>
      <c r="AF848" s="57">
        <v>0.54999999999999993</v>
      </c>
      <c r="AG848" s="3">
        <v>19</v>
      </c>
      <c r="AH848" s="57">
        <v>0.5541666666666667</v>
      </c>
      <c r="AL848" s="3" t="s">
        <v>5514</v>
      </c>
      <c r="AM848" s="3" t="s">
        <v>5515</v>
      </c>
      <c r="AN848" s="57">
        <v>0.55833333333333335</v>
      </c>
      <c r="AO848" s="3" t="s">
        <v>5514</v>
      </c>
      <c r="AP848" s="3" t="s">
        <v>5515</v>
      </c>
      <c r="AQ848" s="57">
        <v>0.56111111111111112</v>
      </c>
      <c r="AR848" s="57">
        <v>0.56597222222222221</v>
      </c>
      <c r="AS848" s="3">
        <v>4</v>
      </c>
      <c r="AT848" s="3" t="s">
        <v>2671</v>
      </c>
    </row>
    <row r="849" spans="1:49">
      <c r="A849" s="3" t="s">
        <v>4775</v>
      </c>
      <c r="B849" s="3" t="s">
        <v>26</v>
      </c>
      <c r="C849" s="3" t="s">
        <v>13</v>
      </c>
      <c r="D849" s="3" t="s">
        <v>181</v>
      </c>
      <c r="T849" s="3" t="s">
        <v>4590</v>
      </c>
      <c r="U849" s="3" t="s">
        <v>5518</v>
      </c>
      <c r="V849" s="57">
        <v>0.62222222222222223</v>
      </c>
      <c r="W849" s="3" t="s">
        <v>5514</v>
      </c>
      <c r="X849" s="3" t="s">
        <v>5515</v>
      </c>
      <c r="Y849" s="57">
        <v>0.62777777777777777</v>
      </c>
      <c r="Z849" s="57">
        <v>0.63402777777777775</v>
      </c>
      <c r="AA849" s="3">
        <v>3</v>
      </c>
      <c r="AB849" s="57">
        <v>0.63541666666666663</v>
      </c>
      <c r="AC849" s="3" t="s">
        <v>5514</v>
      </c>
      <c r="AD849" s="3" t="s">
        <v>5515</v>
      </c>
      <c r="AE849" s="57">
        <v>0.63888888888888895</v>
      </c>
      <c r="AF849" s="57">
        <v>0.64444444444444449</v>
      </c>
      <c r="AG849" s="3">
        <v>19</v>
      </c>
      <c r="AH849" s="57">
        <v>0.64722222222222225</v>
      </c>
      <c r="AL849" s="3" t="s">
        <v>5514</v>
      </c>
      <c r="AM849" s="3" t="s">
        <v>5515</v>
      </c>
      <c r="AN849" s="57">
        <v>0.65138888888888891</v>
      </c>
      <c r="AO849" s="3" t="s">
        <v>5514</v>
      </c>
      <c r="AP849" s="3" t="s">
        <v>5515</v>
      </c>
      <c r="AQ849" s="57">
        <v>0.65416666666666667</v>
      </c>
      <c r="AR849" s="57">
        <v>0.65902777777777777</v>
      </c>
      <c r="AS849" s="3">
        <v>4</v>
      </c>
      <c r="AT849" s="3" t="s">
        <v>2674</v>
      </c>
    </row>
    <row r="850" spans="1:49">
      <c r="A850" s="3" t="s">
        <v>4514</v>
      </c>
      <c r="B850" s="3" t="s">
        <v>26</v>
      </c>
      <c r="C850" s="3" t="s">
        <v>13</v>
      </c>
      <c r="D850" s="3" t="s">
        <v>181</v>
      </c>
      <c r="T850" s="3" t="s">
        <v>4818</v>
      </c>
      <c r="U850" s="3" t="s">
        <v>5518</v>
      </c>
      <c r="V850" s="57">
        <v>0.71736111111111101</v>
      </c>
      <c r="W850" s="3" t="s">
        <v>5514</v>
      </c>
      <c r="X850" s="3" t="s">
        <v>5515</v>
      </c>
      <c r="Y850" s="57">
        <v>0.72291666666666676</v>
      </c>
      <c r="Z850" s="57">
        <v>0.72916666666666663</v>
      </c>
      <c r="AA850" s="3">
        <v>3</v>
      </c>
      <c r="AB850" s="57">
        <v>0.73055555555555562</v>
      </c>
      <c r="AC850" s="3" t="s">
        <v>5514</v>
      </c>
      <c r="AD850" s="3" t="s">
        <v>5515</v>
      </c>
      <c r="AE850" s="57">
        <v>0.73402777777777783</v>
      </c>
      <c r="AF850" s="57">
        <v>0.73958333333333337</v>
      </c>
      <c r="AG850" s="3">
        <v>19</v>
      </c>
      <c r="AH850" s="57">
        <v>0.74305555555555547</v>
      </c>
      <c r="AL850" s="3" t="s">
        <v>5514</v>
      </c>
      <c r="AM850" s="3" t="s">
        <v>5515</v>
      </c>
      <c r="AN850" s="57">
        <v>0.74722222222222223</v>
      </c>
      <c r="AO850" s="3" t="s">
        <v>5514</v>
      </c>
      <c r="AP850" s="3" t="s">
        <v>5515</v>
      </c>
      <c r="AQ850" s="57">
        <v>0.75</v>
      </c>
      <c r="AR850" s="57">
        <v>0.75486111111111109</v>
      </c>
      <c r="AS850" s="3">
        <v>4</v>
      </c>
      <c r="AT850" s="3" t="s">
        <v>4912</v>
      </c>
    </row>
    <row r="851" spans="1:49">
      <c r="A851" s="3" t="s">
        <v>4776</v>
      </c>
      <c r="B851" s="3" t="s">
        <v>26</v>
      </c>
      <c r="C851" s="3" t="s">
        <v>13</v>
      </c>
      <c r="D851" s="3" t="s">
        <v>181</v>
      </c>
      <c r="T851" s="3" t="s">
        <v>4819</v>
      </c>
      <c r="U851" s="3" t="s">
        <v>5518</v>
      </c>
      <c r="V851" s="57">
        <v>0.80763888888888891</v>
      </c>
      <c r="W851" s="3" t="s">
        <v>5514</v>
      </c>
      <c r="X851" s="3" t="s">
        <v>5515</v>
      </c>
      <c r="Y851" s="57">
        <v>0.81319444444444444</v>
      </c>
      <c r="Z851" s="57">
        <v>0.81944444444444453</v>
      </c>
      <c r="AA851" s="3">
        <v>3</v>
      </c>
      <c r="AB851" s="57">
        <v>0.8208333333333333</v>
      </c>
      <c r="AC851" s="3" t="s">
        <v>5514</v>
      </c>
      <c r="AD851" s="3" t="s">
        <v>5515</v>
      </c>
      <c r="AE851" s="57">
        <v>0.82430555555555562</v>
      </c>
      <c r="AF851" s="57">
        <v>0.82986111111111116</v>
      </c>
      <c r="AG851" s="3">
        <v>19</v>
      </c>
      <c r="AH851" s="57">
        <v>0.83472222222222225</v>
      </c>
      <c r="AL851" s="3" t="s">
        <v>5514</v>
      </c>
      <c r="AM851" s="3" t="s">
        <v>5515</v>
      </c>
      <c r="AN851" s="57">
        <v>0.83888888888888891</v>
      </c>
      <c r="AO851" s="3" t="s">
        <v>5514</v>
      </c>
      <c r="AP851" s="3" t="s">
        <v>5515</v>
      </c>
      <c r="AQ851" s="57">
        <v>0.84166666666666667</v>
      </c>
      <c r="AR851" s="57">
        <v>0.84652777777777777</v>
      </c>
      <c r="AS851" s="3" t="s">
        <v>5518</v>
      </c>
      <c r="AT851" s="3" t="s">
        <v>2487</v>
      </c>
    </row>
    <row r="852" spans="1:49">
      <c r="A852" s="3" t="s">
        <v>4782</v>
      </c>
      <c r="B852" s="3" t="s">
        <v>26</v>
      </c>
      <c r="C852" s="3" t="s">
        <v>13</v>
      </c>
      <c r="D852" s="3" t="s">
        <v>181</v>
      </c>
      <c r="T852" s="3" t="s">
        <v>2522</v>
      </c>
      <c r="U852" s="3" t="s">
        <v>5518</v>
      </c>
      <c r="V852" s="57">
        <v>0.30208333333333331</v>
      </c>
      <c r="W852" s="3" t="s">
        <v>5514</v>
      </c>
      <c r="X852" s="3" t="s">
        <v>5515</v>
      </c>
      <c r="Y852" s="57">
        <v>0.30763888888888891</v>
      </c>
      <c r="Z852" s="57">
        <v>0.31388888888888888</v>
      </c>
      <c r="AA852" s="3">
        <v>3</v>
      </c>
      <c r="AB852" s="57">
        <v>0.31527777777777777</v>
      </c>
      <c r="AC852" s="3" t="s">
        <v>5514</v>
      </c>
      <c r="AD852" s="3" t="s">
        <v>5515</v>
      </c>
      <c r="AE852" s="57">
        <v>0.31875000000000003</v>
      </c>
      <c r="AF852" s="57">
        <v>0.32430555555555557</v>
      </c>
      <c r="AG852" s="3">
        <v>19</v>
      </c>
      <c r="AH852" s="57">
        <v>0.32708333333333334</v>
      </c>
      <c r="AL852" s="3" t="s">
        <v>5514</v>
      </c>
      <c r="AM852" s="3" t="s">
        <v>5515</v>
      </c>
      <c r="AN852" s="57">
        <v>0.33124999999999999</v>
      </c>
      <c r="AO852" s="3" t="s">
        <v>5514</v>
      </c>
      <c r="AP852" s="3" t="s">
        <v>5515</v>
      </c>
      <c r="AQ852" s="57">
        <v>0.33402777777777781</v>
      </c>
      <c r="AR852" s="57">
        <v>0.33888888888888885</v>
      </c>
      <c r="AS852" s="3">
        <v>4</v>
      </c>
      <c r="AT852" s="3" t="s">
        <v>4914</v>
      </c>
    </row>
    <row r="853" spans="1:49">
      <c r="A853" s="3" t="s">
        <v>4783</v>
      </c>
      <c r="B853" s="3" t="s">
        <v>26</v>
      </c>
      <c r="C853" s="3" t="s">
        <v>13</v>
      </c>
      <c r="D853" s="3" t="s">
        <v>181</v>
      </c>
      <c r="T853" s="3" t="s">
        <v>4820</v>
      </c>
      <c r="U853" s="3" t="s">
        <v>5518</v>
      </c>
      <c r="V853" s="57">
        <v>0.3972222222222222</v>
      </c>
      <c r="W853" s="3" t="s">
        <v>5514</v>
      </c>
      <c r="X853" s="3" t="s">
        <v>5515</v>
      </c>
      <c r="Y853" s="57">
        <v>0.40277777777777773</v>
      </c>
      <c r="Z853" s="57">
        <v>0.40902777777777777</v>
      </c>
      <c r="AA853" s="3">
        <v>3</v>
      </c>
      <c r="AB853" s="57">
        <v>0.41041666666666665</v>
      </c>
      <c r="AC853" s="3" t="s">
        <v>5514</v>
      </c>
      <c r="AD853" s="3" t="s">
        <v>5515</v>
      </c>
      <c r="AE853" s="57">
        <v>0.41388888888888892</v>
      </c>
      <c r="AF853" s="57">
        <v>0.41944444444444445</v>
      </c>
      <c r="AG853" s="3">
        <v>18</v>
      </c>
      <c r="AH853" s="57">
        <v>0.4236111111111111</v>
      </c>
      <c r="AL853" s="3" t="s">
        <v>5514</v>
      </c>
      <c r="AM853" s="3" t="s">
        <v>5515</v>
      </c>
      <c r="AN853" s="57">
        <v>0.42777777777777781</v>
      </c>
      <c r="AO853" s="3" t="s">
        <v>5514</v>
      </c>
      <c r="AP853" s="3" t="s">
        <v>5515</v>
      </c>
      <c r="AQ853" s="57">
        <v>0.43055555555555558</v>
      </c>
      <c r="AR853" s="57">
        <v>0.43541666666666662</v>
      </c>
      <c r="AS853" s="3" t="s">
        <v>5518</v>
      </c>
      <c r="AT853" s="3" t="s">
        <v>4915</v>
      </c>
    </row>
    <row r="854" spans="1:49">
      <c r="A854" s="3" t="s">
        <v>4784</v>
      </c>
      <c r="B854" s="3" t="s">
        <v>26</v>
      </c>
      <c r="C854" s="3" t="s">
        <v>13</v>
      </c>
      <c r="D854" s="3" t="s">
        <v>181</v>
      </c>
      <c r="T854" s="3" t="s">
        <v>4821</v>
      </c>
      <c r="U854" s="3" t="s">
        <v>5518</v>
      </c>
      <c r="V854" s="57">
        <v>0.49305555555555558</v>
      </c>
      <c r="W854" s="3" t="s">
        <v>5514</v>
      </c>
      <c r="X854" s="3" t="s">
        <v>5515</v>
      </c>
      <c r="Y854" s="57">
        <v>0.49861111111111112</v>
      </c>
      <c r="Z854" s="57">
        <v>0.50486111111111109</v>
      </c>
      <c r="AA854" s="3">
        <v>3</v>
      </c>
      <c r="AB854" s="57">
        <v>0.50624999999999998</v>
      </c>
      <c r="AC854" s="3" t="s">
        <v>5514</v>
      </c>
      <c r="AD854" s="3" t="s">
        <v>5515</v>
      </c>
      <c r="AE854" s="57">
        <v>0.50972222222222219</v>
      </c>
      <c r="AF854" s="57">
        <v>0.51527777777777783</v>
      </c>
      <c r="AG854" s="3">
        <v>19</v>
      </c>
      <c r="AH854" s="57">
        <v>0.51944444444444449</v>
      </c>
      <c r="AL854" s="3" t="s">
        <v>5514</v>
      </c>
      <c r="AM854" s="3" t="s">
        <v>5515</v>
      </c>
      <c r="AN854" s="57">
        <v>0.52361111111111114</v>
      </c>
      <c r="AO854" s="3" t="s">
        <v>5514</v>
      </c>
      <c r="AP854" s="3" t="s">
        <v>5515</v>
      </c>
      <c r="AQ854" s="57">
        <v>0.52638888888888891</v>
      </c>
      <c r="AR854" s="57">
        <v>0.53125</v>
      </c>
      <c r="AS854" s="3">
        <v>4</v>
      </c>
      <c r="AT854" s="3" t="s">
        <v>4916</v>
      </c>
    </row>
    <row r="855" spans="1:49">
      <c r="A855" s="3" t="s">
        <v>4785</v>
      </c>
      <c r="B855" s="3" t="s">
        <v>26</v>
      </c>
      <c r="C855" s="3" t="s">
        <v>13</v>
      </c>
      <c r="D855" s="3" t="s">
        <v>181</v>
      </c>
      <c r="T855" s="3" t="s">
        <v>4822</v>
      </c>
      <c r="U855" s="3" t="s">
        <v>5518</v>
      </c>
      <c r="V855" s="57">
        <v>0.58958333333333335</v>
      </c>
      <c r="W855" s="3" t="s">
        <v>5514</v>
      </c>
      <c r="X855" s="3" t="s">
        <v>5515</v>
      </c>
      <c r="Y855" s="57">
        <v>0.59513888888888888</v>
      </c>
      <c r="Z855" s="57">
        <v>0.60138888888888886</v>
      </c>
      <c r="AA855" s="3">
        <v>3</v>
      </c>
      <c r="AB855" s="57">
        <v>0.60277777777777775</v>
      </c>
      <c r="AC855" s="3" t="s">
        <v>5514</v>
      </c>
      <c r="AD855" s="3" t="s">
        <v>5515</v>
      </c>
      <c r="AE855" s="57">
        <v>0.60625000000000007</v>
      </c>
      <c r="AF855" s="57">
        <v>0.6118055555555556</v>
      </c>
      <c r="AG855" s="3">
        <v>19</v>
      </c>
      <c r="AH855" s="57">
        <v>0.61458333333333337</v>
      </c>
      <c r="AL855" s="3" t="s">
        <v>5514</v>
      </c>
      <c r="AM855" s="3" t="s">
        <v>5515</v>
      </c>
      <c r="AN855" s="57">
        <v>0.61875000000000002</v>
      </c>
      <c r="AO855" s="3" t="s">
        <v>5514</v>
      </c>
      <c r="AP855" s="3" t="s">
        <v>5515</v>
      </c>
      <c r="AQ855" s="57">
        <v>0.62152777777777779</v>
      </c>
      <c r="AR855" s="57">
        <v>0.62638888888888888</v>
      </c>
      <c r="AS855" s="3">
        <v>4</v>
      </c>
      <c r="AT855" s="3" t="s">
        <v>4917</v>
      </c>
    </row>
    <row r="856" spans="1:49">
      <c r="A856" s="3" t="s">
        <v>4786</v>
      </c>
      <c r="B856" s="3" t="s">
        <v>26</v>
      </c>
      <c r="C856" s="3" t="s">
        <v>13</v>
      </c>
      <c r="D856" s="3" t="s">
        <v>181</v>
      </c>
      <c r="T856" s="3" t="s">
        <v>4823</v>
      </c>
      <c r="U856" s="3" t="s">
        <v>5518</v>
      </c>
      <c r="V856" s="57">
        <v>0.68611111111111101</v>
      </c>
      <c r="W856" s="3" t="s">
        <v>5514</v>
      </c>
      <c r="X856" s="3" t="s">
        <v>5515</v>
      </c>
      <c r="Y856" s="57">
        <v>0.69166666666666676</v>
      </c>
      <c r="Z856" s="57">
        <v>0.69791666666666663</v>
      </c>
      <c r="AA856" s="3">
        <v>3</v>
      </c>
      <c r="AB856" s="57">
        <v>0.69930555555555562</v>
      </c>
      <c r="AC856" s="3" t="s">
        <v>5514</v>
      </c>
      <c r="AD856" s="3" t="s">
        <v>5515</v>
      </c>
      <c r="AE856" s="57">
        <v>0.70277777777777783</v>
      </c>
      <c r="AF856" s="57">
        <v>0.70833333333333337</v>
      </c>
      <c r="AG856" s="3">
        <v>19</v>
      </c>
      <c r="AH856" s="57">
        <v>0.71180555555555547</v>
      </c>
      <c r="AL856" s="3" t="s">
        <v>5514</v>
      </c>
      <c r="AM856" s="3" t="s">
        <v>5515</v>
      </c>
      <c r="AN856" s="57">
        <v>0.71597222222222223</v>
      </c>
      <c r="AO856" s="3" t="s">
        <v>5514</v>
      </c>
      <c r="AP856" s="3" t="s">
        <v>5515</v>
      </c>
      <c r="AQ856" s="57">
        <v>0.71875</v>
      </c>
      <c r="AR856" s="57">
        <v>0.72361111111111109</v>
      </c>
      <c r="AS856" s="3" t="s">
        <v>5518</v>
      </c>
      <c r="AT856" s="3" t="s">
        <v>4918</v>
      </c>
    </row>
    <row r="857" spans="1:49">
      <c r="A857" s="3" t="s">
        <v>4527</v>
      </c>
      <c r="B857" s="3" t="s">
        <v>26</v>
      </c>
      <c r="C857" s="3" t="s">
        <v>5960</v>
      </c>
      <c r="D857" s="3" t="s">
        <v>181</v>
      </c>
      <c r="T857" s="3" t="s">
        <v>4824</v>
      </c>
      <c r="U857" s="3" t="s">
        <v>5518</v>
      </c>
      <c r="V857" s="57">
        <v>0.78194444444444444</v>
      </c>
      <c r="W857" s="3" t="s">
        <v>5514</v>
      </c>
      <c r="X857" s="3" t="s">
        <v>5515</v>
      </c>
      <c r="Y857" s="57">
        <v>0.78749999999999998</v>
      </c>
      <c r="Z857" s="57">
        <v>0.79375000000000007</v>
      </c>
      <c r="AA857" s="3">
        <v>3</v>
      </c>
      <c r="AB857" s="57">
        <v>0.79513888888888884</v>
      </c>
      <c r="AC857" s="3" t="s">
        <v>5514</v>
      </c>
      <c r="AD857" s="3" t="s">
        <v>5515</v>
      </c>
      <c r="AE857" s="57">
        <v>0.79861111111111116</v>
      </c>
      <c r="AF857" s="57">
        <v>0.8041666666666667</v>
      </c>
      <c r="AG857" s="3">
        <v>19</v>
      </c>
      <c r="AH857" s="57">
        <v>0.80763888888888891</v>
      </c>
      <c r="AL857" s="3" t="s">
        <v>5514</v>
      </c>
      <c r="AM857" s="3" t="s">
        <v>5515</v>
      </c>
      <c r="AN857" s="57">
        <v>0.81180555555555556</v>
      </c>
      <c r="AO857" s="3" t="s">
        <v>5514</v>
      </c>
      <c r="AP857" s="3" t="s">
        <v>5515</v>
      </c>
      <c r="AQ857" s="57">
        <v>0.81458333333333333</v>
      </c>
      <c r="AR857" s="57">
        <v>0.81944444444444453</v>
      </c>
      <c r="AS857" s="3">
        <v>4</v>
      </c>
      <c r="AT857" s="57">
        <v>0.8208333333333333</v>
      </c>
      <c r="AU857" s="57">
        <v>0.82777777777777783</v>
      </c>
      <c r="AV857" s="3">
        <v>24</v>
      </c>
      <c r="AW857" s="3" t="s">
        <v>2793</v>
      </c>
    </row>
    <row r="858" spans="1:49">
      <c r="A858" s="3" t="s">
        <v>4528</v>
      </c>
      <c r="B858" s="3" t="s">
        <v>26</v>
      </c>
      <c r="C858" s="3" t="s">
        <v>82</v>
      </c>
      <c r="D858" s="3" t="s">
        <v>181</v>
      </c>
      <c r="T858" s="3" t="s">
        <v>2525</v>
      </c>
      <c r="U858" s="3" t="s">
        <v>5518</v>
      </c>
      <c r="V858" s="57">
        <v>0.89444444444444438</v>
      </c>
      <c r="W858" s="3" t="s">
        <v>5514</v>
      </c>
      <c r="X858" s="3" t="s">
        <v>5515</v>
      </c>
      <c r="Y858" s="57">
        <v>0.9</v>
      </c>
      <c r="Z858" s="3" t="s">
        <v>5514</v>
      </c>
      <c r="AA858" s="3" t="s">
        <v>5515</v>
      </c>
      <c r="AB858" s="57">
        <v>0.90486111111111101</v>
      </c>
      <c r="AC858" s="3" t="s">
        <v>5514</v>
      </c>
      <c r="AD858" s="3" t="s">
        <v>5515</v>
      </c>
      <c r="AE858" s="57">
        <v>0.90694444444444444</v>
      </c>
      <c r="AF858" s="57">
        <v>0.91249999999999998</v>
      </c>
      <c r="AG858" s="3">
        <v>18</v>
      </c>
      <c r="AH858" s="3" t="s">
        <v>4974</v>
      </c>
    </row>
    <row r="859" spans="1:49">
      <c r="A859" s="3" t="s">
        <v>4532</v>
      </c>
      <c r="B859" s="3" t="s">
        <v>26</v>
      </c>
      <c r="C859" s="3" t="s">
        <v>5960</v>
      </c>
      <c r="D859" s="3" t="s">
        <v>181</v>
      </c>
      <c r="T859" s="3" t="s">
        <v>2537</v>
      </c>
      <c r="U859" s="3" t="s">
        <v>5518</v>
      </c>
      <c r="V859" s="57">
        <v>0.35694444444444445</v>
      </c>
      <c r="W859" s="3" t="s">
        <v>5514</v>
      </c>
      <c r="X859" s="3" t="s">
        <v>5515</v>
      </c>
      <c r="Y859" s="57">
        <v>0.36249999999999999</v>
      </c>
      <c r="Z859" s="57">
        <v>0.36874999999999997</v>
      </c>
      <c r="AA859" s="3">
        <v>3</v>
      </c>
      <c r="AB859" s="57">
        <v>0.37013888888888885</v>
      </c>
      <c r="AC859" s="3" t="s">
        <v>5514</v>
      </c>
      <c r="AD859" s="3" t="s">
        <v>5515</v>
      </c>
      <c r="AE859" s="57">
        <v>0.37361111111111112</v>
      </c>
      <c r="AF859" s="57">
        <v>0.37916666666666665</v>
      </c>
      <c r="AG859" s="3">
        <v>19</v>
      </c>
      <c r="AH859" s="57">
        <v>0.38194444444444442</v>
      </c>
      <c r="AL859" s="3" t="s">
        <v>5514</v>
      </c>
      <c r="AM859" s="3" t="s">
        <v>5515</v>
      </c>
      <c r="AN859" s="57">
        <v>0.38611111111111113</v>
      </c>
      <c r="AO859" s="3" t="s">
        <v>5514</v>
      </c>
      <c r="AP859" s="3" t="s">
        <v>5515</v>
      </c>
      <c r="AQ859" s="57">
        <v>0.3888888888888889</v>
      </c>
      <c r="AR859" s="57">
        <v>0.39374999999999999</v>
      </c>
      <c r="AS859" s="3">
        <v>4</v>
      </c>
      <c r="AT859" s="57">
        <v>0.39513888888888887</v>
      </c>
      <c r="AU859" s="57">
        <v>0.40208333333333335</v>
      </c>
      <c r="AV859" s="3">
        <v>24</v>
      </c>
      <c r="AW859" s="3" t="s">
        <v>2538</v>
      </c>
    </row>
    <row r="860" spans="1:49">
      <c r="A860" s="3" t="s">
        <v>4533</v>
      </c>
      <c r="B860" s="3" t="s">
        <v>26</v>
      </c>
      <c r="C860" s="3" t="s">
        <v>13</v>
      </c>
      <c r="D860" s="3" t="s">
        <v>181</v>
      </c>
      <c r="T860" s="3" t="s">
        <v>2540</v>
      </c>
      <c r="U860" s="3" t="s">
        <v>5518</v>
      </c>
      <c r="V860" s="57">
        <v>0.46736111111111112</v>
      </c>
      <c r="W860" s="3" t="s">
        <v>5514</v>
      </c>
      <c r="X860" s="3" t="s">
        <v>5515</v>
      </c>
      <c r="Y860" s="57">
        <v>0.47291666666666665</v>
      </c>
      <c r="Z860" s="3" t="s">
        <v>5514</v>
      </c>
      <c r="AA860" s="3" t="s">
        <v>5515</v>
      </c>
      <c r="AB860" s="57">
        <v>0.4777777777777778</v>
      </c>
      <c r="AC860" s="3" t="s">
        <v>5514</v>
      </c>
      <c r="AD860" s="3" t="s">
        <v>5515</v>
      </c>
      <c r="AE860" s="57">
        <v>0.47986111111111113</v>
      </c>
      <c r="AF860" s="57">
        <v>0.48541666666666666</v>
      </c>
      <c r="AG860" s="3">
        <v>19</v>
      </c>
      <c r="AH860" s="57">
        <v>0.48958333333333331</v>
      </c>
      <c r="AL860" s="3" t="s">
        <v>5514</v>
      </c>
      <c r="AM860" s="3" t="s">
        <v>5515</v>
      </c>
      <c r="AN860" s="57">
        <v>0.49374999999999997</v>
      </c>
      <c r="AO860" s="3" t="s">
        <v>5514</v>
      </c>
      <c r="AP860" s="3" t="s">
        <v>5515</v>
      </c>
      <c r="AQ860" s="57">
        <v>0.49652777777777773</v>
      </c>
      <c r="AR860" s="57">
        <v>0.50138888888888888</v>
      </c>
      <c r="AS860" s="3" t="s">
        <v>5518</v>
      </c>
      <c r="AT860" s="3" t="s">
        <v>2541</v>
      </c>
    </row>
    <row r="861" spans="1:49">
      <c r="A861" s="3" t="s">
        <v>4534</v>
      </c>
      <c r="B861" s="3" t="s">
        <v>26</v>
      </c>
      <c r="C861" s="3" t="s">
        <v>13</v>
      </c>
      <c r="D861" s="3" t="s">
        <v>181</v>
      </c>
      <c r="T861" s="3" t="s">
        <v>2543</v>
      </c>
      <c r="U861" s="3" t="s">
        <v>5518</v>
      </c>
      <c r="V861" s="57">
        <v>0.56319444444444444</v>
      </c>
      <c r="W861" s="3" t="s">
        <v>5514</v>
      </c>
      <c r="X861" s="3" t="s">
        <v>5515</v>
      </c>
      <c r="Y861" s="57">
        <v>0.56874999999999998</v>
      </c>
      <c r="Z861" s="57">
        <v>0.57500000000000007</v>
      </c>
      <c r="AA861" s="3">
        <v>3</v>
      </c>
      <c r="AB861" s="57">
        <v>0.57638888888888895</v>
      </c>
      <c r="AC861" s="3" t="s">
        <v>5514</v>
      </c>
      <c r="AD861" s="3" t="s">
        <v>5515</v>
      </c>
      <c r="AE861" s="57">
        <v>0.57986111111111105</v>
      </c>
      <c r="AF861" s="57">
        <v>0.5854166666666667</v>
      </c>
      <c r="AG861" s="3">
        <v>19</v>
      </c>
      <c r="AH861" s="57">
        <v>0.59166666666666667</v>
      </c>
      <c r="AL861" s="3" t="s">
        <v>5514</v>
      </c>
      <c r="AM861" s="3" t="s">
        <v>5515</v>
      </c>
      <c r="AN861" s="57">
        <v>0.59583333333333333</v>
      </c>
      <c r="AO861" s="3" t="s">
        <v>5514</v>
      </c>
      <c r="AP861" s="3" t="s">
        <v>5515</v>
      </c>
      <c r="AQ861" s="57">
        <v>0.59861111111111109</v>
      </c>
      <c r="AR861" s="57">
        <v>0.60347222222222219</v>
      </c>
      <c r="AS861" s="3">
        <v>4</v>
      </c>
      <c r="AT861" s="3" t="s">
        <v>2544</v>
      </c>
    </row>
    <row r="862" spans="1:49">
      <c r="A862" s="3" t="s">
        <v>4793</v>
      </c>
      <c r="B862" s="3" t="s">
        <v>26</v>
      </c>
      <c r="C862" s="3" t="s">
        <v>13</v>
      </c>
      <c r="D862" s="3" t="s">
        <v>181</v>
      </c>
      <c r="T862" s="3" t="s">
        <v>2546</v>
      </c>
      <c r="U862" s="3" t="s">
        <v>5518</v>
      </c>
      <c r="V862" s="57">
        <v>0.66666666666666663</v>
      </c>
      <c r="W862" s="3" t="s">
        <v>5514</v>
      </c>
      <c r="X862" s="3" t="s">
        <v>5515</v>
      </c>
      <c r="Y862" s="57">
        <v>0.67222222222222217</v>
      </c>
      <c r="Z862" s="57">
        <v>0.67847222222222225</v>
      </c>
      <c r="AA862" s="3">
        <v>3</v>
      </c>
      <c r="AB862" s="57">
        <v>0.67986111111111114</v>
      </c>
      <c r="AC862" s="3" t="s">
        <v>5514</v>
      </c>
      <c r="AD862" s="3" t="s">
        <v>5515</v>
      </c>
      <c r="AE862" s="57">
        <v>0.68333333333333324</v>
      </c>
      <c r="AF862" s="57">
        <v>0.68888888888888899</v>
      </c>
      <c r="AG862" s="3">
        <v>19</v>
      </c>
      <c r="AH862" s="57">
        <v>0.69374999999999998</v>
      </c>
      <c r="AL862" s="3" t="s">
        <v>5514</v>
      </c>
      <c r="AM862" s="3" t="s">
        <v>5515</v>
      </c>
      <c r="AN862" s="57">
        <v>0.69791666666666663</v>
      </c>
      <c r="AO862" s="3" t="s">
        <v>5514</v>
      </c>
      <c r="AP862" s="3" t="s">
        <v>5515</v>
      </c>
      <c r="AQ862" s="57">
        <v>0.7006944444444444</v>
      </c>
      <c r="AR862" s="57">
        <v>0.7055555555555556</v>
      </c>
      <c r="AS862" s="3">
        <v>4</v>
      </c>
      <c r="AT862" s="3" t="s">
        <v>4919</v>
      </c>
    </row>
    <row r="863" spans="1:49">
      <c r="A863" s="3" t="s">
        <v>4794</v>
      </c>
      <c r="B863" s="3" t="s">
        <v>26</v>
      </c>
      <c r="C863" s="3" t="s">
        <v>13</v>
      </c>
      <c r="D863" s="3" t="s">
        <v>181</v>
      </c>
      <c r="T863" s="3" t="s">
        <v>4825</v>
      </c>
      <c r="U863" s="3" t="s">
        <v>5518</v>
      </c>
      <c r="V863" s="57">
        <v>0.76527777777777783</v>
      </c>
      <c r="W863" s="3" t="s">
        <v>5514</v>
      </c>
      <c r="X863" s="3" t="s">
        <v>5515</v>
      </c>
      <c r="Y863" s="57">
        <v>0.77083333333333337</v>
      </c>
      <c r="Z863" s="57">
        <v>0.77708333333333324</v>
      </c>
      <c r="AA863" s="3">
        <v>3</v>
      </c>
      <c r="AB863" s="57">
        <v>0.77847222222222223</v>
      </c>
      <c r="AC863" s="3" t="s">
        <v>5514</v>
      </c>
      <c r="AD863" s="3" t="s">
        <v>5515</v>
      </c>
      <c r="AE863" s="57">
        <v>0.78194444444444444</v>
      </c>
      <c r="AF863" s="57">
        <v>0.78749999999999998</v>
      </c>
      <c r="AG863" s="3">
        <v>19</v>
      </c>
      <c r="AH863" s="57">
        <v>0.7909722222222223</v>
      </c>
      <c r="AL863" s="3" t="s">
        <v>5514</v>
      </c>
      <c r="AM863" s="3" t="s">
        <v>5515</v>
      </c>
      <c r="AN863" s="57">
        <v>0.79513888888888884</v>
      </c>
      <c r="AO863" s="3" t="s">
        <v>5514</v>
      </c>
      <c r="AP863" s="3" t="s">
        <v>5515</v>
      </c>
      <c r="AQ863" s="57">
        <v>0.79791666666666661</v>
      </c>
      <c r="AR863" s="57">
        <v>0.8027777777777777</v>
      </c>
      <c r="AS863" s="3" t="s">
        <v>5518</v>
      </c>
      <c r="AT863" s="3" t="s">
        <v>4920</v>
      </c>
    </row>
    <row r="864" spans="1:49">
      <c r="A864" s="3" t="s">
        <v>2675</v>
      </c>
      <c r="B864" s="3" t="s">
        <v>26</v>
      </c>
      <c r="C864" s="3" t="s">
        <v>82</v>
      </c>
      <c r="D864" s="3" t="s">
        <v>181</v>
      </c>
      <c r="T864" s="3" t="s">
        <v>4826</v>
      </c>
      <c r="U864" s="3" t="s">
        <v>5518</v>
      </c>
      <c r="V864" s="57">
        <v>0.86319444444444438</v>
      </c>
      <c r="W864" s="3" t="s">
        <v>5514</v>
      </c>
      <c r="X864" s="3" t="s">
        <v>5515</v>
      </c>
      <c r="Y864" s="57">
        <v>0.86875000000000002</v>
      </c>
      <c r="Z864" s="57">
        <v>0.875</v>
      </c>
      <c r="AA864" s="3">
        <v>3</v>
      </c>
      <c r="AB864" s="57">
        <v>0.87638888888888899</v>
      </c>
      <c r="AC864" s="3" t="s">
        <v>5514</v>
      </c>
      <c r="AD864" s="3" t="s">
        <v>5515</v>
      </c>
      <c r="AE864" s="57">
        <v>0.87986111111111109</v>
      </c>
      <c r="AF864" s="57">
        <v>0.88541666666666663</v>
      </c>
      <c r="AG864" s="3">
        <v>17</v>
      </c>
      <c r="AH864" s="3" t="s">
        <v>5979</v>
      </c>
    </row>
    <row r="865" spans="1:49">
      <c r="A865" s="3" t="s">
        <v>4535</v>
      </c>
      <c r="B865" s="3" t="s">
        <v>26</v>
      </c>
      <c r="C865" s="3" t="s">
        <v>82</v>
      </c>
      <c r="D865" s="3" t="s">
        <v>181</v>
      </c>
      <c r="T865" s="3" t="s">
        <v>2549</v>
      </c>
      <c r="U865" s="3" t="s">
        <v>5518</v>
      </c>
      <c r="V865" s="57">
        <v>0.8222222222222223</v>
      </c>
      <c r="W865" s="3" t="s">
        <v>5514</v>
      </c>
      <c r="X865" s="3" t="s">
        <v>5515</v>
      </c>
      <c r="Y865" s="57">
        <v>0.82777777777777783</v>
      </c>
      <c r="Z865" s="3" t="s">
        <v>5514</v>
      </c>
      <c r="AA865" s="3" t="s">
        <v>5515</v>
      </c>
      <c r="AB865" s="57">
        <v>0.83263888888888893</v>
      </c>
      <c r="AC865" s="3" t="s">
        <v>5514</v>
      </c>
      <c r="AD865" s="3" t="s">
        <v>5515</v>
      </c>
      <c r="AE865" s="57">
        <v>0.83472222222222225</v>
      </c>
      <c r="AF865" s="57">
        <v>0.84027777777777779</v>
      </c>
      <c r="AG865" s="3">
        <v>20</v>
      </c>
      <c r="AH865" s="3" t="s">
        <v>2550</v>
      </c>
    </row>
    <row r="866" spans="1:49">
      <c r="A866" s="3" t="s">
        <v>4536</v>
      </c>
      <c r="B866" s="3" t="s">
        <v>26</v>
      </c>
      <c r="C866" s="3" t="s">
        <v>82</v>
      </c>
      <c r="D866" s="3" t="s">
        <v>181</v>
      </c>
      <c r="T866" s="3" t="s">
        <v>4554</v>
      </c>
      <c r="U866" s="3" t="s">
        <v>5518</v>
      </c>
      <c r="V866" s="57">
        <v>0.2673611111111111</v>
      </c>
      <c r="W866" s="3" t="s">
        <v>5514</v>
      </c>
      <c r="X866" s="3" t="s">
        <v>5515</v>
      </c>
      <c r="Y866" s="57">
        <v>0.27291666666666664</v>
      </c>
      <c r="Z866" s="3" t="s">
        <v>5514</v>
      </c>
      <c r="AA866" s="3" t="s">
        <v>5515</v>
      </c>
      <c r="AB866" s="57">
        <v>0.27777777777777779</v>
      </c>
      <c r="AC866" s="3" t="s">
        <v>5514</v>
      </c>
      <c r="AD866" s="3" t="s">
        <v>5515</v>
      </c>
      <c r="AE866" s="57">
        <v>0.27986111111111112</v>
      </c>
      <c r="AF866" s="57">
        <v>0.28541666666666665</v>
      </c>
      <c r="AG866" s="3">
        <v>19</v>
      </c>
      <c r="AH866" s="3" t="s">
        <v>4896</v>
      </c>
    </row>
    <row r="867" spans="1:49">
      <c r="A867" s="3" t="s">
        <v>4778</v>
      </c>
      <c r="B867" s="3" t="s">
        <v>13</v>
      </c>
      <c r="C867" s="3" t="s">
        <v>26</v>
      </c>
      <c r="D867" s="3" t="s">
        <v>182</v>
      </c>
      <c r="T867" s="57">
        <v>0.31875000000000003</v>
      </c>
      <c r="U867" s="3" t="s">
        <v>5518</v>
      </c>
      <c r="V867" s="3" t="s">
        <v>2757</v>
      </c>
      <c r="W867" s="3" t="s">
        <v>5514</v>
      </c>
      <c r="X867" s="3" t="s">
        <v>5518</v>
      </c>
      <c r="Y867" s="57">
        <v>0.31319444444444444</v>
      </c>
      <c r="Z867" s="57">
        <v>0.30486111111111108</v>
      </c>
      <c r="AA867" s="3">
        <v>4</v>
      </c>
      <c r="AB867" s="57">
        <v>0.30624999999999997</v>
      </c>
      <c r="AC867" s="3" t="s">
        <v>5514</v>
      </c>
      <c r="AD867" s="3" t="s">
        <v>5518</v>
      </c>
      <c r="AE867" s="57">
        <v>0.30138888888888887</v>
      </c>
      <c r="AF867" s="57">
        <v>0.29236111111111113</v>
      </c>
      <c r="AG867" s="3">
        <v>18</v>
      </c>
      <c r="AH867" s="57">
        <v>0.29652777777777778</v>
      </c>
      <c r="AI867" s="3" t="s">
        <v>5514</v>
      </c>
      <c r="AK867" s="57">
        <v>0.29930555555555555</v>
      </c>
      <c r="AL867" s="3" t="s">
        <v>5514</v>
      </c>
      <c r="AM867" s="3" t="s">
        <v>5518</v>
      </c>
      <c r="AN867" s="57">
        <v>0.28750000000000003</v>
      </c>
      <c r="AO867" s="3" t="s">
        <v>5514</v>
      </c>
      <c r="AP867" s="3" t="s">
        <v>5518</v>
      </c>
      <c r="AQ867" s="57">
        <v>0.28472222222222221</v>
      </c>
      <c r="AR867" s="3" t="s">
        <v>2758</v>
      </c>
      <c r="AS867" s="3">
        <v>4</v>
      </c>
      <c r="AT867" s="57">
        <v>0.28055555555555556</v>
      </c>
    </row>
    <row r="868" spans="1:49">
      <c r="A868" s="3" t="s">
        <v>2756</v>
      </c>
      <c r="B868" s="3" t="s">
        <v>13</v>
      </c>
      <c r="C868" s="3" t="s">
        <v>26</v>
      </c>
      <c r="D868" s="3" t="s">
        <v>182</v>
      </c>
      <c r="T868" s="57">
        <v>0.42222222222222222</v>
      </c>
      <c r="U868" s="3" t="s">
        <v>5518</v>
      </c>
      <c r="V868" s="3" t="s">
        <v>2760</v>
      </c>
      <c r="W868" s="3" t="s">
        <v>5514</v>
      </c>
      <c r="X868" s="3" t="s">
        <v>5518</v>
      </c>
      <c r="Y868" s="57">
        <v>0.41666666666666669</v>
      </c>
      <c r="Z868" s="57">
        <v>0.40833333333333338</v>
      </c>
      <c r="AA868" s="3">
        <v>4</v>
      </c>
      <c r="AB868" s="57">
        <v>0.40972222222222227</v>
      </c>
      <c r="AC868" s="3" t="s">
        <v>5514</v>
      </c>
      <c r="AD868" s="3" t="s">
        <v>5518</v>
      </c>
      <c r="AE868" s="57">
        <v>0.40486111111111112</v>
      </c>
      <c r="AF868" s="57">
        <v>0.3972222222222222</v>
      </c>
      <c r="AG868" s="3">
        <v>18</v>
      </c>
      <c r="AH868" s="57">
        <v>0.39999999999999997</v>
      </c>
      <c r="AI868" s="3" t="s">
        <v>5514</v>
      </c>
      <c r="AK868" s="57">
        <v>0.40277777777777773</v>
      </c>
      <c r="AL868" s="3" t="s">
        <v>5514</v>
      </c>
      <c r="AM868" s="3" t="s">
        <v>5518</v>
      </c>
      <c r="AN868" s="57">
        <v>0.3923611111111111</v>
      </c>
      <c r="AO868" s="3" t="s">
        <v>5514</v>
      </c>
      <c r="AP868" s="3" t="s">
        <v>5518</v>
      </c>
      <c r="AQ868" s="57">
        <v>0.38958333333333334</v>
      </c>
      <c r="AR868" s="3" t="s">
        <v>2761</v>
      </c>
      <c r="AS868" s="3" t="s">
        <v>5518</v>
      </c>
      <c r="AT868" s="57">
        <v>0.38541666666666669</v>
      </c>
    </row>
    <row r="869" spans="1:49">
      <c r="A869" s="3" t="s">
        <v>2759</v>
      </c>
      <c r="B869" s="3" t="s">
        <v>13</v>
      </c>
      <c r="C869" s="3" t="s">
        <v>26</v>
      </c>
      <c r="D869" s="3" t="s">
        <v>182</v>
      </c>
      <c r="T869" s="57">
        <v>0.51736111111111105</v>
      </c>
      <c r="U869" s="3" t="s">
        <v>5518</v>
      </c>
      <c r="V869" s="3" t="s">
        <v>2763</v>
      </c>
      <c r="W869" s="3" t="s">
        <v>5514</v>
      </c>
      <c r="X869" s="3" t="s">
        <v>5518</v>
      </c>
      <c r="Y869" s="57">
        <v>0.51180555555555551</v>
      </c>
      <c r="Z869" s="57">
        <v>0.50347222222222221</v>
      </c>
      <c r="AA869" s="3">
        <v>4</v>
      </c>
      <c r="AB869" s="57">
        <v>0.50486111111111109</v>
      </c>
      <c r="AC869" s="3" t="s">
        <v>5514</v>
      </c>
      <c r="AD869" s="3" t="s">
        <v>5518</v>
      </c>
      <c r="AE869" s="57">
        <v>0.5</v>
      </c>
      <c r="AF869" s="57">
        <v>0.4916666666666667</v>
      </c>
      <c r="AG869" s="3">
        <v>18</v>
      </c>
      <c r="AH869" s="57">
        <v>0.49513888888888885</v>
      </c>
      <c r="AI869" s="3" t="s">
        <v>5514</v>
      </c>
      <c r="AK869" s="57">
        <v>0.49791666666666662</v>
      </c>
      <c r="AL869" s="3" t="s">
        <v>5514</v>
      </c>
      <c r="AM869" s="3" t="s">
        <v>5518</v>
      </c>
      <c r="AN869" s="57">
        <v>0.48680555555555555</v>
      </c>
      <c r="AO869" s="3" t="s">
        <v>5514</v>
      </c>
      <c r="AP869" s="3" t="s">
        <v>5518</v>
      </c>
      <c r="AQ869" s="57">
        <v>0.48402777777777778</v>
      </c>
      <c r="AR869" s="3" t="s">
        <v>2764</v>
      </c>
      <c r="AS869" s="3" t="s">
        <v>5518</v>
      </c>
      <c r="AT869" s="57">
        <v>0.47986111111111113</v>
      </c>
    </row>
    <row r="870" spans="1:49">
      <c r="A870" s="3" t="s">
        <v>2762</v>
      </c>
      <c r="B870" s="3" t="s">
        <v>13</v>
      </c>
      <c r="C870" s="3" t="s">
        <v>26</v>
      </c>
      <c r="D870" s="3" t="s">
        <v>182</v>
      </c>
      <c r="T870" s="57">
        <v>0.61249999999999993</v>
      </c>
      <c r="U870" s="3" t="s">
        <v>5518</v>
      </c>
      <c r="V870" s="3" t="s">
        <v>4929</v>
      </c>
      <c r="W870" s="3" t="s">
        <v>5514</v>
      </c>
      <c r="X870" s="3" t="s">
        <v>5518</v>
      </c>
      <c r="Y870" s="57">
        <v>0.6069444444444444</v>
      </c>
      <c r="Z870" s="57">
        <v>0.59861111111111109</v>
      </c>
      <c r="AA870" s="3">
        <v>4</v>
      </c>
      <c r="AB870" s="57">
        <v>0.6</v>
      </c>
      <c r="AC870" s="3" t="s">
        <v>5514</v>
      </c>
      <c r="AD870" s="3" t="s">
        <v>5518</v>
      </c>
      <c r="AE870" s="57">
        <v>0.59513888888888888</v>
      </c>
      <c r="AF870" s="57">
        <v>0.58750000000000002</v>
      </c>
      <c r="AG870" s="3">
        <v>18</v>
      </c>
      <c r="AH870" s="57">
        <v>0.59027777777777779</v>
      </c>
      <c r="AI870" s="3" t="s">
        <v>5514</v>
      </c>
      <c r="AK870" s="57">
        <v>0.59305555555555556</v>
      </c>
      <c r="AL870" s="3" t="s">
        <v>5514</v>
      </c>
      <c r="AM870" s="3" t="s">
        <v>5518</v>
      </c>
      <c r="AN870" s="57">
        <v>0.58263888888888882</v>
      </c>
      <c r="AO870" s="3" t="s">
        <v>5514</v>
      </c>
      <c r="AP870" s="3" t="s">
        <v>5518</v>
      </c>
      <c r="AQ870" s="57">
        <v>0.57986111111111105</v>
      </c>
      <c r="AR870" s="3" t="s">
        <v>2472</v>
      </c>
      <c r="AS870" s="3">
        <v>4</v>
      </c>
      <c r="AT870" s="57">
        <v>0.5756944444444444</v>
      </c>
    </row>
    <row r="871" spans="1:49">
      <c r="A871" s="3" t="s">
        <v>4505</v>
      </c>
      <c r="B871" s="3" t="s">
        <v>13</v>
      </c>
      <c r="C871" s="3" t="s">
        <v>26</v>
      </c>
      <c r="D871" s="3" t="s">
        <v>182</v>
      </c>
      <c r="T871" s="57">
        <v>0.70763888888888893</v>
      </c>
      <c r="U871" s="3" t="s">
        <v>5518</v>
      </c>
      <c r="V871" s="3" t="s">
        <v>4930</v>
      </c>
      <c r="W871" s="3" t="s">
        <v>5514</v>
      </c>
      <c r="X871" s="3" t="s">
        <v>5518</v>
      </c>
      <c r="Y871" s="57">
        <v>0.70208333333333339</v>
      </c>
      <c r="Z871" s="57">
        <v>0.69374999999999998</v>
      </c>
      <c r="AA871" s="3">
        <v>4</v>
      </c>
      <c r="AB871" s="57">
        <v>0.69513888888888886</v>
      </c>
      <c r="AC871" s="3" t="s">
        <v>5514</v>
      </c>
      <c r="AD871" s="3" t="s">
        <v>5518</v>
      </c>
      <c r="AE871" s="57">
        <v>0.69027777777777777</v>
      </c>
      <c r="AF871" s="57">
        <v>0.68263888888888891</v>
      </c>
      <c r="AG871" s="3">
        <v>18</v>
      </c>
      <c r="AH871" s="57">
        <v>0.68541666666666667</v>
      </c>
      <c r="AI871" s="3" t="s">
        <v>5514</v>
      </c>
      <c r="AK871" s="57">
        <v>0.68819444444444444</v>
      </c>
      <c r="AL871" s="3" t="s">
        <v>5514</v>
      </c>
      <c r="AM871" s="3" t="s">
        <v>5518</v>
      </c>
      <c r="AN871" s="57">
        <v>0.6777777777777777</v>
      </c>
      <c r="AO871" s="3" t="s">
        <v>5514</v>
      </c>
      <c r="AP871" s="3" t="s">
        <v>5518</v>
      </c>
      <c r="AQ871" s="57">
        <v>0.67499999999999993</v>
      </c>
      <c r="AR871" s="3" t="s">
        <v>4850</v>
      </c>
      <c r="AS871" s="3">
        <v>4</v>
      </c>
      <c r="AT871" s="57">
        <v>0.67083333333333339</v>
      </c>
    </row>
    <row r="872" spans="1:49">
      <c r="A872" s="3" t="s">
        <v>4779</v>
      </c>
      <c r="B872" s="3" t="s">
        <v>13</v>
      </c>
      <c r="C872" s="3" t="s">
        <v>26</v>
      </c>
      <c r="D872" s="3" t="s">
        <v>182</v>
      </c>
      <c r="T872" s="57">
        <v>0.79791666666666661</v>
      </c>
      <c r="U872" s="3" t="s">
        <v>5518</v>
      </c>
      <c r="V872" s="3" t="s">
        <v>4931</v>
      </c>
      <c r="W872" s="3" t="s">
        <v>5514</v>
      </c>
      <c r="X872" s="3" t="s">
        <v>5518</v>
      </c>
      <c r="Y872" s="57">
        <v>0.79236111111111107</v>
      </c>
      <c r="Z872" s="3" t="s">
        <v>5514</v>
      </c>
      <c r="AA872" s="3" t="s">
        <v>5518</v>
      </c>
      <c r="AB872" s="57">
        <v>0.78680555555555554</v>
      </c>
      <c r="AC872" s="3" t="s">
        <v>5514</v>
      </c>
      <c r="AD872" s="3" t="s">
        <v>5518</v>
      </c>
      <c r="AE872" s="57">
        <v>0.78472222222222221</v>
      </c>
      <c r="AF872" s="57">
        <v>0.77708333333333324</v>
      </c>
      <c r="AG872" s="3">
        <v>18</v>
      </c>
      <c r="AH872" s="57">
        <v>0.77986111111111101</v>
      </c>
      <c r="AI872" s="3" t="s">
        <v>5514</v>
      </c>
      <c r="AK872" s="57">
        <v>0.78263888888888899</v>
      </c>
      <c r="AL872" s="3" t="s">
        <v>5514</v>
      </c>
      <c r="AM872" s="3" t="s">
        <v>5518</v>
      </c>
      <c r="AN872" s="57">
        <v>0.77222222222222225</v>
      </c>
      <c r="AO872" s="3" t="s">
        <v>5514</v>
      </c>
      <c r="AP872" s="3" t="s">
        <v>5518</v>
      </c>
      <c r="AQ872" s="57">
        <v>0.76944444444444438</v>
      </c>
      <c r="AR872" s="3" t="s">
        <v>2767</v>
      </c>
      <c r="AS872" s="3">
        <v>4</v>
      </c>
      <c r="AT872" s="57">
        <v>0.76527777777777783</v>
      </c>
    </row>
    <row r="873" spans="1:49">
      <c r="A873" s="3" t="s">
        <v>4787</v>
      </c>
      <c r="B873" s="3" t="s">
        <v>13</v>
      </c>
      <c r="C873" s="3" t="s">
        <v>26</v>
      </c>
      <c r="D873" s="3" t="s">
        <v>182</v>
      </c>
      <c r="T873" s="57">
        <v>0.38750000000000001</v>
      </c>
      <c r="U873" s="3" t="s">
        <v>5518</v>
      </c>
      <c r="V873" s="3" t="s">
        <v>4933</v>
      </c>
      <c r="W873" s="3" t="s">
        <v>5514</v>
      </c>
      <c r="X873" s="3" t="s">
        <v>5518</v>
      </c>
      <c r="Y873" s="57">
        <v>0.38194444444444442</v>
      </c>
      <c r="Z873" s="57">
        <v>0.37361111111111112</v>
      </c>
      <c r="AA873" s="3">
        <v>4</v>
      </c>
      <c r="AB873" s="57">
        <v>0.375</v>
      </c>
      <c r="AC873" s="3" t="s">
        <v>5514</v>
      </c>
      <c r="AD873" s="3" t="s">
        <v>5518</v>
      </c>
      <c r="AE873" s="57">
        <v>0.37013888888888885</v>
      </c>
      <c r="AF873" s="57">
        <v>0.3611111111111111</v>
      </c>
      <c r="AG873" s="3">
        <v>18</v>
      </c>
      <c r="AH873" s="57">
        <v>0.36527777777777781</v>
      </c>
      <c r="AI873" s="3" t="s">
        <v>5514</v>
      </c>
      <c r="AK873" s="57">
        <v>0.36805555555555558</v>
      </c>
      <c r="AL873" s="3" t="s">
        <v>5514</v>
      </c>
      <c r="AM873" s="3" t="s">
        <v>5518</v>
      </c>
      <c r="AN873" s="57">
        <v>0.35625000000000001</v>
      </c>
      <c r="AO873" s="3" t="s">
        <v>5514</v>
      </c>
      <c r="AP873" s="3" t="s">
        <v>5518</v>
      </c>
      <c r="AQ873" s="57">
        <v>0.35347222222222219</v>
      </c>
      <c r="AR873" s="3" t="s">
        <v>4853</v>
      </c>
      <c r="AS873" s="3">
        <v>4</v>
      </c>
      <c r="AT873" s="57">
        <v>0.34930555555555554</v>
      </c>
    </row>
    <row r="874" spans="1:49">
      <c r="A874" s="3" t="s">
        <v>4788</v>
      </c>
      <c r="B874" s="3" t="s">
        <v>13</v>
      </c>
      <c r="C874" s="3" t="s">
        <v>26</v>
      </c>
      <c r="D874" s="3" t="s">
        <v>182</v>
      </c>
      <c r="T874" s="57">
        <v>0.48333333333333334</v>
      </c>
      <c r="U874" s="3" t="s">
        <v>5518</v>
      </c>
      <c r="V874" s="3" t="s">
        <v>4934</v>
      </c>
      <c r="W874" s="3" t="s">
        <v>5514</v>
      </c>
      <c r="X874" s="3" t="s">
        <v>5518</v>
      </c>
      <c r="Y874" s="57">
        <v>0.4777777777777778</v>
      </c>
      <c r="Z874" s="57">
        <v>0.4694444444444445</v>
      </c>
      <c r="AA874" s="3">
        <v>4</v>
      </c>
      <c r="AB874" s="57">
        <v>0.47083333333333338</v>
      </c>
      <c r="AC874" s="3" t="s">
        <v>5514</v>
      </c>
      <c r="AD874" s="3" t="s">
        <v>5518</v>
      </c>
      <c r="AE874" s="57">
        <v>0.46597222222222223</v>
      </c>
      <c r="AF874" s="57">
        <v>0.45694444444444443</v>
      </c>
      <c r="AG874" s="3">
        <v>18</v>
      </c>
      <c r="AH874" s="57">
        <v>0.46111111111111108</v>
      </c>
      <c r="AI874" s="3" t="s">
        <v>5514</v>
      </c>
      <c r="AK874" s="57">
        <v>0.46388888888888885</v>
      </c>
      <c r="AL874" s="3" t="s">
        <v>5514</v>
      </c>
      <c r="AM874" s="3" t="s">
        <v>5518</v>
      </c>
      <c r="AN874" s="57">
        <v>0.45208333333333334</v>
      </c>
      <c r="AO874" s="3" t="s">
        <v>5514</v>
      </c>
      <c r="AP874" s="3" t="s">
        <v>5518</v>
      </c>
      <c r="AQ874" s="57">
        <v>0.44930555555555557</v>
      </c>
      <c r="AR874" s="3" t="s">
        <v>4854</v>
      </c>
      <c r="AS874" s="3" t="s">
        <v>5518</v>
      </c>
      <c r="AT874" s="57">
        <v>0.44513888888888892</v>
      </c>
    </row>
    <row r="875" spans="1:49">
      <c r="A875" s="3" t="s">
        <v>4789</v>
      </c>
      <c r="B875" s="3" t="s">
        <v>13</v>
      </c>
      <c r="C875" s="3" t="s">
        <v>26</v>
      </c>
      <c r="D875" s="3" t="s">
        <v>182</v>
      </c>
      <c r="T875" s="57">
        <v>0.57916666666666672</v>
      </c>
      <c r="U875" s="3" t="s">
        <v>5518</v>
      </c>
      <c r="V875" s="3" t="s">
        <v>4935</v>
      </c>
      <c r="W875" s="3" t="s">
        <v>5514</v>
      </c>
      <c r="X875" s="3" t="s">
        <v>5518</v>
      </c>
      <c r="Y875" s="57">
        <v>0.57361111111111118</v>
      </c>
      <c r="Z875" s="57">
        <v>0.56527777777777777</v>
      </c>
      <c r="AA875" s="3">
        <v>4</v>
      </c>
      <c r="AB875" s="57">
        <v>0.56666666666666665</v>
      </c>
      <c r="AC875" s="3" t="s">
        <v>5514</v>
      </c>
      <c r="AD875" s="3" t="s">
        <v>5518</v>
      </c>
      <c r="AE875" s="57">
        <v>0.56180555555555556</v>
      </c>
      <c r="AF875" s="57">
        <v>0.55347222222222225</v>
      </c>
      <c r="AG875" s="3">
        <v>18</v>
      </c>
      <c r="AH875" s="57">
        <v>0.55694444444444446</v>
      </c>
      <c r="AI875" s="3" t="s">
        <v>5514</v>
      </c>
      <c r="AK875" s="57">
        <v>0.55972222222222223</v>
      </c>
      <c r="AL875" s="3" t="s">
        <v>5514</v>
      </c>
      <c r="AM875" s="3" t="s">
        <v>5518</v>
      </c>
      <c r="AN875" s="57">
        <v>0.54861111111111105</v>
      </c>
      <c r="AO875" s="3" t="s">
        <v>5514</v>
      </c>
      <c r="AP875" s="3" t="s">
        <v>5518</v>
      </c>
      <c r="AQ875" s="57">
        <v>0.54583333333333328</v>
      </c>
      <c r="AR875" s="3" t="s">
        <v>4855</v>
      </c>
      <c r="AS875" s="3">
        <v>4</v>
      </c>
      <c r="AT875" s="57">
        <v>0.54166666666666663</v>
      </c>
    </row>
    <row r="876" spans="1:49">
      <c r="A876" s="3" t="s">
        <v>4790</v>
      </c>
      <c r="B876" s="3" t="s">
        <v>13</v>
      </c>
      <c r="C876" s="3" t="s">
        <v>26</v>
      </c>
      <c r="D876" s="3" t="s">
        <v>182</v>
      </c>
      <c r="T876" s="57">
        <v>0.67569444444444438</v>
      </c>
      <c r="U876" s="3" t="s">
        <v>5518</v>
      </c>
      <c r="V876" s="3" t="s">
        <v>4936</v>
      </c>
      <c r="W876" s="3" t="s">
        <v>5514</v>
      </c>
      <c r="X876" s="3" t="s">
        <v>5518</v>
      </c>
      <c r="Y876" s="57">
        <v>0.67013888888888884</v>
      </c>
      <c r="Z876" s="57">
        <v>0.66180555555555554</v>
      </c>
      <c r="AA876" s="3">
        <v>4</v>
      </c>
      <c r="AB876" s="57">
        <v>0.66319444444444442</v>
      </c>
      <c r="AC876" s="3" t="s">
        <v>5514</v>
      </c>
      <c r="AD876" s="3" t="s">
        <v>5518</v>
      </c>
      <c r="AE876" s="57">
        <v>0.65833333333333333</v>
      </c>
      <c r="AF876" s="57">
        <v>0.64930555555555558</v>
      </c>
      <c r="AG876" s="3">
        <v>18</v>
      </c>
      <c r="AH876" s="57">
        <v>0.65347222222222223</v>
      </c>
      <c r="AI876" s="3" t="s">
        <v>5514</v>
      </c>
      <c r="AK876" s="57">
        <v>0.65625</v>
      </c>
      <c r="AL876" s="3" t="s">
        <v>5514</v>
      </c>
      <c r="AM876" s="3" t="s">
        <v>5518</v>
      </c>
      <c r="AN876" s="57">
        <v>0.64444444444444449</v>
      </c>
      <c r="AO876" s="3" t="s">
        <v>5514</v>
      </c>
      <c r="AP876" s="3" t="s">
        <v>5518</v>
      </c>
      <c r="AQ876" s="57">
        <v>0.64166666666666672</v>
      </c>
      <c r="AR876" s="3" t="s">
        <v>4856</v>
      </c>
      <c r="AS876" s="3">
        <v>4</v>
      </c>
      <c r="AT876" s="57">
        <v>0.63750000000000007</v>
      </c>
    </row>
    <row r="877" spans="1:49">
      <c r="A877" s="3" t="s">
        <v>4791</v>
      </c>
      <c r="B877" s="3" t="s">
        <v>13</v>
      </c>
      <c r="C877" s="3" t="s">
        <v>26</v>
      </c>
      <c r="D877" s="3" t="s">
        <v>182</v>
      </c>
      <c r="T877" s="57">
        <v>0.77222222222222225</v>
      </c>
      <c r="U877" s="3" t="s">
        <v>5518</v>
      </c>
      <c r="V877" s="3" t="s">
        <v>2582</v>
      </c>
      <c r="W877" s="3" t="s">
        <v>5514</v>
      </c>
      <c r="X877" s="3" t="s">
        <v>5518</v>
      </c>
      <c r="Y877" s="57">
        <v>0.76666666666666661</v>
      </c>
      <c r="Z877" s="57">
        <v>0.7583333333333333</v>
      </c>
      <c r="AA877" s="3">
        <v>4</v>
      </c>
      <c r="AB877" s="57">
        <v>0.7597222222222223</v>
      </c>
      <c r="AC877" s="3" t="s">
        <v>5514</v>
      </c>
      <c r="AD877" s="3" t="s">
        <v>5518</v>
      </c>
      <c r="AE877" s="57">
        <v>0.75486111111111109</v>
      </c>
      <c r="AF877" s="57">
        <v>0.74652777777777779</v>
      </c>
      <c r="AG877" s="3">
        <v>18</v>
      </c>
      <c r="AH877" s="57">
        <v>0.75</v>
      </c>
      <c r="AI877" s="3" t="s">
        <v>5514</v>
      </c>
      <c r="AK877" s="57">
        <v>0.75277777777777777</v>
      </c>
      <c r="AL877" s="3" t="s">
        <v>5514</v>
      </c>
      <c r="AM877" s="3" t="s">
        <v>5518</v>
      </c>
      <c r="AN877" s="57">
        <v>0.7416666666666667</v>
      </c>
      <c r="AO877" s="3" t="s">
        <v>5514</v>
      </c>
      <c r="AP877" s="3" t="s">
        <v>5518</v>
      </c>
      <c r="AQ877" s="57">
        <v>0.73888888888888893</v>
      </c>
      <c r="AR877" s="3" t="s">
        <v>4857</v>
      </c>
      <c r="AS877" s="3" t="s">
        <v>5518</v>
      </c>
      <c r="AT877" s="57">
        <v>0.73472222222222217</v>
      </c>
    </row>
    <row r="878" spans="1:49">
      <c r="A878" s="3" t="s">
        <v>4546</v>
      </c>
      <c r="B878" s="3" t="s">
        <v>5960</v>
      </c>
      <c r="C878" s="3" t="s">
        <v>26</v>
      </c>
      <c r="D878" s="3" t="s">
        <v>182</v>
      </c>
      <c r="T878" s="57">
        <v>0.88541666666666663</v>
      </c>
      <c r="U878" s="3" t="s">
        <v>5518</v>
      </c>
      <c r="V878" s="3" t="s">
        <v>2585</v>
      </c>
      <c r="W878" s="3" t="s">
        <v>5514</v>
      </c>
      <c r="X878" s="3" t="s">
        <v>5518</v>
      </c>
      <c r="Y878" s="57">
        <v>0.87986111111111109</v>
      </c>
      <c r="Z878" s="57">
        <v>0.87152777777777779</v>
      </c>
      <c r="AA878" s="3">
        <v>4</v>
      </c>
      <c r="AB878" s="57">
        <v>0.87291666666666667</v>
      </c>
      <c r="AC878" s="3" t="s">
        <v>5514</v>
      </c>
      <c r="AD878" s="3" t="s">
        <v>5518</v>
      </c>
      <c r="AE878" s="57">
        <v>0.86805555555555547</v>
      </c>
      <c r="AF878" s="57">
        <v>0.86041666666666661</v>
      </c>
      <c r="AG878" s="3">
        <v>18</v>
      </c>
      <c r="AH878" s="57">
        <v>0.86319444444444438</v>
      </c>
      <c r="AI878" s="3" t="s">
        <v>5514</v>
      </c>
      <c r="AK878" s="57">
        <v>0.86597222222222225</v>
      </c>
      <c r="AL878" s="3" t="s">
        <v>5514</v>
      </c>
      <c r="AM878" s="3" t="s">
        <v>5518</v>
      </c>
      <c r="AN878" s="57">
        <v>0.85555555555555562</v>
      </c>
      <c r="AO878" s="3" t="s">
        <v>5514</v>
      </c>
      <c r="AP878" s="3" t="s">
        <v>5518</v>
      </c>
      <c r="AQ878" s="57">
        <v>0.85277777777777775</v>
      </c>
      <c r="AR878" s="57">
        <v>0.84722222222222221</v>
      </c>
      <c r="AS878" s="3">
        <v>4</v>
      </c>
      <c r="AT878" s="57">
        <v>0.84861111111111109</v>
      </c>
      <c r="AU878" s="3" t="s">
        <v>4556</v>
      </c>
      <c r="AV878" s="3">
        <v>24</v>
      </c>
      <c r="AW878" s="57">
        <v>0.83958333333333324</v>
      </c>
    </row>
    <row r="879" spans="1:49">
      <c r="A879" s="3" t="s">
        <v>4548</v>
      </c>
      <c r="B879" s="3" t="s">
        <v>5960</v>
      </c>
      <c r="C879" s="3" t="s">
        <v>26</v>
      </c>
      <c r="D879" s="3" t="s">
        <v>182</v>
      </c>
      <c r="T879" s="57">
        <v>0.34791666666666665</v>
      </c>
      <c r="U879" s="3" t="s">
        <v>5518</v>
      </c>
      <c r="V879" s="3" t="s">
        <v>2597</v>
      </c>
      <c r="W879" s="3" t="s">
        <v>5514</v>
      </c>
      <c r="X879" s="3" t="s">
        <v>5518</v>
      </c>
      <c r="Y879" s="57">
        <v>0.34236111111111112</v>
      </c>
      <c r="Z879" s="57">
        <v>0.33402777777777781</v>
      </c>
      <c r="AA879" s="3">
        <v>4</v>
      </c>
      <c r="AB879" s="57">
        <v>0.3354166666666667</v>
      </c>
      <c r="AC879" s="3" t="s">
        <v>5514</v>
      </c>
      <c r="AD879" s="3" t="s">
        <v>5518</v>
      </c>
      <c r="AE879" s="57">
        <v>0.33055555555555555</v>
      </c>
      <c r="AF879" s="57">
        <v>0.32291666666666669</v>
      </c>
      <c r="AG879" s="3">
        <v>18</v>
      </c>
      <c r="AH879" s="57">
        <v>0.32569444444444445</v>
      </c>
      <c r="AI879" s="3" t="s">
        <v>5514</v>
      </c>
      <c r="AK879" s="57">
        <v>0.32847222222222222</v>
      </c>
      <c r="AL879" s="3" t="s">
        <v>5514</v>
      </c>
      <c r="AM879" s="3" t="s">
        <v>5518</v>
      </c>
      <c r="AN879" s="57">
        <v>0.31805555555555554</v>
      </c>
      <c r="AO879" s="3" t="s">
        <v>5514</v>
      </c>
      <c r="AP879" s="3" t="s">
        <v>5518</v>
      </c>
      <c r="AQ879" s="57">
        <v>0.31527777777777777</v>
      </c>
      <c r="AR879" s="57">
        <v>0.30972222222222223</v>
      </c>
      <c r="AS879" s="3" t="s">
        <v>5518</v>
      </c>
      <c r="AT879" s="57">
        <v>0.31111111111111112</v>
      </c>
      <c r="AU879" s="3" t="s">
        <v>4560</v>
      </c>
      <c r="AV879" s="3">
        <v>24</v>
      </c>
      <c r="AW879" s="57">
        <v>0.30208333333333331</v>
      </c>
    </row>
    <row r="880" spans="1:49">
      <c r="A880" s="3" t="s">
        <v>2596</v>
      </c>
      <c r="B880" s="3" t="s">
        <v>5960</v>
      </c>
      <c r="C880" s="3" t="s">
        <v>26</v>
      </c>
      <c r="D880" s="3" t="s">
        <v>182</v>
      </c>
      <c r="T880" s="57">
        <v>0.45763888888888887</v>
      </c>
      <c r="U880" s="3" t="s">
        <v>5518</v>
      </c>
      <c r="V880" s="3" t="s">
        <v>2600</v>
      </c>
      <c r="W880" s="3" t="s">
        <v>5514</v>
      </c>
      <c r="X880" s="3" t="s">
        <v>5518</v>
      </c>
      <c r="Y880" s="57">
        <v>0.45208333333333334</v>
      </c>
      <c r="Z880" s="57">
        <v>0.44375000000000003</v>
      </c>
      <c r="AA880" s="3">
        <v>4</v>
      </c>
      <c r="AB880" s="57">
        <v>0.44513888888888892</v>
      </c>
      <c r="AC880" s="3" t="s">
        <v>5514</v>
      </c>
      <c r="AD880" s="3" t="s">
        <v>5518</v>
      </c>
      <c r="AE880" s="57">
        <v>0.44027777777777777</v>
      </c>
      <c r="AF880" s="57">
        <v>0.43263888888888885</v>
      </c>
      <c r="AG880" s="3">
        <v>18</v>
      </c>
      <c r="AH880" s="57">
        <v>0.43541666666666662</v>
      </c>
      <c r="AI880" s="3" t="s">
        <v>5514</v>
      </c>
      <c r="AK880" s="57">
        <v>0.4381944444444445</v>
      </c>
      <c r="AL880" s="3" t="s">
        <v>5514</v>
      </c>
      <c r="AM880" s="3" t="s">
        <v>5518</v>
      </c>
      <c r="AN880" s="57">
        <v>0.42777777777777781</v>
      </c>
      <c r="AO880" s="3" t="s">
        <v>5514</v>
      </c>
      <c r="AP880" s="3" t="s">
        <v>5518</v>
      </c>
      <c r="AQ880" s="57">
        <v>0.42499999999999999</v>
      </c>
      <c r="AR880" s="57">
        <v>0.41944444444444445</v>
      </c>
      <c r="AS880" s="3">
        <v>4</v>
      </c>
      <c r="AT880" s="57">
        <v>0.42083333333333334</v>
      </c>
      <c r="AU880" s="3" t="s">
        <v>4561</v>
      </c>
      <c r="AV880" s="3">
        <v>24</v>
      </c>
      <c r="AW880" s="57">
        <v>0.41180555555555554</v>
      </c>
    </row>
    <row r="881" spans="1:145">
      <c r="A881" s="3" t="s">
        <v>2599</v>
      </c>
      <c r="B881" s="3" t="s">
        <v>13</v>
      </c>
      <c r="C881" s="3" t="s">
        <v>26</v>
      </c>
      <c r="D881" s="3" t="s">
        <v>182</v>
      </c>
      <c r="T881" s="57">
        <v>0.5493055555555556</v>
      </c>
      <c r="U881" s="3" t="s">
        <v>5518</v>
      </c>
      <c r="V881" s="3" t="s">
        <v>2603</v>
      </c>
      <c r="W881" s="3" t="s">
        <v>5514</v>
      </c>
      <c r="X881" s="3" t="s">
        <v>5518</v>
      </c>
      <c r="Y881" s="57">
        <v>0.54375000000000007</v>
      </c>
      <c r="Z881" s="57">
        <v>0.53541666666666665</v>
      </c>
      <c r="AA881" s="3">
        <v>4</v>
      </c>
      <c r="AB881" s="57">
        <v>0.53680555555555554</v>
      </c>
      <c r="AC881" s="3" t="s">
        <v>5514</v>
      </c>
      <c r="AD881" s="3" t="s">
        <v>5518</v>
      </c>
      <c r="AE881" s="57">
        <v>0.53194444444444444</v>
      </c>
      <c r="AF881" s="57">
        <v>0.5229166666666667</v>
      </c>
      <c r="AG881" s="3">
        <v>18</v>
      </c>
      <c r="AH881" s="57">
        <v>0.52708333333333335</v>
      </c>
      <c r="AI881" s="3" t="s">
        <v>5514</v>
      </c>
      <c r="AK881" s="57">
        <v>0.52986111111111112</v>
      </c>
      <c r="AL881" s="3" t="s">
        <v>5514</v>
      </c>
      <c r="AM881" s="3" t="s">
        <v>5518</v>
      </c>
      <c r="AN881" s="57">
        <v>0.5180555555555556</v>
      </c>
      <c r="AO881" s="3" t="s">
        <v>5514</v>
      </c>
      <c r="AP881" s="3" t="s">
        <v>5518</v>
      </c>
      <c r="AQ881" s="57">
        <v>0.51527777777777783</v>
      </c>
      <c r="AR881" s="3" t="s">
        <v>2604</v>
      </c>
      <c r="AS881" s="3" t="s">
        <v>5518</v>
      </c>
      <c r="AT881" s="57">
        <v>0.51111111111111118</v>
      </c>
    </row>
    <row r="882" spans="1:145">
      <c r="A882" s="3" t="s">
        <v>4549</v>
      </c>
      <c r="B882" s="3" t="s">
        <v>13</v>
      </c>
      <c r="C882" s="3" t="s">
        <v>26</v>
      </c>
      <c r="D882" s="3" t="s">
        <v>182</v>
      </c>
      <c r="T882" s="57">
        <v>0.65069444444444446</v>
      </c>
      <c r="U882" s="3" t="s">
        <v>5518</v>
      </c>
      <c r="V882" s="3" t="s">
        <v>4937</v>
      </c>
      <c r="W882" s="3" t="s">
        <v>5514</v>
      </c>
      <c r="X882" s="3" t="s">
        <v>5518</v>
      </c>
      <c r="Y882" s="57">
        <v>0.64513888888888882</v>
      </c>
      <c r="Z882" s="57">
        <v>0.63680555555555551</v>
      </c>
      <c r="AA882" s="3">
        <v>4</v>
      </c>
      <c r="AB882" s="57">
        <v>0.6381944444444444</v>
      </c>
      <c r="AC882" s="3" t="s">
        <v>5514</v>
      </c>
      <c r="AD882" s="3" t="s">
        <v>5518</v>
      </c>
      <c r="AE882" s="57">
        <v>0.6333333333333333</v>
      </c>
      <c r="AF882" s="57">
        <v>0.625</v>
      </c>
      <c r="AG882" s="3">
        <v>19</v>
      </c>
      <c r="AH882" s="57">
        <v>0.62847222222222221</v>
      </c>
      <c r="AI882" s="3" t="s">
        <v>5514</v>
      </c>
      <c r="AK882" s="57">
        <v>0.63124999999999998</v>
      </c>
      <c r="AL882" s="3" t="s">
        <v>5514</v>
      </c>
      <c r="AM882" s="3" t="s">
        <v>5518</v>
      </c>
      <c r="AN882" s="57">
        <v>0.62013888888888891</v>
      </c>
      <c r="AO882" s="3" t="s">
        <v>5514</v>
      </c>
      <c r="AP882" s="3" t="s">
        <v>5518</v>
      </c>
      <c r="AQ882" s="57">
        <v>0.61736111111111114</v>
      </c>
      <c r="AR882" s="3" t="s">
        <v>4623</v>
      </c>
      <c r="AS882" s="3">
        <v>4</v>
      </c>
      <c r="AT882" s="57">
        <v>0.61319444444444449</v>
      </c>
    </row>
    <row r="883" spans="1:145">
      <c r="A883" s="3" t="s">
        <v>4795</v>
      </c>
      <c r="B883" s="3" t="s">
        <v>13</v>
      </c>
      <c r="C883" s="3" t="s">
        <v>26</v>
      </c>
      <c r="D883" s="3" t="s">
        <v>182</v>
      </c>
      <c r="T883" s="57">
        <v>0.75555555555555554</v>
      </c>
      <c r="U883" s="3" t="s">
        <v>5518</v>
      </c>
      <c r="V883" s="3" t="s">
        <v>4938</v>
      </c>
      <c r="W883" s="3" t="s">
        <v>5514</v>
      </c>
      <c r="X883" s="3" t="s">
        <v>5518</v>
      </c>
      <c r="Y883" s="57">
        <v>0.75</v>
      </c>
      <c r="Z883" s="57">
        <v>0.7416666666666667</v>
      </c>
      <c r="AA883" s="3">
        <v>4</v>
      </c>
      <c r="AB883" s="57">
        <v>0.74305555555555547</v>
      </c>
      <c r="AC883" s="3" t="s">
        <v>5514</v>
      </c>
      <c r="AD883" s="3" t="s">
        <v>5518</v>
      </c>
      <c r="AE883" s="57">
        <v>0.73888888888888893</v>
      </c>
      <c r="AF883" s="57">
        <v>0.72986111111111107</v>
      </c>
      <c r="AG883" s="3">
        <v>19</v>
      </c>
      <c r="AH883" s="57">
        <v>0.73333333333333339</v>
      </c>
      <c r="AI883" s="3" t="s">
        <v>5514</v>
      </c>
      <c r="AK883" s="57">
        <v>0.7368055555555556</v>
      </c>
      <c r="AL883" s="3" t="s">
        <v>5514</v>
      </c>
      <c r="AM883" s="3" t="s">
        <v>5518</v>
      </c>
      <c r="AN883" s="57">
        <v>0.72499999999999998</v>
      </c>
      <c r="AO883" s="3" t="s">
        <v>5514</v>
      </c>
      <c r="AP883" s="3" t="s">
        <v>5518</v>
      </c>
      <c r="AQ883" s="57">
        <v>0.72291666666666676</v>
      </c>
      <c r="AR883" s="3" t="s">
        <v>4858</v>
      </c>
      <c r="AS883" s="3">
        <v>4</v>
      </c>
      <c r="AT883" s="57">
        <v>0.71805555555555556</v>
      </c>
    </row>
    <row r="884" spans="1:145">
      <c r="A884" s="3" t="s">
        <v>4796</v>
      </c>
      <c r="B884" s="3" t="s">
        <v>13</v>
      </c>
      <c r="C884" s="3" t="s">
        <v>26</v>
      </c>
      <c r="D884" s="3" t="s">
        <v>182</v>
      </c>
      <c r="T884" s="57">
        <v>0.8534722222222223</v>
      </c>
      <c r="U884" s="3" t="s">
        <v>5518</v>
      </c>
      <c r="V884" s="3" t="s">
        <v>2795</v>
      </c>
      <c r="W884" s="3" t="s">
        <v>5514</v>
      </c>
      <c r="X884" s="3" t="s">
        <v>5518</v>
      </c>
      <c r="Y884" s="57">
        <v>0.84791666666666676</v>
      </c>
      <c r="Z884" s="57">
        <v>0.83958333333333324</v>
      </c>
      <c r="AA884" s="3">
        <v>4</v>
      </c>
      <c r="AB884" s="57">
        <v>0.84097222222222223</v>
      </c>
      <c r="AC884" s="3" t="s">
        <v>5514</v>
      </c>
      <c r="AD884" s="3" t="s">
        <v>5518</v>
      </c>
      <c r="AE884" s="57">
        <v>0.83611111111111114</v>
      </c>
      <c r="AF884" s="57">
        <v>0.8256944444444444</v>
      </c>
      <c r="AG884" s="3">
        <v>18</v>
      </c>
      <c r="AH884" s="57">
        <v>0.83124999999999993</v>
      </c>
      <c r="AI884" s="3" t="s">
        <v>5514</v>
      </c>
      <c r="AK884" s="57">
        <v>0.8340277777777777</v>
      </c>
      <c r="AL884" s="3" t="s">
        <v>5514</v>
      </c>
      <c r="AM884" s="3" t="s">
        <v>5518</v>
      </c>
      <c r="AN884" s="57">
        <v>0.8208333333333333</v>
      </c>
      <c r="AO884" s="3" t="s">
        <v>5514</v>
      </c>
      <c r="AP884" s="3" t="s">
        <v>5518</v>
      </c>
      <c r="AQ884" s="57">
        <v>0.81805555555555554</v>
      </c>
      <c r="AR884" s="3" t="s">
        <v>4859</v>
      </c>
      <c r="AS884" s="3" t="s">
        <v>5518</v>
      </c>
      <c r="AT884" s="57">
        <v>0.81388888888888899</v>
      </c>
    </row>
    <row r="885" spans="1:145">
      <c r="A885" s="3" t="s">
        <v>4550</v>
      </c>
      <c r="B885" s="3" t="s">
        <v>19</v>
      </c>
      <c r="C885" s="3" t="s">
        <v>26</v>
      </c>
      <c r="D885" s="3" t="s">
        <v>182</v>
      </c>
      <c r="T885" s="57">
        <v>0.81388888888888899</v>
      </c>
      <c r="U885" s="3" t="s">
        <v>5518</v>
      </c>
      <c r="V885" s="3" t="s">
        <v>2606</v>
      </c>
      <c r="W885" s="3" t="s">
        <v>5514</v>
      </c>
      <c r="X885" s="3" t="s">
        <v>5518</v>
      </c>
      <c r="Y885" s="57">
        <v>0.80833333333333324</v>
      </c>
      <c r="Z885" s="57">
        <v>0.79999999999999993</v>
      </c>
      <c r="AA885" s="3">
        <v>4</v>
      </c>
      <c r="AB885" s="57">
        <v>0.80138888888888893</v>
      </c>
      <c r="AC885" s="3" t="s">
        <v>5514</v>
      </c>
      <c r="AD885" s="3" t="s">
        <v>5518</v>
      </c>
      <c r="AE885" s="57">
        <v>0.79722222222222217</v>
      </c>
      <c r="AF885" s="57">
        <v>0.7895833333333333</v>
      </c>
      <c r="AG885" s="3">
        <v>17</v>
      </c>
      <c r="AH885" s="57">
        <v>0.79166666666666663</v>
      </c>
      <c r="AI885" s="3" t="s">
        <v>5514</v>
      </c>
      <c r="AK885" s="57">
        <v>0.79513888888888884</v>
      </c>
      <c r="AL885" s="3" t="s">
        <v>5514</v>
      </c>
      <c r="AM885" s="3" t="s">
        <v>5518</v>
      </c>
      <c r="AN885" s="57">
        <v>0.78472222222222221</v>
      </c>
      <c r="AO885" s="3" t="s">
        <v>5514</v>
      </c>
      <c r="AP885" s="3" t="s">
        <v>5518</v>
      </c>
      <c r="AQ885" s="57">
        <v>0.78263888888888899</v>
      </c>
      <c r="AR885" s="3" t="s">
        <v>5514</v>
      </c>
      <c r="AS885" s="3" t="s">
        <v>5518</v>
      </c>
      <c r="AT885" s="57">
        <v>0.77847222222222223</v>
      </c>
      <c r="AU885" s="57">
        <v>0.7715277777777777</v>
      </c>
      <c r="AV885" s="3">
        <v>27</v>
      </c>
      <c r="AW885" s="57">
        <v>0.77222222222222225</v>
      </c>
      <c r="AX885" s="3" t="s">
        <v>5514</v>
      </c>
      <c r="AZ885" s="57">
        <v>0.76388888888888884</v>
      </c>
      <c r="CH885" s="3" t="s">
        <v>2607</v>
      </c>
      <c r="CI885" s="3">
        <v>3</v>
      </c>
      <c r="CJ885" s="57">
        <v>0.75555555555555554</v>
      </c>
    </row>
    <row r="886" spans="1:145">
      <c r="A886" s="3" t="s">
        <v>2780</v>
      </c>
      <c r="B886" s="3" t="s">
        <v>5960</v>
      </c>
      <c r="C886" s="3" t="s">
        <v>26</v>
      </c>
      <c r="D886" s="3" t="s">
        <v>182</v>
      </c>
      <c r="T886" s="57">
        <v>0.25694444444444448</v>
      </c>
      <c r="U886" s="3" t="s">
        <v>5518</v>
      </c>
      <c r="V886" s="3" t="s">
        <v>2609</v>
      </c>
      <c r="W886" s="3" t="s">
        <v>5514</v>
      </c>
      <c r="X886" s="3" t="s">
        <v>5518</v>
      </c>
      <c r="Y886" s="57">
        <v>0.25138888888888888</v>
      </c>
      <c r="Z886" s="3" t="s">
        <v>5514</v>
      </c>
      <c r="AA886" s="3" t="s">
        <v>5518</v>
      </c>
      <c r="AB886" s="57">
        <v>0.24583333333333335</v>
      </c>
      <c r="AC886" s="3" t="s">
        <v>5514</v>
      </c>
      <c r="AD886" s="3" t="s">
        <v>5518</v>
      </c>
      <c r="AE886" s="57">
        <v>0.24374999999999999</v>
      </c>
      <c r="AF886" s="57">
        <v>0.23819444444444446</v>
      </c>
      <c r="AG886" s="3">
        <v>18</v>
      </c>
      <c r="AH886" s="57">
        <v>0.2388888888888889</v>
      </c>
      <c r="AI886" s="3" t="s">
        <v>5514</v>
      </c>
      <c r="AK886" s="57">
        <v>0.24166666666666667</v>
      </c>
      <c r="AL886" s="3" t="s">
        <v>5514</v>
      </c>
      <c r="AM886" s="3" t="s">
        <v>5518</v>
      </c>
      <c r="AN886" s="57">
        <v>0.23333333333333331</v>
      </c>
      <c r="AO886" s="3" t="s">
        <v>5514</v>
      </c>
      <c r="AP886" s="3" t="s">
        <v>5518</v>
      </c>
      <c r="AQ886" s="57">
        <v>0.23055555555555554</v>
      </c>
      <c r="AR886" s="3" t="s">
        <v>5514</v>
      </c>
      <c r="AS886" s="3" t="s">
        <v>5518</v>
      </c>
      <c r="AT886" s="57">
        <v>0.22777777777777777</v>
      </c>
      <c r="AU886" s="3" t="s">
        <v>2782</v>
      </c>
      <c r="AV886" s="3">
        <v>24</v>
      </c>
      <c r="AW886" s="57">
        <v>0.22152777777777777</v>
      </c>
    </row>
    <row r="887" spans="1:145">
      <c r="A887" s="3" t="s">
        <v>4049</v>
      </c>
      <c r="B887" s="3" t="s">
        <v>82</v>
      </c>
      <c r="C887" s="3" t="s">
        <v>103</v>
      </c>
      <c r="D887" s="3" t="s">
        <v>181</v>
      </c>
      <c r="AF887" s="3" t="s">
        <v>3820</v>
      </c>
      <c r="AG887" s="3">
        <v>20</v>
      </c>
      <c r="AH887" s="57">
        <v>0.67222222222222217</v>
      </c>
      <c r="AL887" s="3" t="s">
        <v>5514</v>
      </c>
      <c r="AM887" s="3" t="s">
        <v>5515</v>
      </c>
      <c r="AN887" s="57">
        <v>0.67638888888888893</v>
      </c>
      <c r="AO887" s="3" t="s">
        <v>5514</v>
      </c>
      <c r="AP887" s="3" t="s">
        <v>5515</v>
      </c>
      <c r="AQ887" s="57">
        <v>0.6791666666666667</v>
      </c>
      <c r="AR887" s="57">
        <v>0.68402777777777779</v>
      </c>
      <c r="AS887" s="3">
        <v>3</v>
      </c>
      <c r="AT887" s="57">
        <v>0.68541666666666667</v>
      </c>
      <c r="AU887" s="57">
        <v>0.69236111111111109</v>
      </c>
      <c r="AV887" s="3" t="s">
        <v>96</v>
      </c>
      <c r="AW887" s="57">
        <v>0.69374999999999998</v>
      </c>
      <c r="AX887" s="3" t="s">
        <v>5514</v>
      </c>
      <c r="AZ887" s="57">
        <v>0.70138888888888884</v>
      </c>
      <c r="CZ887" s="3" t="s">
        <v>5514</v>
      </c>
      <c r="DA887" s="3" t="s">
        <v>5515</v>
      </c>
      <c r="DB887" s="57">
        <v>0.7055555555555556</v>
      </c>
      <c r="DC887" s="3" t="s">
        <v>5514</v>
      </c>
      <c r="DD887" s="3" t="s">
        <v>5515</v>
      </c>
      <c r="DE887" s="57">
        <v>0.7090277777777777</v>
      </c>
      <c r="DF887" s="3" t="s">
        <v>5514</v>
      </c>
      <c r="DG887" s="3" t="s">
        <v>5515</v>
      </c>
      <c r="DH887" s="57">
        <v>0.71458333333333324</v>
      </c>
      <c r="EM887" s="3" t="s">
        <v>5514</v>
      </c>
      <c r="EN887" s="3" t="s">
        <v>5515</v>
      </c>
      <c r="EO887" s="57">
        <v>0.71805555555555556</v>
      </c>
    </row>
    <row r="888" spans="1:145">
      <c r="A888" s="3" t="s">
        <v>4051</v>
      </c>
      <c r="B888" s="3" t="s">
        <v>82</v>
      </c>
      <c r="C888" s="3" t="s">
        <v>95</v>
      </c>
      <c r="D888" s="3" t="s">
        <v>181</v>
      </c>
      <c r="AF888" s="3" t="s">
        <v>4048</v>
      </c>
      <c r="AG888" s="3">
        <v>17</v>
      </c>
      <c r="AH888" s="57">
        <v>0.84375</v>
      </c>
      <c r="AL888" s="3" t="s">
        <v>5514</v>
      </c>
      <c r="AM888" s="3" t="s">
        <v>5515</v>
      </c>
      <c r="AN888" s="57">
        <v>0.84791666666666676</v>
      </c>
      <c r="AO888" s="3" t="s">
        <v>5514</v>
      </c>
      <c r="AP888" s="3" t="s">
        <v>5515</v>
      </c>
      <c r="AQ888" s="57">
        <v>0.85069444444444453</v>
      </c>
      <c r="AR888" s="3" t="s">
        <v>5514</v>
      </c>
      <c r="AS888" s="3" t="s">
        <v>5515</v>
      </c>
      <c r="AT888" s="57">
        <v>0.85416666666666663</v>
      </c>
      <c r="AU888" s="57">
        <v>0.85972222222222217</v>
      </c>
      <c r="AV888" s="3">
        <v>24</v>
      </c>
      <c r="AW888" s="57">
        <v>0.86111111111111116</v>
      </c>
      <c r="AX888" s="3" t="s">
        <v>5514</v>
      </c>
      <c r="AZ888" s="57">
        <v>0.86875000000000002</v>
      </c>
      <c r="CZ888" s="3" t="s">
        <v>5514</v>
      </c>
      <c r="DA888" s="3" t="s">
        <v>5515</v>
      </c>
      <c r="DB888" s="57">
        <v>0.87291666666666667</v>
      </c>
      <c r="DC888" s="3" t="s">
        <v>5514</v>
      </c>
      <c r="DD888" s="3" t="s">
        <v>5515</v>
      </c>
      <c r="DE888" s="57">
        <v>0.87638888888888899</v>
      </c>
      <c r="DF888" s="3" t="s">
        <v>5514</v>
      </c>
      <c r="DG888" s="3" t="s">
        <v>5515</v>
      </c>
      <c r="DH888" s="57">
        <v>0.88194444444444453</v>
      </c>
      <c r="EM888" s="57">
        <v>0.88750000000000007</v>
      </c>
      <c r="EN888" s="3">
        <v>5</v>
      </c>
      <c r="EO888" s="57">
        <v>0.88888888888888884</v>
      </c>
    </row>
    <row r="889" spans="1:145">
      <c r="A889" s="3" t="s">
        <v>3807</v>
      </c>
      <c r="B889" s="3" t="s">
        <v>82</v>
      </c>
      <c r="C889" s="3" t="s">
        <v>95</v>
      </c>
      <c r="D889" s="3" t="s">
        <v>181</v>
      </c>
      <c r="AF889" s="3" t="s">
        <v>5981</v>
      </c>
      <c r="AG889" s="3">
        <v>17</v>
      </c>
      <c r="AH889" s="57">
        <v>0.51041666666666663</v>
      </c>
      <c r="AL889" s="3" t="s">
        <v>5514</v>
      </c>
      <c r="AM889" s="3" t="s">
        <v>5515</v>
      </c>
      <c r="AN889" s="57">
        <v>0.51527777777777783</v>
      </c>
      <c r="AO889" s="3" t="s">
        <v>5514</v>
      </c>
      <c r="AP889" s="3" t="s">
        <v>5515</v>
      </c>
      <c r="AQ889" s="57">
        <v>0.5180555555555556</v>
      </c>
      <c r="AR889" s="57">
        <v>0.52222222222222225</v>
      </c>
      <c r="AS889" s="3" t="s">
        <v>5515</v>
      </c>
      <c r="AT889" s="57">
        <v>0.52361111111111114</v>
      </c>
      <c r="AU889" s="57">
        <v>0.53125</v>
      </c>
      <c r="AV889" s="3">
        <v>24</v>
      </c>
      <c r="AW889" s="57">
        <v>0.53263888888888888</v>
      </c>
      <c r="AX889" s="3" t="s">
        <v>5514</v>
      </c>
      <c r="AZ889" s="57">
        <v>0.54027777777777775</v>
      </c>
      <c r="CZ889" s="3" t="s">
        <v>5514</v>
      </c>
      <c r="DA889" s="3" t="s">
        <v>5515</v>
      </c>
      <c r="DB889" s="57">
        <v>0.5444444444444444</v>
      </c>
      <c r="DC889" s="57">
        <v>0.54999999999999993</v>
      </c>
      <c r="DD889" s="3">
        <v>3</v>
      </c>
      <c r="DE889" s="57">
        <v>0.55138888888888882</v>
      </c>
      <c r="DF889" s="3" t="s">
        <v>5514</v>
      </c>
      <c r="DG889" s="3" t="s">
        <v>5515</v>
      </c>
      <c r="DH889" s="57">
        <v>0.55763888888888891</v>
      </c>
      <c r="EM889" s="3" t="s">
        <v>5514</v>
      </c>
      <c r="EN889" s="3" t="s">
        <v>5515</v>
      </c>
      <c r="EO889" s="57">
        <v>0.56111111111111112</v>
      </c>
    </row>
    <row r="890" spans="1:145">
      <c r="A890" s="3" t="s">
        <v>5984</v>
      </c>
      <c r="B890" s="3" t="s">
        <v>82</v>
      </c>
      <c r="C890" s="3" t="s">
        <v>55</v>
      </c>
      <c r="D890" s="3" t="s">
        <v>181</v>
      </c>
      <c r="AF890" s="3" t="s">
        <v>5985</v>
      </c>
      <c r="AG890" s="3">
        <v>20</v>
      </c>
      <c r="AH890" s="57">
        <v>0.82708333333333339</v>
      </c>
      <c r="AL890" s="3" t="s">
        <v>5514</v>
      </c>
      <c r="AM890" s="3" t="s">
        <v>5515</v>
      </c>
      <c r="AN890" s="57">
        <v>0.83124999999999993</v>
      </c>
      <c r="AO890" s="3" t="s">
        <v>5514</v>
      </c>
      <c r="AP890" s="3" t="s">
        <v>5515</v>
      </c>
      <c r="AQ890" s="57">
        <v>0.8340277777777777</v>
      </c>
      <c r="AR890" s="57">
        <v>0.83888888888888891</v>
      </c>
      <c r="AS890" s="3" t="s">
        <v>5515</v>
      </c>
      <c r="AT890" s="57">
        <v>0.84027777777777779</v>
      </c>
      <c r="AU890" s="57">
        <v>0.84722222222222221</v>
      </c>
      <c r="AV890" s="3">
        <v>24</v>
      </c>
      <c r="AW890" s="57">
        <v>0.84861111111111109</v>
      </c>
      <c r="AX890" s="3" t="s">
        <v>5514</v>
      </c>
      <c r="AZ890" s="57">
        <v>0.85625000000000007</v>
      </c>
      <c r="BP890" s="57">
        <v>0.89861111111111114</v>
      </c>
      <c r="BQ890" s="3">
        <v>5</v>
      </c>
      <c r="BR890" s="57">
        <v>0.9</v>
      </c>
      <c r="CH890" s="57">
        <v>0.86319444444444438</v>
      </c>
      <c r="CI890" s="3">
        <v>3</v>
      </c>
      <c r="CJ890" s="57">
        <v>0.86458333333333337</v>
      </c>
      <c r="CK890" s="57">
        <v>0.87152777777777779</v>
      </c>
      <c r="CL890" s="3">
        <v>3</v>
      </c>
      <c r="CM890" s="57">
        <v>0.87291666666666667</v>
      </c>
      <c r="CN890" s="57">
        <v>0.88055555555555554</v>
      </c>
      <c r="CO890" s="3">
        <v>3</v>
      </c>
      <c r="CP890" s="57">
        <v>0.88194444444444453</v>
      </c>
      <c r="CQ890" s="57">
        <v>0.89027777777777783</v>
      </c>
      <c r="CR890" s="3">
        <v>3</v>
      </c>
      <c r="CS890" s="57">
        <v>0.89166666666666661</v>
      </c>
      <c r="CT890" s="3" t="s">
        <v>5514</v>
      </c>
      <c r="CU890" s="3" t="s">
        <v>5515</v>
      </c>
      <c r="CV890" s="57">
        <v>0.90486111111111101</v>
      </c>
      <c r="CW890" s="57">
        <v>0.90972222222222221</v>
      </c>
      <c r="CX890" s="3">
        <v>3</v>
      </c>
      <c r="CY890" s="3" t="s">
        <v>5004</v>
      </c>
    </row>
    <row r="891" spans="1:145">
      <c r="A891" s="3" t="s">
        <v>5522</v>
      </c>
      <c r="B891" s="3" t="s">
        <v>82</v>
      </c>
      <c r="C891" s="3" t="s">
        <v>20</v>
      </c>
      <c r="D891" s="3" t="s">
        <v>181</v>
      </c>
      <c r="AF891" s="3" t="s">
        <v>4617</v>
      </c>
      <c r="AG891" s="3">
        <v>20</v>
      </c>
      <c r="AH891" s="57">
        <v>0.74791666666666667</v>
      </c>
      <c r="AL891" s="3" t="s">
        <v>5514</v>
      </c>
      <c r="AM891" s="3" t="s">
        <v>5515</v>
      </c>
      <c r="AN891" s="57">
        <v>0.75208333333333333</v>
      </c>
      <c r="AO891" s="3" t="s">
        <v>5514</v>
      </c>
      <c r="AP891" s="3" t="s">
        <v>5515</v>
      </c>
      <c r="AQ891" s="57">
        <v>0.75486111111111109</v>
      </c>
      <c r="AR891" s="57">
        <v>0.7597222222222223</v>
      </c>
      <c r="AS891" s="3">
        <v>3</v>
      </c>
      <c r="AT891" s="57">
        <v>0.76111111111111107</v>
      </c>
      <c r="AU891" s="57">
        <v>0.7680555555555556</v>
      </c>
      <c r="AV891" s="3">
        <v>24</v>
      </c>
      <c r="AW891" s="57">
        <v>0.76944444444444438</v>
      </c>
      <c r="AX891" s="3" t="s">
        <v>5514</v>
      </c>
      <c r="AZ891" s="57">
        <v>0.77708333333333324</v>
      </c>
      <c r="BP891" s="57">
        <v>0.80486111111111114</v>
      </c>
      <c r="BQ891" s="3">
        <v>5</v>
      </c>
      <c r="BR891" s="3" t="s">
        <v>5944</v>
      </c>
      <c r="CH891" s="3" t="s">
        <v>5514</v>
      </c>
      <c r="CI891" s="3" t="s">
        <v>5515</v>
      </c>
      <c r="CJ891" s="57">
        <v>0.78194444444444444</v>
      </c>
      <c r="CK891" s="57">
        <v>0.78749999999999998</v>
      </c>
      <c r="CL891" s="3">
        <v>3</v>
      </c>
      <c r="CM891" s="57">
        <v>0.78888888888888886</v>
      </c>
      <c r="CN891" s="3" t="s">
        <v>5514</v>
      </c>
      <c r="CO891" s="3" t="s">
        <v>5515</v>
      </c>
      <c r="CP891" s="57">
        <v>0.7944444444444444</v>
      </c>
      <c r="CQ891" s="3" t="s">
        <v>5514</v>
      </c>
      <c r="CR891" s="3" t="s">
        <v>5515</v>
      </c>
      <c r="CS891" s="57">
        <v>0.7993055555555556</v>
      </c>
    </row>
    <row r="892" spans="1:145">
      <c r="A892" s="3" t="s">
        <v>5523</v>
      </c>
      <c r="B892" s="3" t="s">
        <v>82</v>
      </c>
      <c r="C892" s="3" t="s">
        <v>20</v>
      </c>
      <c r="D892" s="3" t="s">
        <v>181</v>
      </c>
      <c r="AF892" s="3" t="s">
        <v>5853</v>
      </c>
      <c r="AG892" s="3">
        <v>20</v>
      </c>
      <c r="AH892" s="57">
        <v>0.30694444444444441</v>
      </c>
      <c r="AL892" s="3" t="s">
        <v>5514</v>
      </c>
      <c r="AM892" s="3" t="s">
        <v>5515</v>
      </c>
      <c r="AN892" s="57">
        <v>0.31111111111111112</v>
      </c>
      <c r="AO892" s="3" t="s">
        <v>5514</v>
      </c>
      <c r="AP892" s="3" t="s">
        <v>5515</v>
      </c>
      <c r="AQ892" s="57">
        <v>0.31388888888888888</v>
      </c>
      <c r="AR892" s="57">
        <v>0.31875000000000003</v>
      </c>
      <c r="AS892" s="3">
        <v>3</v>
      </c>
      <c r="AT892" s="57">
        <v>0.32083333333333336</v>
      </c>
      <c r="AU892" s="57">
        <v>0.32777777777777778</v>
      </c>
      <c r="AV892" s="3" t="s">
        <v>96</v>
      </c>
      <c r="AW892" s="57">
        <v>0.32916666666666666</v>
      </c>
      <c r="AX892" s="3" t="s">
        <v>5514</v>
      </c>
      <c r="AZ892" s="57">
        <v>0.33680555555555558</v>
      </c>
      <c r="BP892" s="57">
        <v>0.37222222222222223</v>
      </c>
      <c r="BQ892" s="3">
        <v>4</v>
      </c>
      <c r="BR892" s="3" t="s">
        <v>5945</v>
      </c>
      <c r="CH892" s="57">
        <v>0.34375</v>
      </c>
      <c r="CI892" s="3">
        <v>3</v>
      </c>
      <c r="CJ892" s="57">
        <v>0.34791666666666665</v>
      </c>
      <c r="CK892" s="3" t="s">
        <v>5514</v>
      </c>
      <c r="CL892" s="3" t="s">
        <v>5515</v>
      </c>
      <c r="CM892" s="57">
        <v>0.3527777777777778</v>
      </c>
      <c r="CN892" s="57">
        <v>0.35902777777777778</v>
      </c>
      <c r="CO892" s="3">
        <v>3</v>
      </c>
      <c r="CP892" s="57">
        <v>0.36041666666666666</v>
      </c>
      <c r="CQ892" s="3" t="s">
        <v>5514</v>
      </c>
      <c r="CR892" s="3" t="s">
        <v>5515</v>
      </c>
      <c r="CS892" s="57">
        <v>0.3666666666666667</v>
      </c>
    </row>
    <row r="893" spans="1:145">
      <c r="A893" s="3" t="s">
        <v>5524</v>
      </c>
      <c r="B893" s="3" t="s">
        <v>82</v>
      </c>
      <c r="C893" s="3" t="s">
        <v>95</v>
      </c>
      <c r="D893" s="3" t="s">
        <v>181</v>
      </c>
      <c r="AF893" s="3" t="s">
        <v>5813</v>
      </c>
      <c r="AG893" s="3">
        <v>17</v>
      </c>
      <c r="AH893" s="57">
        <v>0.44722222222222219</v>
      </c>
      <c r="AL893" s="3" t="s">
        <v>5514</v>
      </c>
      <c r="AM893" s="3" t="s">
        <v>5515</v>
      </c>
      <c r="AN893" s="57">
        <v>0.45208333333333334</v>
      </c>
      <c r="AO893" s="3" t="s">
        <v>5514</v>
      </c>
      <c r="AP893" s="3" t="s">
        <v>5515</v>
      </c>
      <c r="AQ893" s="57">
        <v>0.45416666666666666</v>
      </c>
      <c r="AR893" s="3" t="s">
        <v>5514</v>
      </c>
      <c r="AS893" s="3" t="s">
        <v>5515</v>
      </c>
      <c r="AT893" s="57">
        <v>0.45763888888888887</v>
      </c>
      <c r="AU893" s="57">
        <v>0.46319444444444446</v>
      </c>
      <c r="AV893" s="3" t="s">
        <v>96</v>
      </c>
      <c r="AW893" s="57">
        <v>0.46666666666666662</v>
      </c>
      <c r="AX893" s="3" t="s">
        <v>5514</v>
      </c>
      <c r="AZ893" s="57">
        <v>0.47500000000000003</v>
      </c>
      <c r="CZ893" s="3" t="s">
        <v>5514</v>
      </c>
      <c r="DA893" s="3" t="s">
        <v>5515</v>
      </c>
      <c r="DB893" s="57">
        <v>0.47847222222222219</v>
      </c>
      <c r="DC893" s="57">
        <v>0.48402777777777778</v>
      </c>
      <c r="DD893" s="3">
        <v>3</v>
      </c>
      <c r="DE893" s="57">
        <v>0.4861111111111111</v>
      </c>
      <c r="DF893" s="3" t="s">
        <v>5514</v>
      </c>
      <c r="DG893" s="3" t="s">
        <v>5515</v>
      </c>
      <c r="DH893" s="57">
        <v>0.49305555555555558</v>
      </c>
      <c r="EM893" s="57">
        <v>0.49861111111111112</v>
      </c>
      <c r="EN893" s="3">
        <v>5</v>
      </c>
      <c r="EO893" s="57">
        <v>0.5</v>
      </c>
    </row>
    <row r="894" spans="1:145">
      <c r="A894" s="3" t="s">
        <v>5525</v>
      </c>
      <c r="B894" s="3" t="s">
        <v>82</v>
      </c>
      <c r="C894" s="3" t="s">
        <v>95</v>
      </c>
      <c r="D894" s="3" t="s">
        <v>181</v>
      </c>
      <c r="AF894" s="3" t="s">
        <v>5814</v>
      </c>
      <c r="AG894" s="3">
        <v>17</v>
      </c>
      <c r="AH894" s="57">
        <v>0.61805555555555558</v>
      </c>
      <c r="AL894" s="3" t="s">
        <v>5514</v>
      </c>
      <c r="AM894" s="3" t="s">
        <v>5515</v>
      </c>
      <c r="AN894" s="57">
        <v>0.62222222222222223</v>
      </c>
      <c r="AO894" s="3" t="s">
        <v>5514</v>
      </c>
      <c r="AP894" s="3" t="s">
        <v>5515</v>
      </c>
      <c r="AQ894" s="57">
        <v>0.625</v>
      </c>
      <c r="AR894" s="57">
        <v>0.62986111111111109</v>
      </c>
      <c r="AS894" s="3">
        <v>3</v>
      </c>
      <c r="AT894" s="57">
        <v>0.63124999999999998</v>
      </c>
      <c r="AU894" s="57">
        <v>0.6381944444444444</v>
      </c>
      <c r="AV894" s="3" t="s">
        <v>96</v>
      </c>
      <c r="AW894" s="57">
        <v>0.63958333333333328</v>
      </c>
      <c r="AX894" s="3" t="s">
        <v>5514</v>
      </c>
      <c r="AZ894" s="57">
        <v>0.64722222222222225</v>
      </c>
      <c r="CZ894" s="3" t="s">
        <v>5514</v>
      </c>
      <c r="DA894" s="3" t="s">
        <v>5515</v>
      </c>
      <c r="DB894" s="57">
        <v>0.65208333333333335</v>
      </c>
      <c r="DC894" s="57">
        <v>0.65763888888888888</v>
      </c>
      <c r="DD894" s="3">
        <v>3</v>
      </c>
      <c r="DE894" s="57">
        <v>0.65902777777777777</v>
      </c>
      <c r="DF894" s="3" t="s">
        <v>5514</v>
      </c>
      <c r="DG894" s="3" t="s">
        <v>5515</v>
      </c>
      <c r="DH894" s="57">
        <v>0.66527777777777775</v>
      </c>
      <c r="EM894" s="3" t="s">
        <v>5514</v>
      </c>
      <c r="EN894" s="3" t="s">
        <v>5515</v>
      </c>
      <c r="EO894" s="57">
        <v>0.66875000000000007</v>
      </c>
    </row>
    <row r="895" spans="1:145">
      <c r="A895" s="3" t="s">
        <v>1723</v>
      </c>
      <c r="B895" s="3" t="s">
        <v>82</v>
      </c>
      <c r="C895" s="3" t="s">
        <v>20</v>
      </c>
      <c r="D895" s="3" t="s">
        <v>181</v>
      </c>
      <c r="AF895" s="3" t="s">
        <v>4104</v>
      </c>
      <c r="AG895" s="3">
        <v>17</v>
      </c>
      <c r="AH895" s="57">
        <v>0.71527777777777779</v>
      </c>
      <c r="AL895" s="3" t="s">
        <v>5514</v>
      </c>
      <c r="AM895" s="3" t="s">
        <v>5515</v>
      </c>
      <c r="AN895" s="57">
        <v>0.71944444444444444</v>
      </c>
      <c r="AO895" s="3" t="s">
        <v>5514</v>
      </c>
      <c r="AP895" s="3" t="s">
        <v>5515</v>
      </c>
      <c r="AQ895" s="57">
        <v>0.72222222222222221</v>
      </c>
      <c r="AR895" s="57">
        <v>0.7270833333333333</v>
      </c>
      <c r="AS895" s="3">
        <v>3</v>
      </c>
      <c r="AT895" s="57">
        <v>0.72986111111111107</v>
      </c>
      <c r="AU895" s="57">
        <v>0.7368055555555556</v>
      </c>
      <c r="AV895" s="3" t="s">
        <v>96</v>
      </c>
      <c r="AW895" s="57">
        <v>0.73819444444444438</v>
      </c>
      <c r="AX895" s="3" t="s">
        <v>5514</v>
      </c>
      <c r="AZ895" s="57">
        <v>0.74583333333333324</v>
      </c>
      <c r="BP895" s="57">
        <v>0.77847222222222223</v>
      </c>
      <c r="BQ895" s="3">
        <v>5</v>
      </c>
      <c r="BR895" s="3" t="s">
        <v>5946</v>
      </c>
      <c r="CH895" s="57">
        <v>0.75277777777777777</v>
      </c>
      <c r="CI895" s="3">
        <v>5</v>
      </c>
      <c r="CJ895" s="57">
        <v>0.75416666666666676</v>
      </c>
      <c r="CK895" s="3" t="s">
        <v>5514</v>
      </c>
      <c r="CL895" s="3" t="s">
        <v>5515</v>
      </c>
      <c r="CM895" s="57">
        <v>0.75902777777777775</v>
      </c>
      <c r="CN895" s="57">
        <v>0.76527777777777783</v>
      </c>
      <c r="CO895" s="3">
        <v>3</v>
      </c>
      <c r="CP895" s="57">
        <v>0.76666666666666661</v>
      </c>
      <c r="CQ895" s="3" t="s">
        <v>5514</v>
      </c>
      <c r="CR895" s="3" t="s">
        <v>5515</v>
      </c>
      <c r="CS895" s="57">
        <v>0.7729166666666667</v>
      </c>
    </row>
    <row r="896" spans="1:145">
      <c r="A896" s="3" t="s">
        <v>1725</v>
      </c>
      <c r="B896" s="3" t="s">
        <v>82</v>
      </c>
      <c r="C896" s="3" t="s">
        <v>95</v>
      </c>
      <c r="D896" s="3" t="s">
        <v>181</v>
      </c>
      <c r="AF896" s="3" t="s">
        <v>5854</v>
      </c>
      <c r="AG896" s="3">
        <v>17</v>
      </c>
      <c r="AH896" s="57">
        <v>0.26111111111111113</v>
      </c>
      <c r="AL896" s="3" t="s">
        <v>5514</v>
      </c>
      <c r="AM896" s="3" t="s">
        <v>5515</v>
      </c>
      <c r="AN896" s="57">
        <v>0.26527777777777778</v>
      </c>
      <c r="AO896" s="3" t="s">
        <v>5514</v>
      </c>
      <c r="AP896" s="3" t="s">
        <v>5515</v>
      </c>
      <c r="AQ896" s="57">
        <v>0.26805555555555555</v>
      </c>
      <c r="AR896" s="57">
        <v>0.27291666666666664</v>
      </c>
      <c r="AS896" s="3" t="s">
        <v>5515</v>
      </c>
      <c r="AT896" s="57">
        <v>0.27430555555555552</v>
      </c>
      <c r="AU896" s="57">
        <v>0.28125</v>
      </c>
      <c r="AV896" s="3" t="s">
        <v>96</v>
      </c>
      <c r="AW896" s="57">
        <v>0.28263888888888888</v>
      </c>
      <c r="AX896" s="3" t="s">
        <v>5514</v>
      </c>
      <c r="AZ896" s="57">
        <v>0.2902777777777778</v>
      </c>
      <c r="CZ896" s="3" t="s">
        <v>5514</v>
      </c>
      <c r="DA896" s="3" t="s">
        <v>5515</v>
      </c>
      <c r="DB896" s="57">
        <v>0.29444444444444445</v>
      </c>
      <c r="DC896" s="3" t="s">
        <v>5514</v>
      </c>
      <c r="DD896" s="3" t="s">
        <v>5515</v>
      </c>
      <c r="DE896" s="57">
        <v>0.29791666666666666</v>
      </c>
      <c r="DF896" s="57">
        <v>0.30555555555555552</v>
      </c>
      <c r="DG896" s="3">
        <v>3</v>
      </c>
      <c r="DH896" s="57">
        <v>0.30694444444444441</v>
      </c>
      <c r="EM896" s="3" t="s">
        <v>5514</v>
      </c>
      <c r="EN896" s="3" t="s">
        <v>5515</v>
      </c>
      <c r="EO896" s="57">
        <v>0.31180555555555556</v>
      </c>
    </row>
    <row r="897" spans="1:145">
      <c r="A897" s="3" t="s">
        <v>5526</v>
      </c>
      <c r="B897" s="3" t="s">
        <v>82</v>
      </c>
      <c r="C897" s="3" t="s">
        <v>20</v>
      </c>
      <c r="D897" s="3" t="s">
        <v>181</v>
      </c>
      <c r="AF897" s="3" t="s">
        <v>4453</v>
      </c>
      <c r="AG897" s="3">
        <v>20</v>
      </c>
      <c r="AH897" s="57">
        <v>0.43055555555555558</v>
      </c>
      <c r="AL897" s="3" t="s">
        <v>5514</v>
      </c>
      <c r="AM897" s="3" t="s">
        <v>5515</v>
      </c>
      <c r="AN897" s="57">
        <v>0.43472222222222223</v>
      </c>
      <c r="AO897" s="3" t="s">
        <v>5514</v>
      </c>
      <c r="AP897" s="3" t="s">
        <v>5515</v>
      </c>
      <c r="AQ897" s="57">
        <v>0.4375</v>
      </c>
      <c r="AR897" s="57">
        <v>0.44236111111111115</v>
      </c>
      <c r="AS897" s="3" t="s">
        <v>5515</v>
      </c>
      <c r="AT897" s="57">
        <v>0.44375000000000003</v>
      </c>
      <c r="AU897" s="57">
        <v>0.45069444444444445</v>
      </c>
      <c r="AV897" s="3" t="s">
        <v>96</v>
      </c>
      <c r="AW897" s="57">
        <v>0.45208333333333334</v>
      </c>
      <c r="AX897" s="3" t="s">
        <v>5514</v>
      </c>
      <c r="AZ897" s="57">
        <v>0.4597222222222222</v>
      </c>
      <c r="BP897" s="57">
        <v>0.48749999999999999</v>
      </c>
      <c r="BQ897" s="3">
        <v>5</v>
      </c>
      <c r="BR897" s="3" t="s">
        <v>5947</v>
      </c>
      <c r="CH897" s="3" t="s">
        <v>5514</v>
      </c>
      <c r="CI897" s="3" t="s">
        <v>5515</v>
      </c>
      <c r="CJ897" s="57">
        <v>0.46458333333333335</v>
      </c>
      <c r="CK897" s="57">
        <v>0.47013888888888888</v>
      </c>
      <c r="CL897" s="3">
        <v>3</v>
      </c>
      <c r="CM897" s="57">
        <v>0.47152777777777777</v>
      </c>
      <c r="CN897" s="3" t="s">
        <v>5514</v>
      </c>
      <c r="CO897" s="3" t="s">
        <v>5515</v>
      </c>
      <c r="CP897" s="57">
        <v>0.4770833333333333</v>
      </c>
      <c r="CQ897" s="3" t="s">
        <v>5514</v>
      </c>
      <c r="CR897" s="3" t="s">
        <v>5515</v>
      </c>
      <c r="CS897" s="57">
        <v>0.48194444444444445</v>
      </c>
    </row>
    <row r="898" spans="1:145">
      <c r="A898" s="3" t="s">
        <v>5527</v>
      </c>
      <c r="B898" s="3" t="s">
        <v>82</v>
      </c>
      <c r="C898" s="3" t="s">
        <v>95</v>
      </c>
      <c r="D898" s="3" t="s">
        <v>181</v>
      </c>
      <c r="AF898" s="3" t="s">
        <v>5815</v>
      </c>
      <c r="AG898" s="3">
        <v>20</v>
      </c>
      <c r="AH898" s="57">
        <v>0.57777777777777783</v>
      </c>
      <c r="AL898" s="3" t="s">
        <v>5514</v>
      </c>
      <c r="AM898" s="3" t="s">
        <v>5515</v>
      </c>
      <c r="AN898" s="57">
        <v>0.58194444444444449</v>
      </c>
      <c r="AO898" s="3" t="s">
        <v>5514</v>
      </c>
      <c r="AP898" s="3" t="s">
        <v>5515</v>
      </c>
      <c r="AQ898" s="57">
        <v>0.58472222222222225</v>
      </c>
      <c r="AR898" s="57">
        <v>0.58958333333333335</v>
      </c>
      <c r="AS898" s="3">
        <v>3</v>
      </c>
      <c r="AT898" s="57">
        <v>0.59097222222222223</v>
      </c>
      <c r="AU898" s="57">
        <v>0.59791666666666665</v>
      </c>
      <c r="AV898" s="3" t="s">
        <v>96</v>
      </c>
      <c r="AW898" s="57">
        <v>0.59930555555555554</v>
      </c>
      <c r="AX898" s="3" t="s">
        <v>5514</v>
      </c>
      <c r="AZ898" s="57">
        <v>0.6069444444444444</v>
      </c>
      <c r="CZ898" s="3" t="s">
        <v>5514</v>
      </c>
      <c r="DA898" s="3" t="s">
        <v>5515</v>
      </c>
      <c r="DB898" s="57">
        <v>0.61111111111111105</v>
      </c>
      <c r="DC898" s="3" t="s">
        <v>5514</v>
      </c>
      <c r="DD898" s="3" t="s">
        <v>5515</v>
      </c>
      <c r="DE898" s="57">
        <v>0.61458333333333337</v>
      </c>
      <c r="DF898" s="57">
        <v>0.62222222222222223</v>
      </c>
      <c r="DG898" s="3">
        <v>3</v>
      </c>
      <c r="DH898" s="57">
        <v>0.62361111111111112</v>
      </c>
      <c r="EM898" s="3" t="s">
        <v>5514</v>
      </c>
      <c r="EN898" s="3" t="s">
        <v>5515</v>
      </c>
      <c r="EO898" s="57">
        <v>0.62847222222222221</v>
      </c>
    </row>
    <row r="899" spans="1:145">
      <c r="A899" s="3" t="s">
        <v>4748</v>
      </c>
      <c r="B899" s="3" t="s">
        <v>82</v>
      </c>
      <c r="C899" s="3" t="s">
        <v>13</v>
      </c>
      <c r="D899" s="3" t="s">
        <v>181</v>
      </c>
      <c r="AF899" s="3" t="s">
        <v>4575</v>
      </c>
      <c r="AG899" s="3">
        <v>19</v>
      </c>
      <c r="AH899" s="57">
        <v>0.29791666666666666</v>
      </c>
      <c r="AL899" s="3" t="s">
        <v>5514</v>
      </c>
      <c r="AM899" s="3" t="s">
        <v>5515</v>
      </c>
      <c r="AN899" s="57">
        <v>0.30208333333333331</v>
      </c>
      <c r="AO899" s="3" t="s">
        <v>5514</v>
      </c>
      <c r="AP899" s="3" t="s">
        <v>5515</v>
      </c>
      <c r="AQ899" s="57">
        <v>0.30486111111111108</v>
      </c>
      <c r="AR899" s="57">
        <v>0.30972222222222223</v>
      </c>
      <c r="AS899" s="3">
        <v>4</v>
      </c>
      <c r="AT899" s="3" t="s">
        <v>4946</v>
      </c>
    </row>
    <row r="900" spans="1:145">
      <c r="A900" s="3" t="s">
        <v>4749</v>
      </c>
      <c r="B900" s="3" t="s">
        <v>82</v>
      </c>
      <c r="C900" s="3" t="s">
        <v>13</v>
      </c>
      <c r="D900" s="3" t="s">
        <v>181</v>
      </c>
      <c r="AF900" s="3" t="s">
        <v>4834</v>
      </c>
      <c r="AG900" s="3">
        <v>18</v>
      </c>
      <c r="AH900" s="57">
        <v>0.3430555555555555</v>
      </c>
      <c r="AL900" s="3" t="s">
        <v>5514</v>
      </c>
      <c r="AM900" s="3" t="s">
        <v>5515</v>
      </c>
      <c r="AN900" s="57">
        <v>0.34722222222222227</v>
      </c>
      <c r="AO900" s="3" t="s">
        <v>5514</v>
      </c>
      <c r="AP900" s="3" t="s">
        <v>5515</v>
      </c>
      <c r="AQ900" s="57">
        <v>0.35000000000000003</v>
      </c>
      <c r="AR900" s="57">
        <v>0.35486111111111113</v>
      </c>
      <c r="AS900" s="3" t="s">
        <v>5518</v>
      </c>
      <c r="AT900" s="3" t="s">
        <v>4947</v>
      </c>
    </row>
    <row r="901" spans="1:145">
      <c r="A901" s="3" t="s">
        <v>4750</v>
      </c>
      <c r="B901" s="3" t="s">
        <v>82</v>
      </c>
      <c r="C901" s="3" t="s">
        <v>13</v>
      </c>
      <c r="D901" s="3" t="s">
        <v>181</v>
      </c>
      <c r="AF901" s="3" t="s">
        <v>4835</v>
      </c>
      <c r="AG901" s="3">
        <v>18</v>
      </c>
      <c r="AH901" s="57">
        <v>0.38819444444444445</v>
      </c>
      <c r="AL901" s="3" t="s">
        <v>5514</v>
      </c>
      <c r="AM901" s="3" t="s">
        <v>5515</v>
      </c>
      <c r="AN901" s="57">
        <v>0.39305555555555555</v>
      </c>
      <c r="AO901" s="3" t="s">
        <v>5514</v>
      </c>
      <c r="AP901" s="3" t="s">
        <v>5515</v>
      </c>
      <c r="AQ901" s="57">
        <v>0.39583333333333331</v>
      </c>
      <c r="AR901" s="57">
        <v>0.39999999999999997</v>
      </c>
      <c r="AS901" s="3">
        <v>4</v>
      </c>
      <c r="AT901" s="3" t="s">
        <v>4948</v>
      </c>
    </row>
    <row r="902" spans="1:145">
      <c r="A902" s="3" t="s">
        <v>4751</v>
      </c>
      <c r="B902" s="3" t="s">
        <v>82</v>
      </c>
      <c r="C902" s="3" t="s">
        <v>13</v>
      </c>
      <c r="D902" s="3" t="s">
        <v>181</v>
      </c>
      <c r="AF902" s="3" t="s">
        <v>4836</v>
      </c>
      <c r="AG902" s="3">
        <v>19</v>
      </c>
      <c r="AH902" s="57">
        <v>0.4381944444444445</v>
      </c>
      <c r="AL902" s="3" t="s">
        <v>5514</v>
      </c>
      <c r="AM902" s="3" t="s">
        <v>5515</v>
      </c>
      <c r="AN902" s="57">
        <v>0.44236111111111115</v>
      </c>
      <c r="AO902" s="3" t="s">
        <v>5514</v>
      </c>
      <c r="AP902" s="3" t="s">
        <v>5515</v>
      </c>
      <c r="AQ902" s="57">
        <v>0.44513888888888892</v>
      </c>
      <c r="AR902" s="57">
        <v>0.45</v>
      </c>
      <c r="AS902" s="3">
        <v>4</v>
      </c>
      <c r="AT902" s="3" t="s">
        <v>4949</v>
      </c>
    </row>
    <row r="903" spans="1:145">
      <c r="A903" s="3" t="s">
        <v>4752</v>
      </c>
      <c r="B903" s="3" t="s">
        <v>82</v>
      </c>
      <c r="C903" s="3" t="s">
        <v>13</v>
      </c>
      <c r="D903" s="3" t="s">
        <v>181</v>
      </c>
      <c r="AF903" s="3" t="s">
        <v>4837</v>
      </c>
      <c r="AG903" s="3">
        <v>18</v>
      </c>
      <c r="AH903" s="57">
        <v>0.4861111111111111</v>
      </c>
      <c r="AL903" s="3" t="s">
        <v>5514</v>
      </c>
      <c r="AM903" s="3" t="s">
        <v>5515</v>
      </c>
      <c r="AN903" s="57">
        <v>0.49027777777777781</v>
      </c>
      <c r="AO903" s="3" t="s">
        <v>5514</v>
      </c>
      <c r="AP903" s="3" t="s">
        <v>5515</v>
      </c>
      <c r="AQ903" s="57">
        <v>0.49305555555555558</v>
      </c>
      <c r="AR903" s="57">
        <v>0.49791666666666662</v>
      </c>
      <c r="AS903" s="3">
        <v>4</v>
      </c>
      <c r="AT903" s="3" t="s">
        <v>4950</v>
      </c>
    </row>
    <row r="904" spans="1:145">
      <c r="A904" s="3" t="s">
        <v>4753</v>
      </c>
      <c r="B904" s="3" t="s">
        <v>82</v>
      </c>
      <c r="C904" s="3" t="s">
        <v>13</v>
      </c>
      <c r="D904" s="3" t="s">
        <v>181</v>
      </c>
      <c r="AF904" s="3" t="s">
        <v>4838</v>
      </c>
      <c r="AG904" s="3">
        <v>19</v>
      </c>
      <c r="AH904" s="57">
        <v>0.53611111111111109</v>
      </c>
      <c r="AL904" s="3" t="s">
        <v>5514</v>
      </c>
      <c r="AM904" s="3" t="s">
        <v>5515</v>
      </c>
      <c r="AN904" s="57">
        <v>0.54027777777777775</v>
      </c>
      <c r="AO904" s="3" t="s">
        <v>5514</v>
      </c>
      <c r="AP904" s="3" t="s">
        <v>5515</v>
      </c>
      <c r="AQ904" s="57">
        <v>0.54305555555555551</v>
      </c>
      <c r="AR904" s="57">
        <v>0.54791666666666672</v>
      </c>
      <c r="AS904" s="3" t="s">
        <v>5518</v>
      </c>
      <c r="AT904" s="3" t="s">
        <v>4951</v>
      </c>
    </row>
    <row r="905" spans="1:145">
      <c r="A905" s="3" t="s">
        <v>4754</v>
      </c>
      <c r="B905" s="3" t="s">
        <v>82</v>
      </c>
      <c r="C905" s="3" t="s">
        <v>13</v>
      </c>
      <c r="D905" s="3" t="s">
        <v>181</v>
      </c>
      <c r="AF905" s="3" t="s">
        <v>4839</v>
      </c>
      <c r="AG905" s="3">
        <v>18</v>
      </c>
      <c r="AH905" s="57">
        <v>0.58263888888888882</v>
      </c>
      <c r="AL905" s="3" t="s">
        <v>5514</v>
      </c>
      <c r="AM905" s="3" t="s">
        <v>5515</v>
      </c>
      <c r="AN905" s="57">
        <v>0.58680555555555558</v>
      </c>
      <c r="AO905" s="3" t="s">
        <v>5514</v>
      </c>
      <c r="AP905" s="3" t="s">
        <v>5515</v>
      </c>
      <c r="AQ905" s="57">
        <v>0.58958333333333335</v>
      </c>
      <c r="AR905" s="57">
        <v>0.59444444444444444</v>
      </c>
      <c r="AS905" s="3" t="s">
        <v>5518</v>
      </c>
      <c r="AT905" s="3" t="s">
        <v>4952</v>
      </c>
    </row>
    <row r="906" spans="1:145">
      <c r="A906" s="3" t="s">
        <v>4755</v>
      </c>
      <c r="B906" s="3" t="s">
        <v>82</v>
      </c>
      <c r="C906" s="3" t="s">
        <v>13</v>
      </c>
      <c r="D906" s="3" t="s">
        <v>181</v>
      </c>
      <c r="AF906" s="3" t="s">
        <v>4840</v>
      </c>
      <c r="AG906" s="3">
        <v>18</v>
      </c>
      <c r="AH906" s="57">
        <v>0.63055555555555554</v>
      </c>
      <c r="AL906" s="3" t="s">
        <v>5514</v>
      </c>
      <c r="AM906" s="3" t="s">
        <v>5515</v>
      </c>
      <c r="AN906" s="57">
        <v>0.63472222222222219</v>
      </c>
      <c r="AO906" s="3" t="s">
        <v>5514</v>
      </c>
      <c r="AP906" s="3" t="s">
        <v>5515</v>
      </c>
      <c r="AQ906" s="57">
        <v>0.63750000000000007</v>
      </c>
      <c r="AR906" s="57">
        <v>0.64236111111111105</v>
      </c>
      <c r="AS906" s="3" t="s">
        <v>5518</v>
      </c>
      <c r="AT906" s="3" t="s">
        <v>4953</v>
      </c>
    </row>
    <row r="907" spans="1:145">
      <c r="A907" s="3" t="s">
        <v>4756</v>
      </c>
      <c r="B907" s="3" t="s">
        <v>82</v>
      </c>
      <c r="C907" s="3" t="s">
        <v>13</v>
      </c>
      <c r="D907" s="3" t="s">
        <v>181</v>
      </c>
      <c r="AF907" s="3" t="s">
        <v>4841</v>
      </c>
      <c r="AG907" s="3">
        <v>19</v>
      </c>
      <c r="AH907" s="57">
        <v>0.67638888888888893</v>
      </c>
      <c r="AL907" s="3" t="s">
        <v>5514</v>
      </c>
      <c r="AM907" s="3" t="s">
        <v>5515</v>
      </c>
      <c r="AN907" s="57">
        <v>0.68055555555555547</v>
      </c>
      <c r="AO907" s="3" t="s">
        <v>5514</v>
      </c>
      <c r="AP907" s="3" t="s">
        <v>5515</v>
      </c>
      <c r="AQ907" s="57">
        <v>0.68333333333333324</v>
      </c>
      <c r="AR907" s="57">
        <v>0.68819444444444444</v>
      </c>
      <c r="AS907" s="3" t="s">
        <v>5518</v>
      </c>
      <c r="AT907" s="3" t="s">
        <v>4954</v>
      </c>
    </row>
    <row r="908" spans="1:145">
      <c r="A908" s="3" t="s">
        <v>4757</v>
      </c>
      <c r="B908" s="3" t="s">
        <v>82</v>
      </c>
      <c r="C908" s="3" t="s">
        <v>13</v>
      </c>
      <c r="D908" s="3" t="s">
        <v>181</v>
      </c>
      <c r="AF908" s="3" t="s">
        <v>4842</v>
      </c>
      <c r="AG908" s="3">
        <v>18</v>
      </c>
      <c r="AH908" s="57">
        <v>0.72152777777777777</v>
      </c>
      <c r="AL908" s="3" t="s">
        <v>5514</v>
      </c>
      <c r="AM908" s="3" t="s">
        <v>5515</v>
      </c>
      <c r="AN908" s="57">
        <v>0.72569444444444453</v>
      </c>
      <c r="AO908" s="3" t="s">
        <v>5514</v>
      </c>
      <c r="AP908" s="3" t="s">
        <v>5515</v>
      </c>
      <c r="AQ908" s="57">
        <v>0.7284722222222223</v>
      </c>
      <c r="AR908" s="57">
        <v>0.73333333333333339</v>
      </c>
      <c r="AS908" s="3">
        <v>4</v>
      </c>
      <c r="AT908" s="3" t="s">
        <v>4955</v>
      </c>
    </row>
    <row r="909" spans="1:145">
      <c r="A909" s="3" t="s">
        <v>4758</v>
      </c>
      <c r="B909" s="3" t="s">
        <v>82</v>
      </c>
      <c r="C909" s="3" t="s">
        <v>13</v>
      </c>
      <c r="D909" s="3" t="s">
        <v>181</v>
      </c>
      <c r="AF909" s="3" t="s">
        <v>4843</v>
      </c>
      <c r="AG909" s="3">
        <v>19</v>
      </c>
      <c r="AH909" s="57">
        <v>0.77222222222222225</v>
      </c>
      <c r="AL909" s="3" t="s">
        <v>5514</v>
      </c>
      <c r="AM909" s="3" t="s">
        <v>5515</v>
      </c>
      <c r="AN909" s="57">
        <v>0.77638888888888891</v>
      </c>
      <c r="AO909" s="3" t="s">
        <v>5514</v>
      </c>
      <c r="AP909" s="3" t="s">
        <v>5515</v>
      </c>
      <c r="AQ909" s="57">
        <v>0.77916666666666667</v>
      </c>
      <c r="AR909" s="57">
        <v>0.78402777777777777</v>
      </c>
      <c r="AS909" s="3" t="s">
        <v>5518</v>
      </c>
      <c r="AT909" s="3" t="s">
        <v>4956</v>
      </c>
    </row>
    <row r="910" spans="1:145">
      <c r="A910" s="3" t="s">
        <v>4759</v>
      </c>
      <c r="B910" s="3" t="s">
        <v>82</v>
      </c>
      <c r="C910" s="3" t="s">
        <v>13</v>
      </c>
      <c r="D910" s="3" t="s">
        <v>181</v>
      </c>
      <c r="AF910" s="3" t="s">
        <v>4844</v>
      </c>
      <c r="AG910" s="3">
        <v>18</v>
      </c>
      <c r="AH910" s="57">
        <v>0.81666666666666676</v>
      </c>
      <c r="AL910" s="3" t="s">
        <v>5514</v>
      </c>
      <c r="AM910" s="3" t="s">
        <v>5515</v>
      </c>
      <c r="AN910" s="57">
        <v>0.8208333333333333</v>
      </c>
      <c r="AO910" s="3" t="s">
        <v>5514</v>
      </c>
      <c r="AP910" s="3" t="s">
        <v>5515</v>
      </c>
      <c r="AQ910" s="57">
        <v>0.82361111111111107</v>
      </c>
      <c r="AR910" s="57">
        <v>0.82847222222222217</v>
      </c>
      <c r="AS910" s="3">
        <v>4</v>
      </c>
      <c r="AT910" s="3" t="s">
        <v>4957</v>
      </c>
    </row>
    <row r="911" spans="1:145">
      <c r="A911" s="3" t="s">
        <v>4760</v>
      </c>
      <c r="B911" s="3" t="s">
        <v>82</v>
      </c>
      <c r="C911" s="3" t="s">
        <v>13</v>
      </c>
      <c r="D911" s="3" t="s">
        <v>181</v>
      </c>
      <c r="AF911" s="3" t="s">
        <v>4845</v>
      </c>
      <c r="AG911" s="3">
        <v>19</v>
      </c>
      <c r="AH911" s="57">
        <v>0.86388888888888893</v>
      </c>
      <c r="AL911" s="3" t="s">
        <v>5514</v>
      </c>
      <c r="AM911" s="3" t="s">
        <v>5515</v>
      </c>
      <c r="AN911" s="57">
        <v>0.86805555555555547</v>
      </c>
      <c r="AO911" s="3" t="s">
        <v>5514</v>
      </c>
      <c r="AP911" s="3" t="s">
        <v>5515</v>
      </c>
      <c r="AQ911" s="57">
        <v>0.87083333333333324</v>
      </c>
      <c r="AR911" s="57">
        <v>0.87569444444444444</v>
      </c>
      <c r="AS911" s="3" t="s">
        <v>5518</v>
      </c>
      <c r="AT911" s="3" t="s">
        <v>4958</v>
      </c>
    </row>
    <row r="912" spans="1:145">
      <c r="A912" s="3" t="s">
        <v>2663</v>
      </c>
      <c r="B912" s="3" t="s">
        <v>82</v>
      </c>
      <c r="C912" s="3" t="s">
        <v>13</v>
      </c>
      <c r="D912" s="3" t="s">
        <v>181</v>
      </c>
      <c r="AF912" s="3" t="s">
        <v>4587</v>
      </c>
      <c r="AG912" s="3">
        <v>19</v>
      </c>
      <c r="AH912" s="57">
        <v>0.25694444444444448</v>
      </c>
      <c r="AL912" s="3" t="s">
        <v>5514</v>
      </c>
      <c r="AM912" s="3" t="s">
        <v>5515</v>
      </c>
      <c r="AN912" s="57">
        <v>0.26111111111111113</v>
      </c>
      <c r="AO912" s="3" t="s">
        <v>5514</v>
      </c>
      <c r="AP912" s="3" t="s">
        <v>5515</v>
      </c>
      <c r="AQ912" s="57">
        <v>0.2638888888888889</v>
      </c>
      <c r="AR912" s="57">
        <v>0.26874999999999999</v>
      </c>
      <c r="AS912" s="3">
        <v>4</v>
      </c>
      <c r="AT912" s="3" t="s">
        <v>4959</v>
      </c>
    </row>
    <row r="913" spans="1:145">
      <c r="A913" s="3" t="s">
        <v>4531</v>
      </c>
      <c r="B913" s="3" t="s">
        <v>82</v>
      </c>
      <c r="C913" s="3" t="s">
        <v>5960</v>
      </c>
      <c r="D913" s="3" t="s">
        <v>181</v>
      </c>
      <c r="AF913" s="3" t="s">
        <v>4848</v>
      </c>
      <c r="AG913" s="3">
        <v>18</v>
      </c>
      <c r="AH913" s="57">
        <v>0.27361111111111108</v>
      </c>
      <c r="AL913" s="3" t="s">
        <v>5514</v>
      </c>
      <c r="AM913" s="3" t="s">
        <v>5515</v>
      </c>
      <c r="AN913" s="57">
        <v>0.27777777777777779</v>
      </c>
      <c r="AO913" s="3" t="s">
        <v>5514</v>
      </c>
      <c r="AP913" s="3" t="s">
        <v>5515</v>
      </c>
      <c r="AQ913" s="57">
        <v>0.28055555555555556</v>
      </c>
      <c r="AR913" s="57">
        <v>0.28541666666666665</v>
      </c>
      <c r="AS913" s="3" t="s">
        <v>5518</v>
      </c>
      <c r="AT913" s="57">
        <v>0.28680555555555554</v>
      </c>
      <c r="AU913" s="57">
        <v>0.29375000000000001</v>
      </c>
      <c r="AV913" s="3">
        <v>24</v>
      </c>
      <c r="AW913" s="3" t="s">
        <v>2535</v>
      </c>
    </row>
    <row r="914" spans="1:145">
      <c r="A914" s="3" t="s">
        <v>2687</v>
      </c>
      <c r="B914" s="3" t="s">
        <v>82</v>
      </c>
      <c r="C914" s="3" t="s">
        <v>5528</v>
      </c>
      <c r="D914" s="3" t="s">
        <v>181</v>
      </c>
      <c r="AF914" s="3" t="s">
        <v>4595</v>
      </c>
      <c r="AG914" s="3">
        <v>20</v>
      </c>
      <c r="AH914" s="57">
        <v>0.4597222222222222</v>
      </c>
      <c r="AL914" s="3" t="s">
        <v>5514</v>
      </c>
      <c r="AM914" s="3" t="s">
        <v>5515</v>
      </c>
      <c r="AN914" s="57">
        <v>0.46388888888888885</v>
      </c>
      <c r="AO914" s="3" t="s">
        <v>5514</v>
      </c>
      <c r="AP914" s="3" t="s">
        <v>5515</v>
      </c>
      <c r="AQ914" s="57">
        <v>0.46666666666666662</v>
      </c>
      <c r="AR914" s="57">
        <v>0.47152777777777777</v>
      </c>
      <c r="AS914" s="3">
        <v>3</v>
      </c>
      <c r="AT914" s="3" t="s">
        <v>2689</v>
      </c>
    </row>
    <row r="915" spans="1:145">
      <c r="A915" s="3" t="s">
        <v>4596</v>
      </c>
      <c r="B915" s="3" t="s">
        <v>82</v>
      </c>
      <c r="C915" s="3" t="s">
        <v>19</v>
      </c>
      <c r="D915" s="3" t="s">
        <v>181</v>
      </c>
      <c r="AF915" s="3" t="s">
        <v>4597</v>
      </c>
      <c r="AG915" s="3">
        <v>20</v>
      </c>
      <c r="AH915" s="57">
        <v>0.70763888888888893</v>
      </c>
      <c r="AL915" s="3" t="s">
        <v>5514</v>
      </c>
      <c r="AM915" s="3" t="s">
        <v>5515</v>
      </c>
      <c r="AN915" s="57">
        <v>0.71180555555555547</v>
      </c>
      <c r="AO915" s="3" t="s">
        <v>5514</v>
      </c>
      <c r="AP915" s="3" t="s">
        <v>5515</v>
      </c>
      <c r="AQ915" s="57">
        <v>0.71458333333333324</v>
      </c>
      <c r="AR915" s="3" t="s">
        <v>5514</v>
      </c>
      <c r="AS915" s="3" t="s">
        <v>5515</v>
      </c>
      <c r="AT915" s="57">
        <v>0.71805555555555556</v>
      </c>
      <c r="AU915" s="57">
        <v>0.72361111111111109</v>
      </c>
      <c r="AV915" s="3" t="s">
        <v>96</v>
      </c>
      <c r="AW915" s="57">
        <v>0.72499999999999998</v>
      </c>
      <c r="AX915" s="3" t="s">
        <v>5514</v>
      </c>
      <c r="AZ915" s="57">
        <v>0.73263888888888884</v>
      </c>
      <c r="CH915" s="57">
        <v>0.74097222222222225</v>
      </c>
      <c r="CI915" s="3">
        <v>3</v>
      </c>
      <c r="CJ915" s="3" t="s">
        <v>2692</v>
      </c>
    </row>
    <row r="916" spans="1:145">
      <c r="A916" s="3" t="s">
        <v>4598</v>
      </c>
      <c r="B916" s="3" t="s">
        <v>82</v>
      </c>
      <c r="C916" s="3" t="s">
        <v>5960</v>
      </c>
      <c r="D916" s="3" t="s">
        <v>181</v>
      </c>
      <c r="AF916" s="3" t="s">
        <v>4599</v>
      </c>
      <c r="AG916" s="3">
        <v>20</v>
      </c>
      <c r="AH916" s="57">
        <v>0.19722222222222222</v>
      </c>
      <c r="AL916" s="3" t="s">
        <v>5514</v>
      </c>
      <c r="AM916" s="3" t="s">
        <v>5515</v>
      </c>
      <c r="AN916" s="57">
        <v>0.20138888888888887</v>
      </c>
      <c r="AO916" s="3" t="s">
        <v>5514</v>
      </c>
      <c r="AP916" s="3" t="s">
        <v>5515</v>
      </c>
      <c r="AQ916" s="57">
        <v>0.20416666666666669</v>
      </c>
      <c r="AR916" s="3" t="s">
        <v>5514</v>
      </c>
      <c r="AS916" s="3" t="s">
        <v>5515</v>
      </c>
      <c r="AT916" s="57">
        <v>0.2076388888888889</v>
      </c>
      <c r="AU916" s="57">
        <v>0.21319444444444444</v>
      </c>
      <c r="AV916" s="3">
        <v>24</v>
      </c>
      <c r="AW916" s="3" t="s">
        <v>2695</v>
      </c>
    </row>
    <row r="917" spans="1:145">
      <c r="A917" s="3" t="s">
        <v>4600</v>
      </c>
      <c r="B917" s="3" t="s">
        <v>5</v>
      </c>
      <c r="C917" s="3" t="s">
        <v>19</v>
      </c>
      <c r="D917" s="3" t="s">
        <v>181</v>
      </c>
      <c r="AF917" s="57">
        <v>0.24583333333333335</v>
      </c>
      <c r="AG917" s="3">
        <v>20</v>
      </c>
      <c r="AH917" s="57">
        <v>0.25138888888888888</v>
      </c>
      <c r="AL917" s="3" t="s">
        <v>5514</v>
      </c>
      <c r="AM917" s="3" t="s">
        <v>5515</v>
      </c>
      <c r="AN917" s="57">
        <v>0.25625000000000003</v>
      </c>
      <c r="AO917" s="3" t="s">
        <v>5514</v>
      </c>
      <c r="AP917" s="3" t="s">
        <v>5515</v>
      </c>
      <c r="AQ917" s="57">
        <v>0.2590277777777778</v>
      </c>
      <c r="AR917" s="3" t="s">
        <v>5514</v>
      </c>
      <c r="AS917" s="3" t="s">
        <v>5515</v>
      </c>
      <c r="AT917" s="57">
        <v>0.26180555555555557</v>
      </c>
      <c r="AU917" s="3" t="s">
        <v>5514</v>
      </c>
      <c r="AV917" s="3" t="s">
        <v>96</v>
      </c>
      <c r="AW917" s="57">
        <v>0.26666666666666666</v>
      </c>
      <c r="AX917" s="3" t="s">
        <v>5514</v>
      </c>
      <c r="AZ917" s="57">
        <v>0.27291666666666664</v>
      </c>
      <c r="CH917" s="57">
        <v>0.28194444444444444</v>
      </c>
      <c r="CI917" s="3">
        <v>3</v>
      </c>
      <c r="CJ917" s="3" t="s">
        <v>2697</v>
      </c>
      <c r="DT917" s="57">
        <v>0.23472222222222219</v>
      </c>
    </row>
    <row r="918" spans="1:145">
      <c r="A918" s="3" t="s">
        <v>4085</v>
      </c>
      <c r="B918" s="3" t="s">
        <v>20</v>
      </c>
      <c r="C918" s="3" t="s">
        <v>82</v>
      </c>
      <c r="D918" s="3" t="s">
        <v>182</v>
      </c>
      <c r="AF918" s="57">
        <v>0.82152777777777775</v>
      </c>
      <c r="AG918" s="3">
        <v>17</v>
      </c>
      <c r="AH918" s="3" t="s">
        <v>1682</v>
      </c>
      <c r="AL918" s="3" t="s">
        <v>5514</v>
      </c>
      <c r="AM918" s="3" t="s">
        <v>5518</v>
      </c>
      <c r="AN918" s="57">
        <v>0.81666666666666676</v>
      </c>
      <c r="AO918" s="3" t="s">
        <v>5514</v>
      </c>
      <c r="AP918" s="3" t="s">
        <v>5518</v>
      </c>
      <c r="AQ918" s="57">
        <v>0.81388888888888899</v>
      </c>
      <c r="AR918" s="57">
        <v>0.80763888888888891</v>
      </c>
      <c r="AS918" s="3">
        <v>4</v>
      </c>
      <c r="AT918" s="57">
        <v>0.80972222222222223</v>
      </c>
      <c r="AU918" s="57">
        <v>0.79791666666666661</v>
      </c>
      <c r="AV918" s="3">
        <v>27</v>
      </c>
      <c r="AW918" s="57">
        <v>0.79999999999999993</v>
      </c>
      <c r="AX918" s="3" t="s">
        <v>5514</v>
      </c>
      <c r="AZ918" s="57">
        <v>0.79027777777777775</v>
      </c>
      <c r="BP918" s="3" t="s">
        <v>1677</v>
      </c>
      <c r="BQ918" s="3">
        <v>5</v>
      </c>
      <c r="BR918" s="57">
        <v>0.75902777777777775</v>
      </c>
      <c r="CH918" s="57">
        <v>0.78263888888888899</v>
      </c>
      <c r="CI918" s="3">
        <v>4</v>
      </c>
      <c r="CJ918" s="57">
        <v>0.78402777777777777</v>
      </c>
      <c r="CK918" s="3" t="s">
        <v>5514</v>
      </c>
      <c r="CL918" s="3" t="s">
        <v>5518</v>
      </c>
      <c r="CM918" s="57">
        <v>0.77708333333333324</v>
      </c>
      <c r="CN918" s="57">
        <v>0.77083333333333337</v>
      </c>
      <c r="CO918" s="3">
        <v>4</v>
      </c>
      <c r="CP918" s="57">
        <v>0.77222222222222225</v>
      </c>
      <c r="CQ918" s="3" t="s">
        <v>5514</v>
      </c>
      <c r="CR918" s="3" t="s">
        <v>5518</v>
      </c>
      <c r="CS918" s="57">
        <v>0.76388888888888884</v>
      </c>
    </row>
    <row r="919" spans="1:145">
      <c r="A919" s="3" t="s">
        <v>4086</v>
      </c>
      <c r="B919" s="3" t="s">
        <v>20</v>
      </c>
      <c r="C919" s="3" t="s">
        <v>82</v>
      </c>
      <c r="D919" s="3" t="s">
        <v>182</v>
      </c>
      <c r="AF919" s="57">
        <v>0.66249999999999998</v>
      </c>
      <c r="AG919" s="3">
        <v>20</v>
      </c>
      <c r="AH919" s="3" t="s">
        <v>1826</v>
      </c>
      <c r="AL919" s="3" t="s">
        <v>5514</v>
      </c>
      <c r="AM919" s="3" t="s">
        <v>5518</v>
      </c>
      <c r="AN919" s="57">
        <v>0.65763888888888888</v>
      </c>
      <c r="AO919" s="3" t="s">
        <v>5514</v>
      </c>
      <c r="AP919" s="3" t="s">
        <v>5518</v>
      </c>
      <c r="AQ919" s="57">
        <v>0.65486111111111112</v>
      </c>
      <c r="AR919" s="57">
        <v>0.64930555555555558</v>
      </c>
      <c r="AS919" s="3">
        <v>4</v>
      </c>
      <c r="AT919" s="57">
        <v>0.65069444444444446</v>
      </c>
      <c r="AU919" s="57">
        <v>0.63750000000000007</v>
      </c>
      <c r="AV919" s="3">
        <v>27</v>
      </c>
      <c r="AW919" s="57">
        <v>0.64166666666666672</v>
      </c>
      <c r="AX919" s="3" t="s">
        <v>5514</v>
      </c>
      <c r="AZ919" s="57">
        <v>0.62986111111111109</v>
      </c>
      <c r="BP919" s="3" t="s">
        <v>1680</v>
      </c>
      <c r="BQ919" s="3">
        <v>5</v>
      </c>
      <c r="BR919" s="57">
        <v>0.59791666666666665</v>
      </c>
      <c r="CH919" s="57">
        <v>0.62222222222222223</v>
      </c>
      <c r="CI919" s="3">
        <v>6</v>
      </c>
      <c r="CJ919" s="57">
        <v>0.62361111111111112</v>
      </c>
      <c r="CK919" s="3" t="s">
        <v>5514</v>
      </c>
      <c r="CL919" s="3" t="s">
        <v>5518</v>
      </c>
      <c r="CM919" s="57">
        <v>0.6166666666666667</v>
      </c>
      <c r="CN919" s="3" t="s">
        <v>5514</v>
      </c>
      <c r="CO919" s="3" t="s">
        <v>5518</v>
      </c>
      <c r="CP919" s="57">
        <v>0.61249999999999993</v>
      </c>
      <c r="CQ919" s="57">
        <v>0.60486111111111118</v>
      </c>
      <c r="CR919" s="3">
        <v>4</v>
      </c>
      <c r="CS919" s="57">
        <v>0.60625000000000007</v>
      </c>
    </row>
    <row r="920" spans="1:145">
      <c r="A920" s="3" t="s">
        <v>4087</v>
      </c>
      <c r="B920" s="3" t="s">
        <v>103</v>
      </c>
      <c r="C920" s="3" t="s">
        <v>82</v>
      </c>
      <c r="D920" s="3" t="s">
        <v>182</v>
      </c>
      <c r="AF920" s="57">
        <v>0.84930555555555554</v>
      </c>
      <c r="AG920" s="3">
        <v>17</v>
      </c>
      <c r="AH920" s="3" t="s">
        <v>5932</v>
      </c>
      <c r="AL920" s="3" t="s">
        <v>5514</v>
      </c>
      <c r="AM920" s="3" t="s">
        <v>5518</v>
      </c>
      <c r="AN920" s="57">
        <v>0.84444444444444444</v>
      </c>
      <c r="AO920" s="3" t="s">
        <v>5514</v>
      </c>
      <c r="AP920" s="3" t="s">
        <v>5518</v>
      </c>
      <c r="AQ920" s="57">
        <v>0.84166666666666667</v>
      </c>
      <c r="AR920" s="57">
        <v>0.83611111111111114</v>
      </c>
      <c r="AS920" s="3" t="s">
        <v>5518</v>
      </c>
      <c r="AT920" s="57">
        <v>0.83750000000000002</v>
      </c>
      <c r="AU920" s="57">
        <v>0.82708333333333339</v>
      </c>
      <c r="AV920" s="3" t="s">
        <v>101</v>
      </c>
      <c r="AW920" s="57">
        <v>0.82847222222222217</v>
      </c>
      <c r="AX920" s="3" t="s">
        <v>5514</v>
      </c>
      <c r="AZ920" s="57">
        <v>0.81944444444444453</v>
      </c>
      <c r="CZ920" s="3" t="s">
        <v>5514</v>
      </c>
      <c r="DA920" s="3" t="s">
        <v>5518</v>
      </c>
      <c r="DB920" s="57">
        <v>0.81527777777777777</v>
      </c>
      <c r="DC920" s="3" t="s">
        <v>5514</v>
      </c>
      <c r="DD920" s="3" t="s">
        <v>5518</v>
      </c>
      <c r="DE920" s="57">
        <v>0.81180555555555556</v>
      </c>
      <c r="DF920" s="3" t="s">
        <v>5514</v>
      </c>
      <c r="DG920" s="3" t="s">
        <v>5518</v>
      </c>
      <c r="DH920" s="57">
        <v>0.80694444444444446</v>
      </c>
      <c r="EM920" s="3" t="s">
        <v>5514</v>
      </c>
      <c r="EN920" s="3" t="s">
        <v>5518</v>
      </c>
      <c r="EO920" s="57">
        <v>0.80347222222222225</v>
      </c>
    </row>
    <row r="921" spans="1:145">
      <c r="A921" s="3" t="s">
        <v>4457</v>
      </c>
      <c r="B921" s="3" t="s">
        <v>55</v>
      </c>
      <c r="C921" s="3" t="s">
        <v>82</v>
      </c>
      <c r="D921" s="3" t="s">
        <v>182</v>
      </c>
      <c r="AF921" s="57">
        <v>0.48125000000000001</v>
      </c>
      <c r="AG921" s="3">
        <v>17</v>
      </c>
      <c r="AH921" s="3" t="s">
        <v>5980</v>
      </c>
      <c r="AL921" s="3" t="s">
        <v>5514</v>
      </c>
      <c r="AM921" s="3" t="s">
        <v>5518</v>
      </c>
      <c r="AN921" s="57">
        <v>0.47638888888888892</v>
      </c>
      <c r="AO921" s="3" t="s">
        <v>5514</v>
      </c>
      <c r="AP921" s="3" t="s">
        <v>5518</v>
      </c>
      <c r="AQ921" s="57">
        <v>0.47430555555555554</v>
      </c>
      <c r="AR921" s="57">
        <v>0.4680555555555555</v>
      </c>
      <c r="AS921" s="3">
        <v>4</v>
      </c>
      <c r="AT921" s="57">
        <v>0.4694444444444445</v>
      </c>
      <c r="AU921" s="57">
        <v>0.4597222222222222</v>
      </c>
      <c r="AV921" s="3">
        <v>27</v>
      </c>
      <c r="AW921" s="57">
        <v>0.46111111111111108</v>
      </c>
      <c r="AX921" s="3" t="s">
        <v>5514</v>
      </c>
      <c r="AZ921" s="57">
        <v>0.45208333333333334</v>
      </c>
      <c r="BP921" s="57">
        <v>0.41875000000000001</v>
      </c>
      <c r="BQ921" s="3">
        <v>6</v>
      </c>
      <c r="BR921" s="57">
        <v>0.4201388888888889</v>
      </c>
      <c r="CH921" s="57">
        <v>0.44444444444444442</v>
      </c>
      <c r="CI921" s="3">
        <v>4</v>
      </c>
      <c r="CJ921" s="57">
        <v>0.4458333333333333</v>
      </c>
      <c r="CK921" s="3" t="s">
        <v>5514</v>
      </c>
      <c r="CL921" s="3" t="s">
        <v>5518</v>
      </c>
      <c r="CM921" s="57">
        <v>0.43888888888888888</v>
      </c>
      <c r="CN921" s="57">
        <v>0.43194444444444446</v>
      </c>
      <c r="CO921" s="3">
        <v>4</v>
      </c>
      <c r="CP921" s="57">
        <v>0.43333333333333335</v>
      </c>
      <c r="CQ921" s="3" t="s">
        <v>5514</v>
      </c>
      <c r="CR921" s="3" t="s">
        <v>5518</v>
      </c>
      <c r="CS921" s="57">
        <v>0.42499999999999999</v>
      </c>
      <c r="CT921" s="57">
        <v>0.41041666666666665</v>
      </c>
      <c r="CU921" s="3">
        <v>4</v>
      </c>
      <c r="CV921" s="57">
        <v>0.41180555555555554</v>
      </c>
      <c r="CW921" s="3" t="s">
        <v>4676</v>
      </c>
      <c r="CX921" s="3">
        <v>3</v>
      </c>
      <c r="CY921" s="57">
        <v>0.40416666666666662</v>
      </c>
    </row>
    <row r="922" spans="1:145">
      <c r="A922" s="3" t="s">
        <v>5982</v>
      </c>
      <c r="B922" s="3" t="s">
        <v>20</v>
      </c>
      <c r="C922" s="3" t="s">
        <v>82</v>
      </c>
      <c r="D922" s="3" t="s">
        <v>182</v>
      </c>
      <c r="AF922" s="57">
        <v>0.80138888888888893</v>
      </c>
      <c r="AG922" s="3">
        <v>20</v>
      </c>
      <c r="AH922" s="3" t="s">
        <v>5983</v>
      </c>
      <c r="AL922" s="3" t="s">
        <v>5514</v>
      </c>
      <c r="AM922" s="3" t="s">
        <v>5518</v>
      </c>
      <c r="AN922" s="57">
        <v>0.79652777777777783</v>
      </c>
      <c r="AO922" s="3" t="s">
        <v>5514</v>
      </c>
      <c r="AP922" s="3" t="s">
        <v>5518</v>
      </c>
      <c r="AQ922" s="57">
        <v>0.79375000000000007</v>
      </c>
      <c r="AR922" s="57">
        <v>0.78819444444444453</v>
      </c>
      <c r="AS922" s="3">
        <v>4</v>
      </c>
      <c r="AT922" s="57">
        <v>0.7895833333333333</v>
      </c>
      <c r="AU922" s="57">
        <v>0.77916666666666667</v>
      </c>
      <c r="AV922" s="3">
        <v>27</v>
      </c>
      <c r="AW922" s="57">
        <v>0.78055555555555556</v>
      </c>
      <c r="AX922" s="3" t="s">
        <v>5514</v>
      </c>
      <c r="AZ922" s="57">
        <v>0.7715277777777777</v>
      </c>
      <c r="BP922" s="3" t="s">
        <v>4688</v>
      </c>
      <c r="BQ922" s="3">
        <v>6</v>
      </c>
      <c r="BR922" s="57">
        <v>0.73958333333333337</v>
      </c>
      <c r="CH922" s="57">
        <v>0.76388888888888884</v>
      </c>
      <c r="CI922" s="3">
        <v>4</v>
      </c>
      <c r="CJ922" s="57">
        <v>0.76527777777777783</v>
      </c>
      <c r="CK922" s="3" t="s">
        <v>5514</v>
      </c>
      <c r="CL922" s="3" t="s">
        <v>5518</v>
      </c>
      <c r="CM922" s="57">
        <v>0.7583333333333333</v>
      </c>
      <c r="CN922" s="57">
        <v>0.75138888888888899</v>
      </c>
      <c r="CO922" s="3">
        <v>4</v>
      </c>
      <c r="CP922" s="57">
        <v>0.75277777777777777</v>
      </c>
      <c r="CQ922" s="3" t="s">
        <v>5514</v>
      </c>
      <c r="CR922" s="3" t="s">
        <v>5518</v>
      </c>
      <c r="CS922" s="57">
        <v>0.74444444444444446</v>
      </c>
    </row>
    <row r="923" spans="1:145">
      <c r="A923" s="3" t="s">
        <v>4606</v>
      </c>
      <c r="B923" s="3" t="s">
        <v>95</v>
      </c>
      <c r="C923" s="3" t="s">
        <v>82</v>
      </c>
      <c r="D923" s="3" t="s">
        <v>182</v>
      </c>
      <c r="AF923" s="57">
        <v>0.72638888888888886</v>
      </c>
      <c r="AG923" s="3">
        <v>20</v>
      </c>
      <c r="AH923" s="3" t="s">
        <v>5933</v>
      </c>
      <c r="AL923" s="3" t="s">
        <v>5514</v>
      </c>
      <c r="AM923" s="3" t="s">
        <v>5518</v>
      </c>
      <c r="AN923" s="57">
        <v>0.72152777777777777</v>
      </c>
      <c r="AO923" s="3" t="s">
        <v>5514</v>
      </c>
      <c r="AP923" s="3" t="s">
        <v>5518</v>
      </c>
      <c r="AQ923" s="57">
        <v>0.71944444444444444</v>
      </c>
      <c r="AR923" s="57">
        <v>0.71319444444444446</v>
      </c>
      <c r="AS923" s="3" t="s">
        <v>5518</v>
      </c>
      <c r="AT923" s="57">
        <v>0.71458333333333324</v>
      </c>
      <c r="AU923" s="57">
        <v>0.7006944444444444</v>
      </c>
      <c r="AV923" s="3">
        <v>27</v>
      </c>
      <c r="AW923" s="57">
        <v>0.70624999999999993</v>
      </c>
      <c r="AX923" s="3" t="s">
        <v>5514</v>
      </c>
      <c r="AZ923" s="57">
        <v>0.69236111111111109</v>
      </c>
      <c r="CZ923" s="3" t="s">
        <v>5514</v>
      </c>
      <c r="DA923" s="3" t="s">
        <v>5518</v>
      </c>
      <c r="DB923" s="57">
        <v>0.68888888888888899</v>
      </c>
      <c r="DC923" s="3" t="s">
        <v>5514</v>
      </c>
      <c r="DD923" s="3" t="s">
        <v>5518</v>
      </c>
      <c r="DE923" s="57">
        <v>0.68541666666666667</v>
      </c>
      <c r="DF923" s="3" t="s">
        <v>5514</v>
      </c>
      <c r="DG923" s="3" t="s">
        <v>5518</v>
      </c>
      <c r="DH923" s="57">
        <v>0.67986111111111114</v>
      </c>
      <c r="EM923" s="57">
        <v>0.67361111111111116</v>
      </c>
      <c r="EN923" s="3">
        <v>6</v>
      </c>
      <c r="EO923" s="57">
        <v>0.67499999999999993</v>
      </c>
    </row>
    <row r="924" spans="1:145">
      <c r="A924" s="3" t="s">
        <v>5529</v>
      </c>
      <c r="B924" s="3" t="s">
        <v>95</v>
      </c>
      <c r="C924" s="3" t="s">
        <v>82</v>
      </c>
      <c r="D924" s="3" t="s">
        <v>182</v>
      </c>
      <c r="AF924" s="57">
        <v>0.89722222222222225</v>
      </c>
      <c r="AG924" s="3">
        <v>20</v>
      </c>
      <c r="AH924" s="3" t="s">
        <v>5934</v>
      </c>
      <c r="AL924" s="3" t="s">
        <v>5514</v>
      </c>
      <c r="AM924" s="3" t="s">
        <v>5518</v>
      </c>
      <c r="AN924" s="57">
        <v>0.89236111111111116</v>
      </c>
      <c r="AO924" s="3" t="s">
        <v>5514</v>
      </c>
      <c r="AP924" s="3" t="s">
        <v>5518</v>
      </c>
      <c r="AQ924" s="57">
        <v>0.88958333333333339</v>
      </c>
      <c r="AR924" s="57">
        <v>0.88402777777777775</v>
      </c>
      <c r="AS924" s="3">
        <v>4</v>
      </c>
      <c r="AT924" s="57">
        <v>0.88541666666666663</v>
      </c>
      <c r="AU924" s="57">
        <v>0.875</v>
      </c>
      <c r="AV924" s="3">
        <v>27</v>
      </c>
      <c r="AW924" s="57">
        <v>0.87638888888888899</v>
      </c>
      <c r="AX924" s="3" t="s">
        <v>5514</v>
      </c>
      <c r="AZ924" s="57">
        <v>0.86736111111111114</v>
      </c>
      <c r="CZ924" s="3" t="s">
        <v>5514</v>
      </c>
      <c r="DA924" s="3" t="s">
        <v>5518</v>
      </c>
      <c r="DB924" s="57">
        <v>0.86319444444444438</v>
      </c>
      <c r="DC924" s="3" t="s">
        <v>5514</v>
      </c>
      <c r="DD924" s="3" t="s">
        <v>5518</v>
      </c>
      <c r="DE924" s="57">
        <v>0.85972222222222217</v>
      </c>
      <c r="DF924" s="3" t="s">
        <v>5514</v>
      </c>
      <c r="DG924" s="3" t="s">
        <v>5518</v>
      </c>
      <c r="DH924" s="57">
        <v>0.85416666666666663</v>
      </c>
      <c r="EM924" s="57">
        <v>0.84861111111111109</v>
      </c>
      <c r="EN924" s="3">
        <v>6</v>
      </c>
      <c r="EO924" s="57">
        <v>0.85</v>
      </c>
    </row>
    <row r="925" spans="1:145">
      <c r="A925" s="3" t="s">
        <v>5530</v>
      </c>
      <c r="B925" s="3" t="s">
        <v>20</v>
      </c>
      <c r="C925" s="3" t="s">
        <v>82</v>
      </c>
      <c r="D925" s="3" t="s">
        <v>182</v>
      </c>
      <c r="AF925" s="57">
        <v>0.4368055555555555</v>
      </c>
      <c r="AG925" s="3">
        <v>17</v>
      </c>
      <c r="AH925" s="3" t="s">
        <v>5935</v>
      </c>
      <c r="AL925" s="3" t="s">
        <v>5514</v>
      </c>
      <c r="AM925" s="3" t="s">
        <v>5518</v>
      </c>
      <c r="AN925" s="57">
        <v>0.43194444444444446</v>
      </c>
      <c r="AO925" s="3" t="s">
        <v>5514</v>
      </c>
      <c r="AP925" s="3" t="s">
        <v>5518</v>
      </c>
      <c r="AQ925" s="57">
        <v>0.4291666666666667</v>
      </c>
      <c r="AR925" s="3" t="s">
        <v>5514</v>
      </c>
      <c r="AS925" s="3" t="s">
        <v>5518</v>
      </c>
      <c r="AT925" s="57">
        <v>0.42638888888888887</v>
      </c>
      <c r="AU925" s="57">
        <v>0.41736111111111113</v>
      </c>
      <c r="AV925" s="3">
        <v>27</v>
      </c>
      <c r="AW925" s="57">
        <v>0.4201388888888889</v>
      </c>
      <c r="AX925" s="3" t="s">
        <v>5514</v>
      </c>
      <c r="AZ925" s="57">
        <v>0.40972222222222227</v>
      </c>
      <c r="BP925" s="3" t="s">
        <v>5842</v>
      </c>
      <c r="BQ925" s="3">
        <v>4</v>
      </c>
      <c r="BR925" s="57">
        <v>0.3833333333333333</v>
      </c>
      <c r="CH925" s="3" t="s">
        <v>5514</v>
      </c>
      <c r="CI925" s="3" t="s">
        <v>5518</v>
      </c>
      <c r="CJ925" s="57">
        <v>0.40486111111111112</v>
      </c>
      <c r="CK925" s="57">
        <v>0.39861111111111108</v>
      </c>
      <c r="CL925" s="3">
        <v>4</v>
      </c>
      <c r="CM925" s="57">
        <v>0.39999999999999997</v>
      </c>
      <c r="CN925" s="3" t="s">
        <v>5514</v>
      </c>
      <c r="CO925" s="3" t="s">
        <v>5518</v>
      </c>
      <c r="CP925" s="57">
        <v>0.39305555555555555</v>
      </c>
      <c r="CQ925" s="3" t="s">
        <v>5514</v>
      </c>
      <c r="CR925" s="3" t="s">
        <v>5518</v>
      </c>
      <c r="CS925" s="57">
        <v>0.38819444444444445</v>
      </c>
    </row>
    <row r="926" spans="1:145">
      <c r="A926" s="3" t="s">
        <v>5531</v>
      </c>
      <c r="B926" s="3" t="s">
        <v>95</v>
      </c>
      <c r="C926" s="3" t="s">
        <v>82</v>
      </c>
      <c r="D926" s="3" t="s">
        <v>182</v>
      </c>
      <c r="AF926" s="57">
        <v>0.60138888888888886</v>
      </c>
      <c r="AG926" s="3">
        <v>17</v>
      </c>
      <c r="AH926" s="3" t="s">
        <v>5936</v>
      </c>
      <c r="AL926" s="3" t="s">
        <v>5514</v>
      </c>
      <c r="AM926" s="3" t="s">
        <v>5518</v>
      </c>
      <c r="AN926" s="57">
        <v>0.59652777777777777</v>
      </c>
      <c r="AO926" s="3" t="s">
        <v>5514</v>
      </c>
      <c r="AP926" s="3" t="s">
        <v>5518</v>
      </c>
      <c r="AQ926" s="57">
        <v>0.59375</v>
      </c>
      <c r="AR926" s="57">
        <v>0.58819444444444446</v>
      </c>
      <c r="AS926" s="3" t="s">
        <v>5518</v>
      </c>
      <c r="AT926" s="57">
        <v>0.58958333333333335</v>
      </c>
      <c r="AU926" s="57">
        <v>0.57916666666666672</v>
      </c>
      <c r="AV926" s="3">
        <v>27</v>
      </c>
      <c r="AW926" s="57">
        <v>0.5805555555555556</v>
      </c>
      <c r="AX926" s="3" t="s">
        <v>5514</v>
      </c>
      <c r="AZ926" s="57">
        <v>0.57152777777777775</v>
      </c>
      <c r="CZ926" s="3" t="s">
        <v>5514</v>
      </c>
      <c r="DA926" s="3" t="s">
        <v>5518</v>
      </c>
      <c r="DB926" s="57">
        <v>0.56736111111111109</v>
      </c>
      <c r="DC926" s="3" t="s">
        <v>5514</v>
      </c>
      <c r="DD926" s="3" t="s">
        <v>5518</v>
      </c>
      <c r="DE926" s="57">
        <v>0.56388888888888888</v>
      </c>
      <c r="DF926" s="3" t="s">
        <v>5514</v>
      </c>
      <c r="DG926" s="3" t="s">
        <v>5518</v>
      </c>
      <c r="DH926" s="57">
        <v>0.55833333333333335</v>
      </c>
      <c r="EM926" s="57">
        <v>0.55277777777777781</v>
      </c>
      <c r="EN926" s="3">
        <v>4</v>
      </c>
      <c r="EO926" s="57">
        <v>0.5541666666666667</v>
      </c>
    </row>
    <row r="927" spans="1:145">
      <c r="A927" s="3" t="s">
        <v>1764</v>
      </c>
      <c r="B927" s="3" t="s">
        <v>55</v>
      </c>
      <c r="C927" s="3" t="s">
        <v>82</v>
      </c>
      <c r="D927" s="3" t="s">
        <v>182</v>
      </c>
      <c r="AF927" s="57">
        <v>0.69513888888888886</v>
      </c>
      <c r="AG927" s="3">
        <v>17</v>
      </c>
      <c r="AH927" s="3" t="s">
        <v>1765</v>
      </c>
      <c r="AL927" s="3" t="s">
        <v>5514</v>
      </c>
      <c r="AM927" s="3" t="s">
        <v>5518</v>
      </c>
      <c r="AN927" s="57">
        <v>0.69027777777777777</v>
      </c>
      <c r="AO927" s="3" t="s">
        <v>5514</v>
      </c>
      <c r="AP927" s="3" t="s">
        <v>5518</v>
      </c>
      <c r="AQ927" s="57">
        <v>0.68819444444444444</v>
      </c>
      <c r="AR927" s="57">
        <v>0.68194444444444446</v>
      </c>
      <c r="AS927" s="3">
        <v>4</v>
      </c>
      <c r="AT927" s="57">
        <v>0.68333333333333324</v>
      </c>
      <c r="AU927" s="57">
        <v>0.67361111111111116</v>
      </c>
      <c r="AV927" s="3">
        <v>27</v>
      </c>
      <c r="AW927" s="57">
        <v>0.67499999999999993</v>
      </c>
      <c r="AX927" s="3" t="s">
        <v>5514</v>
      </c>
      <c r="AZ927" s="57">
        <v>0.66597222222222219</v>
      </c>
      <c r="BP927" s="57">
        <v>0.62777777777777777</v>
      </c>
      <c r="BQ927" s="3">
        <v>6</v>
      </c>
      <c r="BR927" s="57">
        <v>0.62916666666666665</v>
      </c>
      <c r="CH927" s="57">
        <v>0.65833333333333333</v>
      </c>
      <c r="CI927" s="3">
        <v>6</v>
      </c>
      <c r="CJ927" s="57">
        <v>0.65972222222222221</v>
      </c>
      <c r="CK927" s="3" t="s">
        <v>5514</v>
      </c>
      <c r="CL927" s="3" t="s">
        <v>5518</v>
      </c>
      <c r="CM927" s="57">
        <v>0.65277777777777779</v>
      </c>
      <c r="CN927" s="57">
        <v>0.64583333333333337</v>
      </c>
      <c r="CO927" s="3">
        <v>4</v>
      </c>
      <c r="CP927" s="57">
        <v>0.64722222222222225</v>
      </c>
      <c r="CQ927" s="57">
        <v>0.63611111111111118</v>
      </c>
      <c r="CR927" s="3">
        <v>4</v>
      </c>
      <c r="CS927" s="57">
        <v>0.63750000000000007</v>
      </c>
      <c r="CT927" s="57">
        <v>0.61944444444444446</v>
      </c>
      <c r="CU927" s="3">
        <v>4</v>
      </c>
      <c r="CV927" s="57">
        <v>0.62083333333333335</v>
      </c>
      <c r="CW927" s="3" t="s">
        <v>5822</v>
      </c>
      <c r="CX927" s="3">
        <v>3</v>
      </c>
      <c r="CY927" s="57">
        <v>0.61319444444444449</v>
      </c>
    </row>
    <row r="928" spans="1:145">
      <c r="A928" s="3" t="s">
        <v>2239</v>
      </c>
      <c r="B928" s="3" t="s">
        <v>95</v>
      </c>
      <c r="C928" s="3" t="s">
        <v>82</v>
      </c>
      <c r="D928" s="3" t="s">
        <v>182</v>
      </c>
      <c r="AF928" s="57">
        <v>0.41388888888888892</v>
      </c>
      <c r="AG928" s="3">
        <v>20</v>
      </c>
      <c r="AH928" s="3" t="s">
        <v>5937</v>
      </c>
      <c r="AL928" s="3" t="s">
        <v>5514</v>
      </c>
      <c r="AM928" s="3" t="s">
        <v>5518</v>
      </c>
      <c r="AN928" s="57">
        <v>0.40902777777777777</v>
      </c>
      <c r="AO928" s="3" t="s">
        <v>5514</v>
      </c>
      <c r="AP928" s="3" t="s">
        <v>5518</v>
      </c>
      <c r="AQ928" s="57">
        <v>0.40625</v>
      </c>
      <c r="AR928" s="57">
        <v>0.40069444444444446</v>
      </c>
      <c r="AS928" s="3" t="s">
        <v>5518</v>
      </c>
      <c r="AT928" s="57">
        <v>0.40208333333333335</v>
      </c>
      <c r="AU928" s="57">
        <v>0.39166666666666666</v>
      </c>
      <c r="AV928" s="3">
        <v>27</v>
      </c>
      <c r="AW928" s="57">
        <v>0.39305555555555555</v>
      </c>
      <c r="AX928" s="3" t="s">
        <v>5514</v>
      </c>
      <c r="AZ928" s="57">
        <v>0.3840277777777778</v>
      </c>
      <c r="CZ928" s="57">
        <v>0.37708333333333338</v>
      </c>
      <c r="DA928" s="3">
        <v>4</v>
      </c>
      <c r="DB928" s="57">
        <v>0.37847222222222227</v>
      </c>
      <c r="DC928" s="3" t="s">
        <v>5514</v>
      </c>
      <c r="DD928" s="3" t="s">
        <v>5518</v>
      </c>
      <c r="DE928" s="57">
        <v>0.37152777777777773</v>
      </c>
      <c r="DF928" s="3" t="s">
        <v>5514</v>
      </c>
      <c r="DG928" s="3" t="s">
        <v>5518</v>
      </c>
      <c r="DH928" s="57">
        <v>0.3659722222222222</v>
      </c>
      <c r="EM928" s="3" t="s">
        <v>5514</v>
      </c>
      <c r="EN928" s="3" t="s">
        <v>5518</v>
      </c>
      <c r="EO928" s="57">
        <v>0.36319444444444443</v>
      </c>
    </row>
    <row r="929" spans="1:145">
      <c r="A929" s="3" t="s">
        <v>5533</v>
      </c>
      <c r="B929" s="3" t="s">
        <v>20</v>
      </c>
      <c r="C929" s="3" t="s">
        <v>82</v>
      </c>
      <c r="D929" s="3" t="s">
        <v>182</v>
      </c>
      <c r="AF929" s="57">
        <v>0.56666666666666665</v>
      </c>
      <c r="AG929" s="3">
        <v>20</v>
      </c>
      <c r="AH929" s="3" t="s">
        <v>5938</v>
      </c>
      <c r="AL929" s="3" t="s">
        <v>5514</v>
      </c>
      <c r="AM929" s="3" t="s">
        <v>5518</v>
      </c>
      <c r="AN929" s="57">
        <v>0.56180555555555556</v>
      </c>
      <c r="AO929" s="3" t="s">
        <v>5514</v>
      </c>
      <c r="AP929" s="3" t="s">
        <v>5518</v>
      </c>
      <c r="AQ929" s="57">
        <v>0.55902777777777779</v>
      </c>
      <c r="AR929" s="57">
        <v>0.55208333333333337</v>
      </c>
      <c r="AS929" s="3">
        <v>4</v>
      </c>
      <c r="AT929" s="57">
        <v>0.55486111111111114</v>
      </c>
      <c r="AU929" s="57">
        <v>0.54027777777777775</v>
      </c>
      <c r="AV929" s="3" t="s">
        <v>101</v>
      </c>
      <c r="AW929" s="57">
        <v>0.5444444444444444</v>
      </c>
      <c r="AX929" s="3" t="s">
        <v>5514</v>
      </c>
      <c r="AZ929" s="57">
        <v>0.53263888888888888</v>
      </c>
      <c r="BP929" s="3" t="s">
        <v>5821</v>
      </c>
      <c r="BQ929" s="3">
        <v>5</v>
      </c>
      <c r="BR929" s="57">
        <v>0.50138888888888888</v>
      </c>
      <c r="CH929" s="57">
        <v>0.52500000000000002</v>
      </c>
      <c r="CI929" s="3">
        <v>4</v>
      </c>
      <c r="CJ929" s="57">
        <v>0.52638888888888891</v>
      </c>
      <c r="CK929" s="3" t="s">
        <v>5514</v>
      </c>
      <c r="CL929" s="3" t="s">
        <v>5518</v>
      </c>
      <c r="CM929" s="57">
        <v>0.51944444444444449</v>
      </c>
      <c r="CN929" s="57">
        <v>0.5131944444444444</v>
      </c>
      <c r="CO929" s="3">
        <v>4</v>
      </c>
      <c r="CP929" s="57">
        <v>0.51458333333333328</v>
      </c>
      <c r="CQ929" s="3" t="s">
        <v>5514</v>
      </c>
      <c r="CR929" s="3" t="s">
        <v>5518</v>
      </c>
      <c r="CS929" s="57">
        <v>0.50624999999999998</v>
      </c>
    </row>
    <row r="930" spans="1:145">
      <c r="A930" s="3" t="s">
        <v>5534</v>
      </c>
      <c r="B930" s="3" t="s">
        <v>95</v>
      </c>
      <c r="C930" s="3" t="s">
        <v>82</v>
      </c>
      <c r="D930" s="3" t="s">
        <v>182</v>
      </c>
      <c r="AF930" s="57">
        <v>0.73819444444444438</v>
      </c>
      <c r="AG930" s="3">
        <v>17</v>
      </c>
      <c r="AH930" s="3" t="s">
        <v>5939</v>
      </c>
      <c r="AL930" s="3" t="s">
        <v>5514</v>
      </c>
      <c r="AM930" s="3" t="s">
        <v>5518</v>
      </c>
      <c r="AN930" s="57">
        <v>0.73333333333333339</v>
      </c>
      <c r="AO930" s="3" t="s">
        <v>5514</v>
      </c>
      <c r="AP930" s="3" t="s">
        <v>5518</v>
      </c>
      <c r="AQ930" s="57">
        <v>0.73055555555555562</v>
      </c>
      <c r="AR930" s="57">
        <v>0.72499999999999998</v>
      </c>
      <c r="AS930" s="3">
        <v>4</v>
      </c>
      <c r="AT930" s="57">
        <v>0.72638888888888886</v>
      </c>
      <c r="AU930" s="57">
        <v>0.71597222222222223</v>
      </c>
      <c r="AV930" s="3">
        <v>27</v>
      </c>
      <c r="AW930" s="57">
        <v>0.71736111111111101</v>
      </c>
      <c r="AX930" s="3" t="s">
        <v>5514</v>
      </c>
      <c r="AZ930" s="57">
        <v>0.70833333333333337</v>
      </c>
      <c r="CZ930" s="3" t="s">
        <v>5514</v>
      </c>
      <c r="DA930" s="3" t="s">
        <v>5518</v>
      </c>
      <c r="DB930" s="57">
        <v>0.70416666666666661</v>
      </c>
      <c r="DC930" s="57">
        <v>0.69791666666666663</v>
      </c>
      <c r="DD930" s="3">
        <v>4</v>
      </c>
      <c r="DE930" s="57">
        <v>0.69930555555555562</v>
      </c>
      <c r="DF930" s="3" t="s">
        <v>5514</v>
      </c>
      <c r="DG930" s="3" t="s">
        <v>5518</v>
      </c>
      <c r="DH930" s="57">
        <v>0.69027777777777777</v>
      </c>
      <c r="EM930" s="3" t="s">
        <v>5514</v>
      </c>
      <c r="EN930" s="3" t="s">
        <v>5518</v>
      </c>
      <c r="EO930" s="57">
        <v>0.6875</v>
      </c>
    </row>
    <row r="931" spans="1:145">
      <c r="A931" s="3" t="s">
        <v>4761</v>
      </c>
      <c r="B931" s="3" t="s">
        <v>13</v>
      </c>
      <c r="C931" s="3" t="s">
        <v>82</v>
      </c>
      <c r="D931" s="3" t="s">
        <v>182</v>
      </c>
      <c r="AF931" s="57">
        <v>0.33333333333333331</v>
      </c>
      <c r="AG931" s="3">
        <v>18</v>
      </c>
      <c r="AH931" s="3" t="s">
        <v>4960</v>
      </c>
      <c r="AL931" s="3" t="s">
        <v>5514</v>
      </c>
      <c r="AM931" s="3" t="s">
        <v>5518</v>
      </c>
      <c r="AN931" s="57">
        <v>0.32847222222222222</v>
      </c>
      <c r="AO931" s="3" t="s">
        <v>5514</v>
      </c>
      <c r="AP931" s="3" t="s">
        <v>5518</v>
      </c>
      <c r="AQ931" s="57">
        <v>0.32569444444444445</v>
      </c>
      <c r="AR931" s="3" t="s">
        <v>4866</v>
      </c>
      <c r="AS931" s="3">
        <v>4</v>
      </c>
      <c r="AT931" s="57">
        <v>0.3215277777777778</v>
      </c>
    </row>
    <row r="932" spans="1:145">
      <c r="A932" s="3" t="s">
        <v>4762</v>
      </c>
      <c r="B932" s="3" t="s">
        <v>13</v>
      </c>
      <c r="C932" s="3" t="s">
        <v>82</v>
      </c>
      <c r="D932" s="3" t="s">
        <v>182</v>
      </c>
      <c r="AF932" s="57">
        <v>0.37986111111111115</v>
      </c>
      <c r="AG932" s="3">
        <v>18</v>
      </c>
      <c r="AH932" s="3" t="s">
        <v>4961</v>
      </c>
      <c r="AL932" s="3" t="s">
        <v>5514</v>
      </c>
      <c r="AM932" s="3" t="s">
        <v>5518</v>
      </c>
      <c r="AN932" s="57">
        <v>0.375</v>
      </c>
      <c r="AO932" s="3" t="s">
        <v>5514</v>
      </c>
      <c r="AP932" s="3" t="s">
        <v>5518</v>
      </c>
      <c r="AQ932" s="57">
        <v>0.37222222222222223</v>
      </c>
      <c r="AR932" s="3" t="s">
        <v>4867</v>
      </c>
      <c r="AS932" s="3" t="s">
        <v>5518</v>
      </c>
      <c r="AT932" s="57">
        <v>0.36805555555555558</v>
      </c>
    </row>
    <row r="933" spans="1:145">
      <c r="A933" s="3" t="s">
        <v>4763</v>
      </c>
      <c r="B933" s="3" t="s">
        <v>13</v>
      </c>
      <c r="C933" s="3" t="s">
        <v>82</v>
      </c>
      <c r="D933" s="3" t="s">
        <v>182</v>
      </c>
      <c r="AF933" s="57">
        <v>0.42222222222222222</v>
      </c>
      <c r="AG933" s="3">
        <v>19</v>
      </c>
      <c r="AH933" s="3" t="s">
        <v>4962</v>
      </c>
      <c r="AL933" s="3" t="s">
        <v>5514</v>
      </c>
      <c r="AM933" s="3" t="s">
        <v>5518</v>
      </c>
      <c r="AN933" s="57">
        <v>0.41736111111111113</v>
      </c>
      <c r="AO933" s="3" t="s">
        <v>5514</v>
      </c>
      <c r="AP933" s="3" t="s">
        <v>5518</v>
      </c>
      <c r="AQ933" s="57">
        <v>0.4145833333333333</v>
      </c>
      <c r="AR933" s="3" t="s">
        <v>4868</v>
      </c>
      <c r="AS933" s="3">
        <v>4</v>
      </c>
      <c r="AT933" s="57">
        <v>0.41041666666666665</v>
      </c>
    </row>
    <row r="934" spans="1:145">
      <c r="A934" s="3" t="s">
        <v>4764</v>
      </c>
      <c r="B934" s="3" t="s">
        <v>13</v>
      </c>
      <c r="C934" s="3" t="s">
        <v>82</v>
      </c>
      <c r="D934" s="3" t="s">
        <v>182</v>
      </c>
      <c r="AF934" s="57">
        <v>0.47152777777777777</v>
      </c>
      <c r="AG934" s="3">
        <v>18</v>
      </c>
      <c r="AH934" s="3" t="s">
        <v>4963</v>
      </c>
      <c r="AL934" s="3" t="s">
        <v>5514</v>
      </c>
      <c r="AM934" s="3" t="s">
        <v>5518</v>
      </c>
      <c r="AN934" s="57">
        <v>0.46666666666666662</v>
      </c>
      <c r="AO934" s="3" t="s">
        <v>5514</v>
      </c>
      <c r="AP934" s="3" t="s">
        <v>5518</v>
      </c>
      <c r="AQ934" s="57">
        <v>0.46388888888888885</v>
      </c>
      <c r="AR934" s="3" t="s">
        <v>4869</v>
      </c>
      <c r="AS934" s="3">
        <v>4</v>
      </c>
      <c r="AT934" s="57">
        <v>0.4597222222222222</v>
      </c>
    </row>
    <row r="935" spans="1:145">
      <c r="A935" s="3" t="s">
        <v>4765</v>
      </c>
      <c r="B935" s="3" t="s">
        <v>13</v>
      </c>
      <c r="C935" s="3" t="s">
        <v>82</v>
      </c>
      <c r="D935" s="3" t="s">
        <v>182</v>
      </c>
      <c r="AF935" s="57">
        <v>0.52638888888888891</v>
      </c>
      <c r="AG935" s="3">
        <v>19</v>
      </c>
      <c r="AH935" s="3" t="s">
        <v>4964</v>
      </c>
      <c r="AL935" s="3" t="s">
        <v>5514</v>
      </c>
      <c r="AM935" s="3" t="s">
        <v>5518</v>
      </c>
      <c r="AN935" s="57">
        <v>0.52152777777777781</v>
      </c>
      <c r="AO935" s="3" t="s">
        <v>5514</v>
      </c>
      <c r="AP935" s="3" t="s">
        <v>5518</v>
      </c>
      <c r="AQ935" s="57">
        <v>0.51944444444444449</v>
      </c>
      <c r="AR935" s="3" t="s">
        <v>4870</v>
      </c>
      <c r="AS935" s="3">
        <v>4</v>
      </c>
      <c r="AT935" s="57">
        <v>0.51458333333333328</v>
      </c>
    </row>
    <row r="936" spans="1:145">
      <c r="A936" s="3" t="s">
        <v>4766</v>
      </c>
      <c r="B936" s="3" t="s">
        <v>13</v>
      </c>
      <c r="C936" s="3" t="s">
        <v>82</v>
      </c>
      <c r="D936" s="3" t="s">
        <v>182</v>
      </c>
      <c r="AF936" s="57">
        <v>0.57013888888888886</v>
      </c>
      <c r="AG936" s="3">
        <v>18</v>
      </c>
      <c r="AH936" s="3" t="s">
        <v>4965</v>
      </c>
      <c r="AL936" s="3" t="s">
        <v>5514</v>
      </c>
      <c r="AM936" s="3" t="s">
        <v>5518</v>
      </c>
      <c r="AN936" s="57">
        <v>0.56527777777777777</v>
      </c>
      <c r="AO936" s="3" t="s">
        <v>5514</v>
      </c>
      <c r="AP936" s="3" t="s">
        <v>5518</v>
      </c>
      <c r="AQ936" s="57">
        <v>0.5625</v>
      </c>
      <c r="AR936" s="3" t="s">
        <v>4871</v>
      </c>
      <c r="AS936" s="3" t="s">
        <v>5518</v>
      </c>
      <c r="AT936" s="57">
        <v>0.55833333333333335</v>
      </c>
    </row>
    <row r="937" spans="1:145">
      <c r="A937" s="3" t="s">
        <v>4767</v>
      </c>
      <c r="B937" s="3" t="s">
        <v>13</v>
      </c>
      <c r="C937" s="3" t="s">
        <v>82</v>
      </c>
      <c r="D937" s="3" t="s">
        <v>182</v>
      </c>
      <c r="AF937" s="57">
        <v>0.6166666666666667</v>
      </c>
      <c r="AG937" s="3">
        <v>18</v>
      </c>
      <c r="AH937" s="3" t="s">
        <v>4966</v>
      </c>
      <c r="AL937" s="3" t="s">
        <v>5514</v>
      </c>
      <c r="AM937" s="3" t="s">
        <v>5518</v>
      </c>
      <c r="AN937" s="57">
        <v>0.6118055555555556</v>
      </c>
      <c r="AO937" s="3" t="s">
        <v>5514</v>
      </c>
      <c r="AP937" s="3" t="s">
        <v>5518</v>
      </c>
      <c r="AQ937" s="57">
        <v>0.60902777777777783</v>
      </c>
      <c r="AR937" s="3" t="s">
        <v>4872</v>
      </c>
      <c r="AS937" s="3" t="s">
        <v>5518</v>
      </c>
      <c r="AT937" s="57">
        <v>0.60486111111111118</v>
      </c>
    </row>
    <row r="938" spans="1:145">
      <c r="A938" s="3" t="s">
        <v>4768</v>
      </c>
      <c r="B938" s="3" t="s">
        <v>13</v>
      </c>
      <c r="C938" s="3" t="s">
        <v>82</v>
      </c>
      <c r="D938" s="3" t="s">
        <v>182</v>
      </c>
      <c r="AF938" s="57">
        <v>0.66597222222222219</v>
      </c>
      <c r="AG938" s="3">
        <v>19</v>
      </c>
      <c r="AH938" s="3" t="s">
        <v>4967</v>
      </c>
      <c r="AL938" s="3" t="s">
        <v>5514</v>
      </c>
      <c r="AM938" s="3" t="s">
        <v>5518</v>
      </c>
      <c r="AN938" s="57">
        <v>0.66111111111111109</v>
      </c>
      <c r="AO938" s="3" t="s">
        <v>5514</v>
      </c>
      <c r="AP938" s="3" t="s">
        <v>5518</v>
      </c>
      <c r="AQ938" s="57">
        <v>0.65833333333333333</v>
      </c>
      <c r="AR938" s="3" t="s">
        <v>4873</v>
      </c>
      <c r="AS938" s="3" t="s">
        <v>5518</v>
      </c>
      <c r="AT938" s="57">
        <v>0.65416666666666667</v>
      </c>
    </row>
    <row r="939" spans="1:145">
      <c r="A939" s="3" t="s">
        <v>4769</v>
      </c>
      <c r="B939" s="3" t="s">
        <v>13</v>
      </c>
      <c r="C939" s="3" t="s">
        <v>82</v>
      </c>
      <c r="D939" s="3" t="s">
        <v>182</v>
      </c>
      <c r="AF939" s="57">
        <v>0.71250000000000002</v>
      </c>
      <c r="AG939" s="3">
        <v>18</v>
      </c>
      <c r="AH939" s="3" t="s">
        <v>4968</v>
      </c>
      <c r="AL939" s="3" t="s">
        <v>5514</v>
      </c>
      <c r="AM939" s="3" t="s">
        <v>5518</v>
      </c>
      <c r="AN939" s="57">
        <v>0.70763888888888893</v>
      </c>
      <c r="AO939" s="3" t="s">
        <v>5514</v>
      </c>
      <c r="AP939" s="3" t="s">
        <v>5518</v>
      </c>
      <c r="AQ939" s="57">
        <v>0.70486111111111116</v>
      </c>
      <c r="AR939" s="3" t="s">
        <v>4874</v>
      </c>
      <c r="AS939" s="3" t="s">
        <v>5518</v>
      </c>
      <c r="AT939" s="57">
        <v>0.7006944444444444</v>
      </c>
    </row>
    <row r="940" spans="1:145">
      <c r="A940" s="3" t="s">
        <v>4770</v>
      </c>
      <c r="B940" s="3" t="s">
        <v>13</v>
      </c>
      <c r="C940" s="3" t="s">
        <v>82</v>
      </c>
      <c r="D940" s="3" t="s">
        <v>182</v>
      </c>
      <c r="AF940" s="57">
        <v>0.75624999999999998</v>
      </c>
      <c r="AG940" s="3">
        <v>19</v>
      </c>
      <c r="AH940" s="3" t="s">
        <v>4969</v>
      </c>
      <c r="AL940" s="3" t="s">
        <v>5514</v>
      </c>
      <c r="AM940" s="3" t="s">
        <v>5518</v>
      </c>
      <c r="AN940" s="57">
        <v>0.75138888888888899</v>
      </c>
      <c r="AO940" s="3" t="s">
        <v>5514</v>
      </c>
      <c r="AP940" s="3" t="s">
        <v>5518</v>
      </c>
      <c r="AQ940" s="57">
        <v>0.74861111111111101</v>
      </c>
      <c r="AR940" s="3" t="s">
        <v>4875</v>
      </c>
      <c r="AS940" s="3">
        <v>4</v>
      </c>
      <c r="AT940" s="57">
        <v>0.74444444444444446</v>
      </c>
    </row>
    <row r="941" spans="1:145">
      <c r="A941" s="3" t="s">
        <v>4771</v>
      </c>
      <c r="B941" s="3" t="s">
        <v>13</v>
      </c>
      <c r="C941" s="3" t="s">
        <v>82</v>
      </c>
      <c r="D941" s="3" t="s">
        <v>182</v>
      </c>
      <c r="AF941" s="57">
        <v>0.80555555555555547</v>
      </c>
      <c r="AG941" s="3">
        <v>18</v>
      </c>
      <c r="AH941" s="3" t="s">
        <v>4970</v>
      </c>
      <c r="AL941" s="3" t="s">
        <v>5514</v>
      </c>
      <c r="AM941" s="3" t="s">
        <v>5518</v>
      </c>
      <c r="AN941" s="57">
        <v>0.80069444444444438</v>
      </c>
      <c r="AO941" s="3" t="s">
        <v>5514</v>
      </c>
      <c r="AP941" s="3" t="s">
        <v>5518</v>
      </c>
      <c r="AQ941" s="57">
        <v>0.79791666666666661</v>
      </c>
      <c r="AR941" s="3" t="s">
        <v>4876</v>
      </c>
      <c r="AS941" s="3" t="s">
        <v>5518</v>
      </c>
      <c r="AT941" s="57">
        <v>0.79375000000000007</v>
      </c>
    </row>
    <row r="942" spans="1:145">
      <c r="A942" s="3" t="s">
        <v>4772</v>
      </c>
      <c r="B942" s="3" t="s">
        <v>13</v>
      </c>
      <c r="C942" s="3" t="s">
        <v>82</v>
      </c>
      <c r="D942" s="3" t="s">
        <v>182</v>
      </c>
      <c r="AF942" s="57">
        <v>0.85277777777777775</v>
      </c>
      <c r="AG942" s="3">
        <v>19</v>
      </c>
      <c r="AH942" s="3" t="s">
        <v>4971</v>
      </c>
      <c r="AL942" s="3" t="s">
        <v>5514</v>
      </c>
      <c r="AM942" s="3" t="s">
        <v>5518</v>
      </c>
      <c r="AN942" s="57">
        <v>0.84791666666666676</v>
      </c>
      <c r="AO942" s="3" t="s">
        <v>5514</v>
      </c>
      <c r="AP942" s="3" t="s">
        <v>5518</v>
      </c>
      <c r="AQ942" s="57">
        <v>0.84513888888888899</v>
      </c>
      <c r="AR942" s="3" t="s">
        <v>4877</v>
      </c>
      <c r="AS942" s="3">
        <v>4</v>
      </c>
      <c r="AT942" s="57">
        <v>0.84097222222222223</v>
      </c>
    </row>
    <row r="943" spans="1:145">
      <c r="A943" s="3" t="s">
        <v>4773</v>
      </c>
      <c r="B943" s="3" t="s">
        <v>13</v>
      </c>
      <c r="C943" s="3" t="s">
        <v>82</v>
      </c>
      <c r="D943" s="3" t="s">
        <v>182</v>
      </c>
      <c r="AF943" s="57">
        <v>0.90138888888888891</v>
      </c>
      <c r="AG943" s="3">
        <v>19</v>
      </c>
      <c r="AH943" s="3" t="s">
        <v>4972</v>
      </c>
      <c r="AL943" s="3" t="s">
        <v>5514</v>
      </c>
      <c r="AM943" s="3" t="s">
        <v>5518</v>
      </c>
      <c r="AN943" s="57">
        <v>0.8965277777777777</v>
      </c>
      <c r="AO943" s="3" t="s">
        <v>5514</v>
      </c>
      <c r="AP943" s="3" t="s">
        <v>5518</v>
      </c>
      <c r="AQ943" s="57">
        <v>0.89374999999999993</v>
      </c>
      <c r="AR943" s="3" t="s">
        <v>4878</v>
      </c>
      <c r="AS943" s="3" t="s">
        <v>5518</v>
      </c>
      <c r="AT943" s="57">
        <v>0.88958333333333339</v>
      </c>
    </row>
    <row r="944" spans="1:145">
      <c r="A944" s="3" t="s">
        <v>2765</v>
      </c>
      <c r="B944" s="3" t="s">
        <v>13</v>
      </c>
      <c r="C944" s="3" t="s">
        <v>82</v>
      </c>
      <c r="D944" s="3" t="s">
        <v>182</v>
      </c>
      <c r="AF944" s="57">
        <v>0.87013888888888891</v>
      </c>
      <c r="AG944" s="3">
        <v>18</v>
      </c>
      <c r="AH944" s="3" t="s">
        <v>2766</v>
      </c>
      <c r="AL944" s="3" t="s">
        <v>5514</v>
      </c>
      <c r="AM944" s="3" t="s">
        <v>5518</v>
      </c>
      <c r="AN944" s="57">
        <v>0.8652777777777777</v>
      </c>
      <c r="AO944" s="3" t="s">
        <v>5514</v>
      </c>
      <c r="AP944" s="3" t="s">
        <v>5518</v>
      </c>
      <c r="AQ944" s="57">
        <v>0.86319444444444438</v>
      </c>
      <c r="AR944" s="3" t="s">
        <v>4851</v>
      </c>
      <c r="AS944" s="3" t="s">
        <v>5518</v>
      </c>
      <c r="AT944" s="57">
        <v>0.85833333333333339</v>
      </c>
    </row>
    <row r="945" spans="1:151" s="55" customFormat="1">
      <c r="A945" s="3" t="s">
        <v>4552</v>
      </c>
      <c r="B945" s="3" t="s">
        <v>82</v>
      </c>
      <c r="C945" s="3" t="s">
        <v>1143</v>
      </c>
      <c r="D945" s="3" t="s">
        <v>181</v>
      </c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 t="s">
        <v>4553</v>
      </c>
      <c r="AG945" s="3">
        <v>17</v>
      </c>
      <c r="AH945" s="57">
        <v>0.29375000000000001</v>
      </c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  <c r="CK945" s="3"/>
      <c r="CL945" s="3"/>
      <c r="CM945" s="3"/>
      <c r="CN945" s="3"/>
      <c r="CO945" s="3"/>
      <c r="CP945" s="3"/>
      <c r="CQ945" s="3"/>
      <c r="CR945" s="3"/>
      <c r="CS945" s="3"/>
      <c r="CT945" s="3"/>
      <c r="CU945" s="3"/>
      <c r="CV945" s="3"/>
      <c r="CW945" s="3"/>
      <c r="CX945" s="3"/>
      <c r="CY945" s="3"/>
      <c r="CZ945" s="3"/>
      <c r="DA945" s="3"/>
      <c r="DB945" s="3"/>
      <c r="DC945" s="3"/>
      <c r="DD945" s="3"/>
      <c r="DE945" s="3"/>
      <c r="DF945" s="3"/>
      <c r="DG945" s="3"/>
      <c r="DH945" s="3"/>
      <c r="DI945" s="3" t="s">
        <v>5514</v>
      </c>
      <c r="DJ945" s="3"/>
      <c r="DK945" s="57">
        <v>0.29722222222222222</v>
      </c>
      <c r="DL945" s="3"/>
      <c r="DM945" s="3"/>
      <c r="DN945" s="3"/>
      <c r="DO945" s="3"/>
      <c r="DP945" s="3"/>
      <c r="DQ945" s="3"/>
      <c r="DR945" s="3"/>
      <c r="DS945" s="3"/>
      <c r="DT945" s="3"/>
      <c r="DU945" s="3"/>
      <c r="DV945" s="3"/>
      <c r="DW945" s="3"/>
      <c r="DX945" s="3" t="s">
        <v>5514</v>
      </c>
      <c r="DY945" s="3" t="s">
        <v>5515</v>
      </c>
      <c r="DZ945" s="57">
        <v>0.29930555555555555</v>
      </c>
      <c r="EA945" s="3"/>
      <c r="EB945" s="3"/>
      <c r="EC945" s="3"/>
      <c r="ED945" s="3"/>
      <c r="EE945" s="3"/>
      <c r="EF945" s="3"/>
      <c r="EG945" s="3"/>
      <c r="EH945" s="3"/>
      <c r="EI945" s="3"/>
      <c r="EJ945" s="3"/>
      <c r="EK945" s="3"/>
      <c r="EL945" s="3"/>
      <c r="EM945" s="3"/>
      <c r="EN945" s="3"/>
      <c r="EO945" s="3"/>
      <c r="EP945" s="3"/>
      <c r="EQ945" s="3"/>
      <c r="ER945" s="3"/>
      <c r="ES945" s="3"/>
      <c r="ET945" s="3"/>
      <c r="EU945" s="3"/>
    </row>
    <row r="946" spans="1:151">
      <c r="A946" s="3" t="s">
        <v>1049</v>
      </c>
      <c r="B946" s="3" t="s">
        <v>5</v>
      </c>
      <c r="C946" s="3" t="s">
        <v>1009</v>
      </c>
      <c r="D946" s="3" t="s">
        <v>181</v>
      </c>
      <c r="AF946" s="57">
        <v>0.20416666666666669</v>
      </c>
      <c r="AG946" s="3">
        <v>17</v>
      </c>
      <c r="AH946" s="57">
        <v>0.2076388888888889</v>
      </c>
      <c r="DI946" s="3" t="s">
        <v>5514</v>
      </c>
      <c r="DK946" s="57">
        <v>0.21111111111111111</v>
      </c>
      <c r="DT946" s="57">
        <v>0.19305555555555554</v>
      </c>
      <c r="DX946" s="3" t="s">
        <v>5514</v>
      </c>
      <c r="DY946" s="3" t="s">
        <v>5515</v>
      </c>
      <c r="DZ946" s="57">
        <v>0.21388888888888891</v>
      </c>
    </row>
    <row r="947" spans="1:151">
      <c r="A947" s="3" t="s">
        <v>4611</v>
      </c>
      <c r="B947" s="3" t="s">
        <v>5</v>
      </c>
      <c r="C947" s="3" t="s">
        <v>22</v>
      </c>
      <c r="D947" s="3" t="s">
        <v>181</v>
      </c>
      <c r="AF947" s="57">
        <v>0.31666666666666665</v>
      </c>
      <c r="AG947" s="3">
        <v>17</v>
      </c>
      <c r="AH947" s="57">
        <v>0.32916666666666666</v>
      </c>
      <c r="DI947" s="3" t="s">
        <v>5514</v>
      </c>
      <c r="DK947" s="57">
        <v>0.33263888888888887</v>
      </c>
      <c r="DT947" s="57">
        <v>0.30555555555555552</v>
      </c>
      <c r="DX947" s="3" t="s">
        <v>5514</v>
      </c>
      <c r="DY947" s="3" t="s">
        <v>5515</v>
      </c>
      <c r="DZ947" s="57">
        <v>0.3347222222222222</v>
      </c>
    </row>
    <row r="948" spans="1:151">
      <c r="A948" s="3" t="s">
        <v>4612</v>
      </c>
      <c r="B948" s="3" t="s">
        <v>5</v>
      </c>
      <c r="C948" s="3" t="s">
        <v>22</v>
      </c>
      <c r="D948" s="3" t="s">
        <v>181</v>
      </c>
      <c r="AF948" s="57">
        <v>0.2298611111111111</v>
      </c>
      <c r="AG948" s="3">
        <v>17</v>
      </c>
      <c r="AH948" s="57">
        <v>0.23541666666666669</v>
      </c>
      <c r="DI948" s="3" t="s">
        <v>5514</v>
      </c>
      <c r="DK948" s="57">
        <v>0.2388888888888889</v>
      </c>
      <c r="DT948" s="57">
        <v>0.21875</v>
      </c>
      <c r="DX948" s="3" t="s">
        <v>5514</v>
      </c>
      <c r="DY948" s="3" t="s">
        <v>5515</v>
      </c>
      <c r="DZ948" s="57">
        <v>0.24166666666666667</v>
      </c>
    </row>
    <row r="949" spans="1:151">
      <c r="A949" s="3" t="s">
        <v>5843</v>
      </c>
      <c r="B949" s="3" t="s">
        <v>5</v>
      </c>
      <c r="C949" s="3" t="s">
        <v>82</v>
      </c>
      <c r="D949" s="3" t="s">
        <v>181</v>
      </c>
      <c r="AF949" s="57">
        <v>0.29444444444444445</v>
      </c>
      <c r="AG949" s="3">
        <v>20</v>
      </c>
      <c r="AH949" s="3" t="s">
        <v>5940</v>
      </c>
      <c r="DT949" s="57">
        <v>0.28333333333333333</v>
      </c>
    </row>
    <row r="950" spans="1:151">
      <c r="A950" s="3" t="s">
        <v>5844</v>
      </c>
      <c r="B950" s="3" t="s">
        <v>5</v>
      </c>
      <c r="C950" s="3" t="s">
        <v>82</v>
      </c>
      <c r="D950" s="3" t="s">
        <v>181</v>
      </c>
      <c r="AF950" s="57">
        <v>0.25</v>
      </c>
      <c r="AG950" s="3">
        <v>17</v>
      </c>
      <c r="AH950" s="3" t="s">
        <v>1767</v>
      </c>
      <c r="DT950" s="57">
        <v>0.2388888888888889</v>
      </c>
    </row>
    <row r="951" spans="1:151">
      <c r="A951" s="3" t="s">
        <v>4614</v>
      </c>
      <c r="B951" s="3" t="s">
        <v>5</v>
      </c>
      <c r="C951" s="3" t="s">
        <v>82</v>
      </c>
      <c r="D951" s="3" t="s">
        <v>181</v>
      </c>
      <c r="AF951" s="57">
        <v>0.24166666666666667</v>
      </c>
      <c r="AG951" s="3">
        <v>19</v>
      </c>
      <c r="AH951" s="3" t="s">
        <v>2791</v>
      </c>
      <c r="DT951" s="57">
        <v>0.23055555555555554</v>
      </c>
    </row>
    <row r="952" spans="1:151">
      <c r="A952" s="3" t="s">
        <v>4797</v>
      </c>
      <c r="B952" s="3" t="s">
        <v>5</v>
      </c>
      <c r="C952" s="3" t="s">
        <v>82</v>
      </c>
      <c r="D952" s="3" t="s">
        <v>181</v>
      </c>
      <c r="AF952" s="57">
        <v>0.25763888888888892</v>
      </c>
      <c r="AG952" s="3">
        <v>18</v>
      </c>
      <c r="AH952" s="3" t="s">
        <v>2594</v>
      </c>
      <c r="DT952" s="57">
        <v>0.24652777777777779</v>
      </c>
    </row>
    <row r="953" spans="1:151">
      <c r="A953" s="3" t="s">
        <v>4626</v>
      </c>
      <c r="B953" s="3" t="s">
        <v>5</v>
      </c>
      <c r="C953" s="3" t="s">
        <v>82</v>
      </c>
      <c r="D953" s="3" t="s">
        <v>181</v>
      </c>
      <c r="AF953" s="57">
        <v>0.28194444444444444</v>
      </c>
      <c r="AG953" s="3">
        <v>17</v>
      </c>
      <c r="AH953" s="3" t="s">
        <v>2885</v>
      </c>
      <c r="DT953" s="57">
        <v>0.27083333333333331</v>
      </c>
    </row>
    <row r="954" spans="1:151">
      <c r="A954" s="3" t="s">
        <v>2796</v>
      </c>
      <c r="B954" s="3" t="s">
        <v>5</v>
      </c>
      <c r="C954" s="3" t="s">
        <v>82</v>
      </c>
      <c r="D954" s="3" t="s">
        <v>181</v>
      </c>
      <c r="AF954" s="57">
        <v>0.35694444444444445</v>
      </c>
      <c r="AG954" s="3">
        <v>17</v>
      </c>
      <c r="AH954" s="3" t="s">
        <v>4908</v>
      </c>
      <c r="DT954" s="57">
        <v>0.34583333333333338</v>
      </c>
    </row>
    <row r="955" spans="1:151">
      <c r="A955" s="3" t="s">
        <v>2798</v>
      </c>
      <c r="B955" s="3" t="s">
        <v>5</v>
      </c>
      <c r="C955" s="3" t="s">
        <v>82</v>
      </c>
      <c r="D955" s="3" t="s">
        <v>181</v>
      </c>
      <c r="AF955" s="57">
        <v>0.44930555555555557</v>
      </c>
      <c r="AG955" s="3">
        <v>20</v>
      </c>
      <c r="AH955" s="3" t="s">
        <v>2799</v>
      </c>
      <c r="DT955" s="57">
        <v>0.4381944444444445</v>
      </c>
    </row>
    <row r="956" spans="1:151">
      <c r="A956" s="3" t="s">
        <v>2800</v>
      </c>
      <c r="B956" s="3" t="s">
        <v>5</v>
      </c>
      <c r="C956" s="3" t="s">
        <v>82</v>
      </c>
      <c r="D956" s="3" t="s">
        <v>181</v>
      </c>
      <c r="AF956" s="57">
        <v>0.69791666666666663</v>
      </c>
      <c r="AG956" s="3">
        <v>20</v>
      </c>
      <c r="AH956" s="3" t="s">
        <v>2801</v>
      </c>
      <c r="DT956" s="57">
        <v>0.68680555555555556</v>
      </c>
    </row>
    <row r="957" spans="1:151">
      <c r="A957" s="3" t="s">
        <v>2802</v>
      </c>
      <c r="B957" s="3" t="s">
        <v>5</v>
      </c>
      <c r="C957" s="3" t="s">
        <v>82</v>
      </c>
      <c r="D957" s="3" t="s">
        <v>181</v>
      </c>
      <c r="AF957" s="57">
        <v>0.19166666666666665</v>
      </c>
      <c r="AG957" s="3">
        <v>20</v>
      </c>
      <c r="AH957" s="3" t="s">
        <v>2803</v>
      </c>
      <c r="DT957" s="57">
        <v>0.18055555555555555</v>
      </c>
    </row>
    <row r="958" spans="1:151">
      <c r="A958" s="3" t="s">
        <v>5847</v>
      </c>
      <c r="B958" s="3" t="s">
        <v>82</v>
      </c>
      <c r="C958" s="3" t="s">
        <v>5</v>
      </c>
      <c r="D958" s="3" t="s">
        <v>182</v>
      </c>
      <c r="AF958" s="3" t="s">
        <v>4052</v>
      </c>
      <c r="AG958" s="3">
        <v>17</v>
      </c>
      <c r="AH958" s="57">
        <v>0.86875000000000002</v>
      </c>
      <c r="DR958" s="57">
        <v>0.88055555555555554</v>
      </c>
      <c r="DT958" s="3" t="s">
        <v>5516</v>
      </c>
    </row>
    <row r="959" spans="1:151">
      <c r="A959" s="3" t="s">
        <v>5848</v>
      </c>
      <c r="B959" s="3" t="s">
        <v>82</v>
      </c>
      <c r="C959" s="3" t="s">
        <v>5</v>
      </c>
      <c r="D959" s="3" t="s">
        <v>182</v>
      </c>
      <c r="AF959" s="3" t="s">
        <v>5851</v>
      </c>
      <c r="AG959" s="3">
        <v>20</v>
      </c>
      <c r="AH959" s="57">
        <v>0.91388888888888886</v>
      </c>
      <c r="DR959" s="57">
        <v>0.92569444444444438</v>
      </c>
      <c r="DT959" s="3" t="s">
        <v>5516</v>
      </c>
    </row>
    <row r="960" spans="1:151">
      <c r="A960" s="3" t="s">
        <v>5849</v>
      </c>
      <c r="B960" s="3" t="s">
        <v>82</v>
      </c>
      <c r="C960" s="3" t="s">
        <v>5</v>
      </c>
      <c r="D960" s="3" t="s">
        <v>182</v>
      </c>
      <c r="AF960" s="3" t="s">
        <v>5852</v>
      </c>
      <c r="AG960" s="3">
        <v>17</v>
      </c>
      <c r="AH960" s="57">
        <v>0.75694444444444453</v>
      </c>
      <c r="DR960" s="57">
        <v>0.76874999999999993</v>
      </c>
      <c r="DT960" s="3" t="s">
        <v>5516</v>
      </c>
    </row>
    <row r="961" spans="1:145">
      <c r="A961" s="3" t="s">
        <v>4774</v>
      </c>
      <c r="B961" s="3" t="s">
        <v>82</v>
      </c>
      <c r="C961" s="3" t="s">
        <v>5</v>
      </c>
      <c r="D961" s="3" t="s">
        <v>182</v>
      </c>
      <c r="AF961" s="3" t="s">
        <v>4846</v>
      </c>
      <c r="AG961" s="3">
        <v>19</v>
      </c>
      <c r="AH961" s="57">
        <v>0.91805555555555562</v>
      </c>
      <c r="DR961" s="57">
        <v>0.92986111111111114</v>
      </c>
      <c r="DT961" s="3" t="s">
        <v>5516</v>
      </c>
    </row>
    <row r="962" spans="1:145">
      <c r="A962" s="3" t="s">
        <v>2818</v>
      </c>
      <c r="B962" s="3" t="s">
        <v>82</v>
      </c>
      <c r="C962" s="3" t="s">
        <v>5</v>
      </c>
      <c r="D962" s="3" t="s">
        <v>182</v>
      </c>
      <c r="AF962" s="3" t="s">
        <v>4622</v>
      </c>
      <c r="AG962" s="3">
        <v>18</v>
      </c>
      <c r="AH962" s="57">
        <v>0.88680555555555562</v>
      </c>
      <c r="DR962" s="57">
        <v>0.89861111111111114</v>
      </c>
      <c r="DT962" s="3" t="s">
        <v>5516</v>
      </c>
    </row>
    <row r="963" spans="1:145">
      <c r="A963" s="3" t="s">
        <v>4792</v>
      </c>
      <c r="B963" s="3" t="s">
        <v>82</v>
      </c>
      <c r="C963" s="3" t="s">
        <v>5</v>
      </c>
      <c r="D963" s="3" t="s">
        <v>182</v>
      </c>
      <c r="AF963" s="3" t="s">
        <v>4557</v>
      </c>
      <c r="AG963" s="3">
        <v>18</v>
      </c>
      <c r="AH963" s="57">
        <v>0.93263888888888891</v>
      </c>
      <c r="DR963" s="57">
        <v>0.94444444444444453</v>
      </c>
      <c r="DT963" s="3" t="s">
        <v>5516</v>
      </c>
    </row>
    <row r="964" spans="1:145">
      <c r="A964" s="3" t="s">
        <v>5846</v>
      </c>
      <c r="B964" s="3" t="s">
        <v>82</v>
      </c>
      <c r="C964" s="3" t="s">
        <v>5</v>
      </c>
      <c r="D964" s="3" t="s">
        <v>182</v>
      </c>
      <c r="AF964" s="3" t="s">
        <v>2770</v>
      </c>
      <c r="AG964" s="3">
        <v>17</v>
      </c>
      <c r="AH964" s="57">
        <v>0.9</v>
      </c>
      <c r="DR964" s="57">
        <v>0.91180555555555554</v>
      </c>
      <c r="DT964" s="3" t="s">
        <v>5516</v>
      </c>
    </row>
    <row r="965" spans="1:145">
      <c r="A965" s="3" t="s">
        <v>2825</v>
      </c>
      <c r="B965" s="3" t="s">
        <v>82</v>
      </c>
      <c r="C965" s="3" t="s">
        <v>5</v>
      </c>
      <c r="D965" s="3" t="s">
        <v>182</v>
      </c>
      <c r="AF965" s="3" t="s">
        <v>4625</v>
      </c>
      <c r="AG965" s="3">
        <v>20</v>
      </c>
      <c r="AH965" s="57">
        <v>0.85972222222222217</v>
      </c>
      <c r="DR965" s="57">
        <v>0.87152777777777779</v>
      </c>
      <c r="DT965" s="3" t="s">
        <v>5516</v>
      </c>
    </row>
    <row r="966" spans="1:145">
      <c r="A966" s="3" t="s">
        <v>4063</v>
      </c>
      <c r="B966" s="3" t="s">
        <v>5960</v>
      </c>
      <c r="C966" s="3" t="s">
        <v>1310</v>
      </c>
      <c r="D966" s="3" t="s">
        <v>181</v>
      </c>
      <c r="AX966" s="3" t="s">
        <v>5514</v>
      </c>
      <c r="AZ966" s="57">
        <v>0.53819444444444442</v>
      </c>
      <c r="BA966" s="3" t="s">
        <v>4064</v>
      </c>
      <c r="BB966" s="3">
        <v>3</v>
      </c>
      <c r="BC966" s="57">
        <v>0.53402777777777777</v>
      </c>
      <c r="BP966" s="3" t="s">
        <v>5514</v>
      </c>
      <c r="BQ966" s="3" t="s">
        <v>5515</v>
      </c>
      <c r="BR966" s="57">
        <v>0.55833333333333335</v>
      </c>
      <c r="CH966" s="3" t="s">
        <v>5514</v>
      </c>
      <c r="CI966" s="3" t="s">
        <v>5515</v>
      </c>
      <c r="CJ966" s="57">
        <v>0.54305555555555551</v>
      </c>
      <c r="CK966" s="3" t="s">
        <v>5514</v>
      </c>
      <c r="CL966" s="3" t="s">
        <v>5515</v>
      </c>
      <c r="CM966" s="57">
        <v>0.54652777777777783</v>
      </c>
      <c r="CN966" s="3" t="s">
        <v>5514</v>
      </c>
      <c r="CO966" s="3" t="s">
        <v>5515</v>
      </c>
      <c r="CP966" s="57">
        <v>0.54999999999999993</v>
      </c>
      <c r="CQ966" s="3" t="s">
        <v>5514</v>
      </c>
      <c r="CR966" s="3" t="s">
        <v>5515</v>
      </c>
      <c r="CS966" s="57">
        <v>0.55486111111111114</v>
      </c>
      <c r="CT966" s="3" t="s">
        <v>5514</v>
      </c>
      <c r="CU966" s="3" t="s">
        <v>5515</v>
      </c>
      <c r="CV966" s="57">
        <v>0.56180555555555556</v>
      </c>
      <c r="CW966" s="3" t="s">
        <v>5514</v>
      </c>
      <c r="CX966" s="3" t="s">
        <v>5515</v>
      </c>
      <c r="CY966" s="57">
        <v>0.56527777777777777</v>
      </c>
      <c r="EJ966" s="3" t="s">
        <v>5514</v>
      </c>
      <c r="EK966" s="3" t="s">
        <v>191</v>
      </c>
      <c r="EL966" s="57">
        <v>0.56944444444444442</v>
      </c>
    </row>
    <row r="967" spans="1:145">
      <c r="A967" s="3" t="s">
        <v>4094</v>
      </c>
      <c r="B967" s="3" t="s">
        <v>1703</v>
      </c>
      <c r="C967" s="3" t="s">
        <v>5960</v>
      </c>
      <c r="D967" s="3" t="s">
        <v>182</v>
      </c>
      <c r="AX967" s="3" t="s">
        <v>5514</v>
      </c>
      <c r="AZ967" s="57">
        <v>0.51388888888888895</v>
      </c>
      <c r="BA967" s="57">
        <v>0.51944444444444449</v>
      </c>
      <c r="BB967" s="3">
        <v>3</v>
      </c>
      <c r="BC967" s="3" t="s">
        <v>1704</v>
      </c>
      <c r="BP967" s="57">
        <v>0.47222222222222227</v>
      </c>
      <c r="BQ967" s="3">
        <v>4</v>
      </c>
      <c r="BR967" s="57">
        <v>0.4916666666666667</v>
      </c>
      <c r="CH967" s="3" t="s">
        <v>5514</v>
      </c>
      <c r="CI967" s="3" t="s">
        <v>5518</v>
      </c>
      <c r="CJ967" s="57">
        <v>0.5083333333333333</v>
      </c>
      <c r="CK967" s="3" t="s">
        <v>5514</v>
      </c>
      <c r="CL967" s="3" t="s">
        <v>5518</v>
      </c>
      <c r="CM967" s="57">
        <v>0.50486111111111109</v>
      </c>
      <c r="CN967" s="3" t="s">
        <v>5514</v>
      </c>
      <c r="CO967" s="3" t="s">
        <v>5518</v>
      </c>
      <c r="CP967" s="57">
        <v>0.50138888888888888</v>
      </c>
      <c r="CQ967" s="3" t="s">
        <v>5514</v>
      </c>
      <c r="CR967" s="3" t="s">
        <v>5518</v>
      </c>
      <c r="CS967" s="57">
        <v>0.49652777777777773</v>
      </c>
      <c r="CT967" s="3" t="s">
        <v>5514</v>
      </c>
      <c r="CU967" s="3" t="s">
        <v>5518</v>
      </c>
      <c r="CV967" s="57">
        <v>0.46666666666666662</v>
      </c>
      <c r="CW967" s="3" t="s">
        <v>5514</v>
      </c>
      <c r="CX967" s="3" t="s">
        <v>5518</v>
      </c>
      <c r="CY967" s="57">
        <v>0.46249999999999997</v>
      </c>
      <c r="EJ967" s="3" t="s">
        <v>5514</v>
      </c>
      <c r="EL967" s="57">
        <v>0.45763888888888887</v>
      </c>
    </row>
    <row r="968" spans="1:145">
      <c r="A968" s="3" t="s">
        <v>1007</v>
      </c>
      <c r="B968" s="3" t="s">
        <v>5960</v>
      </c>
      <c r="C968" s="3" t="s">
        <v>103</v>
      </c>
      <c r="D968" s="3" t="s">
        <v>181</v>
      </c>
      <c r="AX968" s="3" t="s">
        <v>5514</v>
      </c>
      <c r="AZ968" s="57">
        <v>0.20833333333333334</v>
      </c>
      <c r="BA968" s="3" t="s">
        <v>5816</v>
      </c>
      <c r="BB968" s="3">
        <v>5</v>
      </c>
      <c r="BC968" s="57">
        <v>0.20555555555555557</v>
      </c>
      <c r="CZ968" s="3" t="s">
        <v>5514</v>
      </c>
      <c r="DA968" s="3" t="s">
        <v>5515</v>
      </c>
      <c r="DB968" s="57">
        <v>0.21249999999999999</v>
      </c>
      <c r="DC968" s="3" t="s">
        <v>5514</v>
      </c>
      <c r="DD968" s="3" t="s">
        <v>5515</v>
      </c>
      <c r="DE968" s="57">
        <v>0.21597222222222223</v>
      </c>
      <c r="DF968" s="3" t="s">
        <v>5514</v>
      </c>
      <c r="DG968" s="3" t="s">
        <v>5515</v>
      </c>
      <c r="DH968" s="57">
        <v>0.22083333333333333</v>
      </c>
      <c r="EM968" s="3" t="s">
        <v>5514</v>
      </c>
      <c r="EN968" s="3" t="s">
        <v>5515</v>
      </c>
      <c r="EO968" s="57">
        <v>0.22430555555555556</v>
      </c>
    </row>
    <row r="969" spans="1:145">
      <c r="A969" s="3" t="s">
        <v>5556</v>
      </c>
      <c r="B969" s="3" t="s">
        <v>33</v>
      </c>
      <c r="C969" s="3" t="s">
        <v>5960</v>
      </c>
      <c r="D969" s="3" t="s">
        <v>182</v>
      </c>
      <c r="BA969" s="57">
        <v>0.19444444444444445</v>
      </c>
      <c r="BB969" s="3">
        <v>5</v>
      </c>
      <c r="BC969" s="3" t="s">
        <v>1842</v>
      </c>
      <c r="BD969" s="3" t="s">
        <v>5514</v>
      </c>
      <c r="BF969" s="57">
        <v>0.18819444444444444</v>
      </c>
      <c r="BI969" s="57">
        <v>0.18402777777777779</v>
      </c>
    </row>
    <row r="970" spans="1:145">
      <c r="A970" s="3" t="s">
        <v>4628</v>
      </c>
      <c r="B970" s="3" t="s">
        <v>20</v>
      </c>
      <c r="C970" s="3" t="s">
        <v>5580</v>
      </c>
      <c r="D970" s="3" t="s">
        <v>181</v>
      </c>
      <c r="BP970" s="3" t="s">
        <v>2828</v>
      </c>
      <c r="BQ970" s="3">
        <v>3</v>
      </c>
      <c r="BR970" s="57">
        <v>0.95694444444444438</v>
      </c>
      <c r="BS970" s="57">
        <v>0.96736111111111101</v>
      </c>
      <c r="BU970" s="3" t="s">
        <v>5516</v>
      </c>
    </row>
    <row r="971" spans="1:145">
      <c r="A971" s="3" t="s">
        <v>2829</v>
      </c>
      <c r="B971" s="3" t="s">
        <v>20</v>
      </c>
      <c r="C971" s="3" t="s">
        <v>5580</v>
      </c>
      <c r="D971" s="3" t="s">
        <v>181</v>
      </c>
      <c r="BP971" s="3" t="s">
        <v>4697</v>
      </c>
      <c r="BQ971" s="3">
        <v>6</v>
      </c>
      <c r="BR971" s="57">
        <v>0.98472222222222217</v>
      </c>
      <c r="BS971" s="57">
        <v>0.99513888888888891</v>
      </c>
      <c r="BU971" s="3" t="s">
        <v>5516</v>
      </c>
    </row>
    <row r="972" spans="1:145">
      <c r="A972" s="3" t="s">
        <v>4065</v>
      </c>
      <c r="B972" s="3" t="s">
        <v>20</v>
      </c>
      <c r="C972" s="3" t="s">
        <v>934</v>
      </c>
      <c r="D972" s="3" t="s">
        <v>181</v>
      </c>
      <c r="BP972" s="3" t="s">
        <v>5988</v>
      </c>
      <c r="BQ972" s="3">
        <v>5</v>
      </c>
      <c r="BR972" s="57">
        <v>0.97083333333333333</v>
      </c>
      <c r="BS972" s="57">
        <v>0.98125000000000007</v>
      </c>
      <c r="BU972" s="3" t="s">
        <v>5516</v>
      </c>
    </row>
    <row r="973" spans="1:145">
      <c r="A973" s="3" t="s">
        <v>2833</v>
      </c>
      <c r="B973" s="3" t="s">
        <v>5580</v>
      </c>
      <c r="C973" s="3" t="s">
        <v>20</v>
      </c>
      <c r="D973" s="3" t="s">
        <v>182</v>
      </c>
      <c r="BP973" s="57">
        <v>0.26041666666666669</v>
      </c>
      <c r="BQ973" s="3">
        <v>3</v>
      </c>
      <c r="BR973" s="3" t="s">
        <v>2834</v>
      </c>
      <c r="BU973" s="57">
        <v>0.25</v>
      </c>
    </row>
    <row r="974" spans="1:145">
      <c r="A974" s="3" t="s">
        <v>2835</v>
      </c>
      <c r="B974" s="3" t="s">
        <v>5580</v>
      </c>
      <c r="C974" s="3" t="s">
        <v>20</v>
      </c>
      <c r="D974" s="3" t="s">
        <v>182</v>
      </c>
      <c r="BP974" s="57">
        <v>0.27361111111111108</v>
      </c>
      <c r="BQ974" s="3">
        <v>5</v>
      </c>
      <c r="BR974" s="3" t="s">
        <v>4728</v>
      </c>
      <c r="BU974" s="57">
        <v>0.26319444444444445</v>
      </c>
    </row>
    <row r="975" spans="1:145">
      <c r="A975" s="3" t="s">
        <v>5989</v>
      </c>
      <c r="B975" s="3" t="s">
        <v>934</v>
      </c>
      <c r="C975" s="3" t="s">
        <v>20</v>
      </c>
      <c r="D975" s="3" t="s">
        <v>182</v>
      </c>
      <c r="BP975" s="57">
        <v>0.23958333333333334</v>
      </c>
      <c r="BQ975" s="3">
        <v>6</v>
      </c>
      <c r="BR975" s="3" t="s">
        <v>5990</v>
      </c>
      <c r="BU975" s="57">
        <v>0.22916666666666666</v>
      </c>
    </row>
    <row r="976" spans="1:145">
      <c r="A976" s="3" t="s">
        <v>4630</v>
      </c>
      <c r="B976" s="3" t="s">
        <v>20</v>
      </c>
      <c r="C976" s="3" t="s">
        <v>189</v>
      </c>
      <c r="D976" s="3" t="s">
        <v>181</v>
      </c>
      <c r="BP976" s="3" t="s">
        <v>2840</v>
      </c>
      <c r="BQ976" s="3">
        <v>5</v>
      </c>
      <c r="BR976" s="57">
        <v>0.29722222222222222</v>
      </c>
      <c r="CT976" s="3" t="s">
        <v>5514</v>
      </c>
      <c r="CU976" s="3" t="s">
        <v>5515</v>
      </c>
      <c r="CV976" s="57">
        <v>0.30208333333333331</v>
      </c>
      <c r="CW976" s="57">
        <v>0.30694444444444441</v>
      </c>
      <c r="CX976" s="3">
        <v>3</v>
      </c>
      <c r="CY976" s="57">
        <v>0.30833333333333335</v>
      </c>
      <c r="EJ976" s="3" t="s">
        <v>5514</v>
      </c>
      <c r="EK976" s="3" t="s">
        <v>191</v>
      </c>
      <c r="EL976" s="57">
        <v>0.31527777777777777</v>
      </c>
    </row>
    <row r="977" spans="1:151">
      <c r="A977" s="3" t="s">
        <v>5991</v>
      </c>
      <c r="B977" s="3" t="s">
        <v>20</v>
      </c>
      <c r="C977" s="3" t="s">
        <v>55</v>
      </c>
      <c r="D977" s="3" t="s">
        <v>181</v>
      </c>
      <c r="BP977" s="3" t="s">
        <v>6041</v>
      </c>
      <c r="BQ977" s="3">
        <v>6</v>
      </c>
      <c r="BR977" s="57">
        <v>0.25486111111111109</v>
      </c>
      <c r="CT977" s="3" t="s">
        <v>5514</v>
      </c>
      <c r="CU977" s="3" t="s">
        <v>5515</v>
      </c>
      <c r="CV977" s="57">
        <v>0.25972222222222224</v>
      </c>
      <c r="CW977" s="57">
        <v>0.26527777777777778</v>
      </c>
      <c r="CX977" s="3">
        <v>3</v>
      </c>
      <c r="CY977" s="3" t="s">
        <v>1626</v>
      </c>
    </row>
    <row r="978" spans="1:151">
      <c r="A978" s="3" t="s">
        <v>4632</v>
      </c>
      <c r="B978" s="3" t="s">
        <v>189</v>
      </c>
      <c r="C978" s="3" t="s">
        <v>20</v>
      </c>
      <c r="D978" s="3" t="s">
        <v>182</v>
      </c>
      <c r="BP978" s="57">
        <v>0.97013888888888899</v>
      </c>
      <c r="BQ978" s="3">
        <v>6</v>
      </c>
      <c r="BR978" s="3" t="s">
        <v>2845</v>
      </c>
      <c r="CT978" s="3" t="s">
        <v>5514</v>
      </c>
      <c r="CU978" s="3" t="s">
        <v>5518</v>
      </c>
      <c r="CV978" s="57">
        <v>0.96458333333333324</v>
      </c>
      <c r="CW978" s="57">
        <v>0.95833333333333337</v>
      </c>
      <c r="CX978" s="3">
        <v>4</v>
      </c>
      <c r="CY978" s="57">
        <v>0.95972222222222225</v>
      </c>
      <c r="EJ978" s="3" t="s">
        <v>5514</v>
      </c>
      <c r="EK978" s="3" t="s">
        <v>191</v>
      </c>
      <c r="EL978" s="57">
        <v>0.95208333333333339</v>
      </c>
    </row>
    <row r="979" spans="1:151">
      <c r="A979" s="3" t="s">
        <v>4461</v>
      </c>
      <c r="B979" s="3" t="s">
        <v>55</v>
      </c>
      <c r="C979" s="3" t="s">
        <v>20</v>
      </c>
      <c r="D979" s="3" t="s">
        <v>182</v>
      </c>
      <c r="BP979" s="57">
        <v>0.9375</v>
      </c>
      <c r="BQ979" s="3">
        <v>5</v>
      </c>
      <c r="BR979" s="3" t="s">
        <v>5986</v>
      </c>
      <c r="CT979" s="3" t="s">
        <v>5514</v>
      </c>
      <c r="CU979" s="3" t="s">
        <v>5518</v>
      </c>
      <c r="CV979" s="57">
        <v>0.93125000000000002</v>
      </c>
      <c r="CW979" s="3" t="s">
        <v>5987</v>
      </c>
      <c r="CX979" s="3">
        <v>3</v>
      </c>
      <c r="CY979" s="57">
        <v>0.92708333333333337</v>
      </c>
    </row>
    <row r="980" spans="1:151">
      <c r="A980" s="3" t="s">
        <v>4635</v>
      </c>
      <c r="B980" s="3" t="s">
        <v>1310</v>
      </c>
      <c r="C980" s="3" t="s">
        <v>9</v>
      </c>
      <c r="D980" s="3" t="s">
        <v>181</v>
      </c>
      <c r="BV980" s="57">
        <v>0.34236111111111112</v>
      </c>
      <c r="BW980" s="3">
        <v>3</v>
      </c>
      <c r="BX980" s="3" t="s">
        <v>6044</v>
      </c>
      <c r="EG980" s="3" t="s">
        <v>5514</v>
      </c>
      <c r="EI980" s="57">
        <v>0.33333333333333331</v>
      </c>
    </row>
    <row r="981" spans="1:151">
      <c r="A981" s="3" t="s">
        <v>4636</v>
      </c>
      <c r="B981" s="3" t="s">
        <v>9</v>
      </c>
      <c r="C981" s="3" t="s">
        <v>1703</v>
      </c>
      <c r="D981" s="3" t="s">
        <v>182</v>
      </c>
      <c r="BV981" s="3" t="s">
        <v>4730</v>
      </c>
      <c r="BW981" s="3">
        <v>3</v>
      </c>
      <c r="BX981" s="57">
        <v>0.35833333333333334</v>
      </c>
      <c r="EG981" s="3" t="s">
        <v>5514</v>
      </c>
      <c r="EI981" s="57">
        <v>0.36736111111111108</v>
      </c>
    </row>
    <row r="982" spans="1:151" customFormat="1">
      <c r="A982" s="2" t="s">
        <v>6048</v>
      </c>
      <c r="B982" t="s">
        <v>184</v>
      </c>
      <c r="C982" t="s">
        <v>218</v>
      </c>
      <c r="D982" t="s">
        <v>181</v>
      </c>
      <c r="E982" t="s">
        <v>5514</v>
      </c>
      <c r="G982" s="59">
        <v>0.26111111111111113</v>
      </c>
      <c r="K982" s="59">
        <v>0.26458333333333334</v>
      </c>
      <c r="L982">
        <v>13</v>
      </c>
      <c r="M982" s="59">
        <v>0.26666666666666666</v>
      </c>
      <c r="N982" t="s">
        <v>5514</v>
      </c>
      <c r="P982" s="59">
        <v>0.26874999999999999</v>
      </c>
      <c r="Q982" t="s">
        <v>5514</v>
      </c>
      <c r="R982" t="s">
        <v>5515</v>
      </c>
      <c r="S982" s="59">
        <v>0.27986111111111112</v>
      </c>
      <c r="ES982" t="s">
        <v>5514</v>
      </c>
      <c r="ET982" t="s">
        <v>5515</v>
      </c>
      <c r="EU982" s="59">
        <v>0.25208333333333333</v>
      </c>
    </row>
    <row r="983" spans="1:151" customFormat="1">
      <c r="A983" s="2" t="s">
        <v>6049</v>
      </c>
      <c r="B983" t="s">
        <v>184</v>
      </c>
      <c r="C983" t="s">
        <v>218</v>
      </c>
      <c r="D983" t="s">
        <v>181</v>
      </c>
      <c r="E983" t="s">
        <v>5514</v>
      </c>
      <c r="G983" s="59">
        <v>0.28333333333333333</v>
      </c>
      <c r="K983" s="59">
        <v>0.28680555555555554</v>
      </c>
      <c r="L983">
        <v>14</v>
      </c>
      <c r="M983" s="59">
        <v>0.29305555555555557</v>
      </c>
      <c r="N983" t="s">
        <v>5514</v>
      </c>
      <c r="P983" s="59">
        <v>0.2951388888888889</v>
      </c>
      <c r="Q983" t="s">
        <v>5514</v>
      </c>
      <c r="R983" t="s">
        <v>5515</v>
      </c>
      <c r="S983" s="59">
        <v>0.30624999999999997</v>
      </c>
      <c r="ES983" t="s">
        <v>5514</v>
      </c>
      <c r="ET983" t="s">
        <v>5515</v>
      </c>
      <c r="EU983" s="59">
        <v>0.27430555555555552</v>
      </c>
    </row>
    <row r="984" spans="1:151" customFormat="1">
      <c r="A984" s="2" t="s">
        <v>6055</v>
      </c>
      <c r="B984" t="s">
        <v>184</v>
      </c>
      <c r="C984" t="s">
        <v>60</v>
      </c>
      <c r="D984" t="s">
        <v>181</v>
      </c>
      <c r="E984" t="s">
        <v>5514</v>
      </c>
      <c r="G984" s="59">
        <v>0.23124999999999998</v>
      </c>
      <c r="H984" s="59">
        <v>0.23541666666666669</v>
      </c>
      <c r="I984">
        <v>30</v>
      </c>
      <c r="J984" s="59">
        <v>0.24652777777777779</v>
      </c>
      <c r="ED984" t="s">
        <v>5514</v>
      </c>
      <c r="EE984" t="s">
        <v>5515</v>
      </c>
      <c r="EF984" s="59">
        <v>0.25555555555555559</v>
      </c>
      <c r="ES984" t="s">
        <v>5514</v>
      </c>
      <c r="ET984" t="s">
        <v>5515</v>
      </c>
      <c r="EU984" s="59">
        <v>0.22222222222222221</v>
      </c>
    </row>
    <row r="985" spans="1:151" customFormat="1">
      <c r="A985" s="2" t="s">
        <v>224</v>
      </c>
      <c r="B985" t="s">
        <v>184</v>
      </c>
      <c r="C985" t="s">
        <v>225</v>
      </c>
      <c r="D985" t="s">
        <v>181</v>
      </c>
      <c r="E985" t="s">
        <v>5514</v>
      </c>
      <c r="G985" s="59">
        <v>0.22430555555555556</v>
      </c>
      <c r="K985" s="59">
        <v>0.22777777777777777</v>
      </c>
      <c r="L985">
        <v>12</v>
      </c>
      <c r="M985" s="59">
        <v>0.23055555555555554</v>
      </c>
      <c r="N985" t="s">
        <v>5514</v>
      </c>
      <c r="P985" s="59">
        <v>0.23263888888888887</v>
      </c>
      <c r="Q985" t="s">
        <v>5514</v>
      </c>
      <c r="R985" t="s">
        <v>5515</v>
      </c>
      <c r="S985" s="59">
        <v>0.24374999999999999</v>
      </c>
      <c r="ES985" t="s">
        <v>5514</v>
      </c>
      <c r="ET985" t="s">
        <v>5515</v>
      </c>
      <c r="EU985" s="59">
        <v>0.21527777777777779</v>
      </c>
    </row>
    <row r="986" spans="1:151" s="2" customFormat="1">
      <c r="A986" s="2" t="s">
        <v>6056</v>
      </c>
      <c r="B986" t="s">
        <v>184</v>
      </c>
      <c r="C986" t="s">
        <v>266</v>
      </c>
      <c r="D986" t="s">
        <v>181</v>
      </c>
      <c r="E986" t="s">
        <v>5514</v>
      </c>
      <c r="F986"/>
      <c r="G986" s="59">
        <v>9.0972222222222218E-2</v>
      </c>
      <c r="H986"/>
      <c r="I986"/>
      <c r="J986"/>
      <c r="K986" s="59">
        <v>9.4444444444444442E-2</v>
      </c>
      <c r="L986">
        <v>13</v>
      </c>
      <c r="M986" s="59">
        <v>9.7916666666666666E-2</v>
      </c>
      <c r="N986" t="s">
        <v>5514</v>
      </c>
      <c r="O986"/>
      <c r="P986" s="59">
        <v>9.9999999999999992E-2</v>
      </c>
      <c r="Q986" t="s">
        <v>5514</v>
      </c>
      <c r="R986" t="s">
        <v>5515</v>
      </c>
      <c r="S986" s="59">
        <v>0.1111111111111111</v>
      </c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  <c r="BW986"/>
      <c r="BX986"/>
      <c r="BY986"/>
      <c r="BZ986"/>
      <c r="CA986"/>
      <c r="CB986"/>
      <c r="CC986"/>
      <c r="CD986"/>
      <c r="CE986"/>
      <c r="CF986"/>
      <c r="CG986"/>
      <c r="CH986"/>
      <c r="CI986"/>
      <c r="CJ986"/>
      <c r="CK986"/>
      <c r="CL986"/>
      <c r="CM986"/>
      <c r="CN986"/>
      <c r="CO986"/>
      <c r="CP986"/>
      <c r="CQ986"/>
      <c r="CR986"/>
      <c r="CS986"/>
      <c r="CT986"/>
      <c r="CU986"/>
      <c r="CV986"/>
      <c r="CW986"/>
      <c r="CX986"/>
      <c r="CY986"/>
      <c r="CZ986"/>
      <c r="DA986"/>
      <c r="DB986"/>
      <c r="DC986"/>
      <c r="DD986"/>
      <c r="DE986"/>
      <c r="DF986"/>
      <c r="DG986"/>
      <c r="DH986"/>
      <c r="DI986"/>
      <c r="DJ986"/>
      <c r="DK986"/>
      <c r="DL986"/>
      <c r="DM986"/>
      <c r="DN986"/>
      <c r="DO986"/>
      <c r="DP986"/>
      <c r="DQ986"/>
      <c r="DR986"/>
      <c r="DS986"/>
      <c r="DT986"/>
      <c r="DU986"/>
      <c r="DV986"/>
      <c r="DW986"/>
      <c r="DX986"/>
      <c r="DY986"/>
      <c r="DZ986"/>
      <c r="EA986"/>
      <c r="EB986"/>
      <c r="EC986"/>
      <c r="ED986"/>
      <c r="EE986"/>
      <c r="EF986"/>
      <c r="EG986"/>
      <c r="EH986"/>
      <c r="EI986"/>
      <c r="EJ986"/>
      <c r="EK986"/>
      <c r="EL986"/>
      <c r="EM986"/>
      <c r="EN986"/>
      <c r="EO986"/>
      <c r="EP986"/>
      <c r="EQ986"/>
      <c r="ER986"/>
      <c r="ES986" t="s">
        <v>5514</v>
      </c>
      <c r="ET986" t="s">
        <v>5515</v>
      </c>
      <c r="EU986" s="59">
        <v>8.1944444444444445E-2</v>
      </c>
    </row>
    <row r="987" spans="1:151" s="2" customFormat="1">
      <c r="A987" s="2" t="s">
        <v>6057</v>
      </c>
      <c r="B987" t="s">
        <v>184</v>
      </c>
      <c r="C987" t="s">
        <v>218</v>
      </c>
      <c r="D987" t="s">
        <v>181</v>
      </c>
      <c r="E987" t="s">
        <v>5514</v>
      </c>
      <c r="F987"/>
      <c r="G987" s="59">
        <v>0.27638888888888885</v>
      </c>
      <c r="H987"/>
      <c r="I987"/>
      <c r="J987"/>
      <c r="K987" s="59">
        <v>0.27986111111111112</v>
      </c>
      <c r="L987">
        <v>12</v>
      </c>
      <c r="M987" s="59">
        <v>0.28263888888888888</v>
      </c>
      <c r="N987" t="s">
        <v>5514</v>
      </c>
      <c r="O987"/>
      <c r="P987" s="59">
        <v>0.28472222222222221</v>
      </c>
      <c r="Q987" s="59">
        <v>0.3</v>
      </c>
      <c r="R987">
        <v>5</v>
      </c>
      <c r="S987" s="59">
        <v>0.30208333333333331</v>
      </c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  <c r="BW987"/>
      <c r="BX987"/>
      <c r="BY987"/>
      <c r="BZ987"/>
      <c r="CA987"/>
      <c r="CB987"/>
      <c r="CC987"/>
      <c r="CD987"/>
      <c r="CE987"/>
      <c r="CF987"/>
      <c r="CG987"/>
      <c r="CH987"/>
      <c r="CI987"/>
      <c r="CJ987"/>
      <c r="CK987"/>
      <c r="CL987"/>
      <c r="CM987"/>
      <c r="CN987"/>
      <c r="CO987"/>
      <c r="CP987"/>
      <c r="CQ987"/>
      <c r="CR987"/>
      <c r="CS987"/>
      <c r="CT987"/>
      <c r="CU987"/>
      <c r="CV987"/>
      <c r="CW987"/>
      <c r="CX987"/>
      <c r="CY987"/>
      <c r="CZ987"/>
      <c r="DA987"/>
      <c r="DB987"/>
      <c r="DC987"/>
      <c r="DD987"/>
      <c r="DE987"/>
      <c r="DF987"/>
      <c r="DG987"/>
      <c r="DH987"/>
      <c r="DI987"/>
      <c r="DJ987"/>
      <c r="DK987"/>
      <c r="DL987"/>
      <c r="DM987"/>
      <c r="DN987"/>
      <c r="DO987"/>
      <c r="DP987"/>
      <c r="DQ987"/>
      <c r="DR987"/>
      <c r="DS987"/>
      <c r="DT987"/>
      <c r="DU987"/>
      <c r="DV987"/>
      <c r="DW987"/>
      <c r="DX987"/>
      <c r="DY987"/>
      <c r="DZ987"/>
      <c r="EA987"/>
      <c r="EB987"/>
      <c r="EC987"/>
      <c r="ED987"/>
      <c r="EE987"/>
      <c r="EF987"/>
      <c r="EG987"/>
      <c r="EH987"/>
      <c r="EI987"/>
      <c r="EJ987"/>
      <c r="EK987"/>
      <c r="EL987"/>
      <c r="EM987"/>
      <c r="EN987"/>
      <c r="EO987"/>
      <c r="EP987"/>
      <c r="EQ987"/>
      <c r="ER987"/>
      <c r="ES987" t="s">
        <v>5514</v>
      </c>
      <c r="ET987" t="s">
        <v>5515</v>
      </c>
      <c r="EU987" s="59">
        <v>0.2673611111111111</v>
      </c>
    </row>
    <row r="988" spans="1:151" customFormat="1">
      <c r="A988" s="2" t="s">
        <v>6058</v>
      </c>
      <c r="B988" t="s">
        <v>184</v>
      </c>
      <c r="C988" t="s">
        <v>60</v>
      </c>
      <c r="D988" t="s">
        <v>181</v>
      </c>
      <c r="E988" t="s">
        <v>5514</v>
      </c>
      <c r="G988" s="59">
        <v>0.29930555555555555</v>
      </c>
      <c r="H988" s="59">
        <v>0.3034722222222222</v>
      </c>
      <c r="I988">
        <v>27</v>
      </c>
      <c r="J988" s="59">
        <v>0.30555555555555552</v>
      </c>
      <c r="ED988" t="s">
        <v>5514</v>
      </c>
      <c r="EE988" t="s">
        <v>5515</v>
      </c>
      <c r="EF988" s="59">
        <v>0.31458333333333333</v>
      </c>
      <c r="ES988" t="s">
        <v>5514</v>
      </c>
      <c r="ET988" t="s">
        <v>5515</v>
      </c>
      <c r="EU988" s="59">
        <v>0.2902777777777778</v>
      </c>
    </row>
    <row r="989" spans="1:151" customFormat="1">
      <c r="A989" s="2" t="s">
        <v>227</v>
      </c>
      <c r="B989" t="s">
        <v>184</v>
      </c>
      <c r="C989" t="s">
        <v>228</v>
      </c>
      <c r="D989" t="s">
        <v>181</v>
      </c>
      <c r="E989" t="s">
        <v>5514</v>
      </c>
      <c r="G989" s="59">
        <v>0.26597222222222222</v>
      </c>
      <c r="H989" s="59">
        <v>0.27013888888888887</v>
      </c>
      <c r="I989">
        <v>29</v>
      </c>
      <c r="J989" s="59">
        <v>0.2722222222222222</v>
      </c>
      <c r="ED989" t="s">
        <v>5514</v>
      </c>
      <c r="EE989" t="s">
        <v>5515</v>
      </c>
      <c r="EF989" s="59">
        <v>0.28125</v>
      </c>
      <c r="ES989" t="s">
        <v>5514</v>
      </c>
      <c r="ET989" t="s">
        <v>5515</v>
      </c>
      <c r="EU989" s="59">
        <v>0.25694444444444448</v>
      </c>
    </row>
    <row r="990" spans="1:151" customFormat="1">
      <c r="A990" s="2" t="s">
        <v>6061</v>
      </c>
      <c r="B990" t="s">
        <v>184</v>
      </c>
      <c r="C990" t="s">
        <v>6062</v>
      </c>
      <c r="D990" t="s">
        <v>181</v>
      </c>
      <c r="E990" t="s">
        <v>5514</v>
      </c>
      <c r="G990" s="59">
        <v>6.2499999999999995E-3</v>
      </c>
      <c r="H990" s="59">
        <v>1.0416666666666666E-2</v>
      </c>
      <c r="I990">
        <v>28</v>
      </c>
      <c r="J990" s="59">
        <v>1.2499999999999999E-2</v>
      </c>
      <c r="ED990" t="s">
        <v>5514</v>
      </c>
      <c r="EE990" t="s">
        <v>5515</v>
      </c>
      <c r="EF990" s="59">
        <v>2.1527777777777781E-2</v>
      </c>
      <c r="ES990" t="s">
        <v>5514</v>
      </c>
      <c r="ET990" t="s">
        <v>5515</v>
      </c>
      <c r="EU990" s="59">
        <v>0.99722222222222223</v>
      </c>
    </row>
    <row r="991" spans="1:151" customFormat="1">
      <c r="A991" s="2" t="s">
        <v>6242</v>
      </c>
      <c r="B991" t="s">
        <v>184</v>
      </c>
      <c r="C991" t="s">
        <v>1078</v>
      </c>
      <c r="D991" t="s">
        <v>181</v>
      </c>
      <c r="E991" t="s">
        <v>5514</v>
      </c>
      <c r="G991" s="59">
        <v>0.98888888888888893</v>
      </c>
      <c r="H991" s="59">
        <v>0.99305555555555547</v>
      </c>
      <c r="I991">
        <v>30</v>
      </c>
      <c r="J991" s="59">
        <v>0.99930555555555556</v>
      </c>
      <c r="AX991" t="s">
        <v>5514</v>
      </c>
      <c r="AZ991" s="59">
        <v>1.2499999999999999E-2</v>
      </c>
      <c r="BA991" t="s">
        <v>5514</v>
      </c>
      <c r="BB991" t="s">
        <v>207</v>
      </c>
      <c r="BC991" s="59">
        <v>9.7222222222222224E-3</v>
      </c>
      <c r="CZ991" t="s">
        <v>5514</v>
      </c>
      <c r="DA991" t="s">
        <v>5515</v>
      </c>
      <c r="DB991" s="59">
        <v>1.6666666666666666E-2</v>
      </c>
      <c r="DC991" t="s">
        <v>5514</v>
      </c>
      <c r="DD991" t="s">
        <v>5515</v>
      </c>
      <c r="DE991" s="59">
        <v>2.013888888888889E-2</v>
      </c>
      <c r="DF991" t="s">
        <v>5514</v>
      </c>
      <c r="DG991" t="s">
        <v>5515</v>
      </c>
      <c r="DH991" s="59">
        <v>2.4999999999999998E-2</v>
      </c>
      <c r="EM991" t="s">
        <v>5514</v>
      </c>
      <c r="EN991" t="s">
        <v>5515</v>
      </c>
      <c r="EO991" s="59">
        <v>2.8472222222222222E-2</v>
      </c>
      <c r="ES991" s="59">
        <v>0.97569444444444453</v>
      </c>
      <c r="ET991">
        <v>5</v>
      </c>
      <c r="EU991" s="59">
        <v>0.9784722222222223</v>
      </c>
    </row>
    <row r="992" spans="1:151" customFormat="1">
      <c r="A992" s="2" t="s">
        <v>6063</v>
      </c>
      <c r="B992" t="s">
        <v>184</v>
      </c>
      <c r="C992" t="s">
        <v>1126</v>
      </c>
      <c r="D992" t="s">
        <v>181</v>
      </c>
      <c r="E992" t="s">
        <v>5514</v>
      </c>
      <c r="G992" s="59">
        <v>0.99236111111111114</v>
      </c>
      <c r="H992" s="59">
        <v>0.99652777777777779</v>
      </c>
      <c r="I992">
        <v>28</v>
      </c>
      <c r="J992" s="59">
        <v>0.99861111111111101</v>
      </c>
      <c r="ED992" t="s">
        <v>5514</v>
      </c>
      <c r="EE992" t="s">
        <v>5515</v>
      </c>
      <c r="EF992" s="59">
        <v>7.6388888888888886E-3</v>
      </c>
      <c r="ES992" t="s">
        <v>5514</v>
      </c>
      <c r="ET992" t="s">
        <v>5515</v>
      </c>
      <c r="EU992" s="59">
        <v>0.98333333333333339</v>
      </c>
    </row>
    <row r="993" spans="1:151" s="2" customFormat="1">
      <c r="A993" s="2" t="s">
        <v>6064</v>
      </c>
      <c r="B993" t="s">
        <v>184</v>
      </c>
      <c r="C993" t="s">
        <v>6065</v>
      </c>
      <c r="D993" t="s">
        <v>181</v>
      </c>
      <c r="E993" t="s">
        <v>5514</v>
      </c>
      <c r="F993"/>
      <c r="G993" s="59">
        <v>0.29583333333333334</v>
      </c>
      <c r="H993"/>
      <c r="I993"/>
      <c r="J993"/>
      <c r="K993" s="59">
        <v>0.3</v>
      </c>
      <c r="L993">
        <v>14</v>
      </c>
      <c r="M993" s="59">
        <v>0.30486111111111108</v>
      </c>
      <c r="N993" t="s">
        <v>5514</v>
      </c>
      <c r="O993"/>
      <c r="P993" s="59">
        <v>0.30694444444444441</v>
      </c>
      <c r="Q993" s="59">
        <v>0.32013888888888892</v>
      </c>
      <c r="R993">
        <v>3</v>
      </c>
      <c r="S993" s="59">
        <v>0.32500000000000001</v>
      </c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  <c r="BW993"/>
      <c r="BX993"/>
      <c r="BY993"/>
      <c r="BZ993"/>
      <c r="CA993"/>
      <c r="CB993"/>
      <c r="CC993"/>
      <c r="CD993"/>
      <c r="CE993"/>
      <c r="CF993"/>
      <c r="CG993"/>
      <c r="CH993"/>
      <c r="CI993"/>
      <c r="CJ993"/>
      <c r="CK993"/>
      <c r="CL993"/>
      <c r="CM993"/>
      <c r="CN993"/>
      <c r="CO993"/>
      <c r="CP993"/>
      <c r="CQ993"/>
      <c r="CR993"/>
      <c r="CS993"/>
      <c r="CT993"/>
      <c r="CU993"/>
      <c r="CV993"/>
      <c r="CW993"/>
      <c r="CX993"/>
      <c r="CY993"/>
      <c r="CZ993"/>
      <c r="DA993"/>
      <c r="DB993"/>
      <c r="DC993"/>
      <c r="DD993"/>
      <c r="DE993"/>
      <c r="DF993"/>
      <c r="DG993"/>
      <c r="DH993"/>
      <c r="DI993"/>
      <c r="DJ993"/>
      <c r="DK993"/>
      <c r="DL993"/>
      <c r="DM993"/>
      <c r="DN993"/>
      <c r="DO993"/>
      <c r="DP993"/>
      <c r="DQ993"/>
      <c r="DR993"/>
      <c r="DS993"/>
      <c r="DT993"/>
      <c r="DU993"/>
      <c r="DV993"/>
      <c r="DW993"/>
      <c r="DX993"/>
      <c r="DY993"/>
      <c r="DZ993"/>
      <c r="EA993"/>
      <c r="EB993"/>
      <c r="EC993"/>
      <c r="ED993"/>
      <c r="EE993"/>
      <c r="EF993"/>
      <c r="EG993"/>
      <c r="EH993"/>
      <c r="EI993"/>
      <c r="EJ993"/>
      <c r="EK993"/>
      <c r="EL993"/>
      <c r="EM993"/>
      <c r="EN993"/>
      <c r="EO993"/>
      <c r="EP993"/>
      <c r="EQ993"/>
      <c r="ER993"/>
      <c r="ES993" t="s">
        <v>5514</v>
      </c>
      <c r="ET993" t="s">
        <v>5515</v>
      </c>
      <c r="EU993" s="59">
        <v>0.28680555555555554</v>
      </c>
    </row>
    <row r="994" spans="1:151" customFormat="1">
      <c r="A994" s="2" t="s">
        <v>6066</v>
      </c>
      <c r="B994" t="s">
        <v>184</v>
      </c>
      <c r="C994" t="s">
        <v>218</v>
      </c>
      <c r="D994" t="s">
        <v>181</v>
      </c>
      <c r="E994" t="s">
        <v>5514</v>
      </c>
      <c r="G994" s="59">
        <v>0.14652777777777778</v>
      </c>
      <c r="K994" s="59">
        <v>0.15</v>
      </c>
      <c r="L994">
        <v>13</v>
      </c>
      <c r="M994" s="59">
        <v>0.15277777777777776</v>
      </c>
      <c r="N994" t="s">
        <v>5514</v>
      </c>
      <c r="P994" s="59">
        <v>0.15486111111111112</v>
      </c>
      <c r="Q994" t="s">
        <v>5514</v>
      </c>
      <c r="R994" t="s">
        <v>5515</v>
      </c>
      <c r="S994" s="59">
        <v>0.16597222222222222</v>
      </c>
      <c r="ES994" t="s">
        <v>5514</v>
      </c>
      <c r="ET994" t="s">
        <v>5515</v>
      </c>
      <c r="EU994" s="59">
        <v>0.13749999999999998</v>
      </c>
    </row>
    <row r="995" spans="1:151" s="2" customFormat="1">
      <c r="A995" s="2" t="s">
        <v>6067</v>
      </c>
      <c r="B995" t="s">
        <v>184</v>
      </c>
      <c r="C995" t="s">
        <v>218</v>
      </c>
      <c r="D995" t="s">
        <v>181</v>
      </c>
      <c r="E995" t="s">
        <v>5514</v>
      </c>
      <c r="F995"/>
      <c r="G995" s="59">
        <v>0.28819444444444448</v>
      </c>
      <c r="H995"/>
      <c r="I995"/>
      <c r="J995"/>
      <c r="K995" s="59">
        <v>0.29305555555555557</v>
      </c>
      <c r="L995">
        <v>12</v>
      </c>
      <c r="M995" s="59">
        <v>0.29652777777777778</v>
      </c>
      <c r="N995" t="s">
        <v>5514</v>
      </c>
      <c r="O995"/>
      <c r="P995" s="59">
        <v>0.2986111111111111</v>
      </c>
      <c r="Q995" t="s">
        <v>5514</v>
      </c>
      <c r="R995" t="s">
        <v>5515</v>
      </c>
      <c r="S995" s="59">
        <v>0.30972222222222223</v>
      </c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  <c r="BW995"/>
      <c r="BX995"/>
      <c r="BY995"/>
      <c r="BZ995"/>
      <c r="CA995"/>
      <c r="CB995"/>
      <c r="CC995"/>
      <c r="CD995"/>
      <c r="CE995"/>
      <c r="CF995"/>
      <c r="CG995"/>
      <c r="CH995"/>
      <c r="CI995"/>
      <c r="CJ995"/>
      <c r="CK995"/>
      <c r="CL995"/>
      <c r="CM995"/>
      <c r="CN995"/>
      <c r="CO995"/>
      <c r="CP995"/>
      <c r="CQ995"/>
      <c r="CR995"/>
      <c r="CS995"/>
      <c r="CT995"/>
      <c r="CU995"/>
      <c r="CV995"/>
      <c r="CW995"/>
      <c r="CX995"/>
      <c r="CY995"/>
      <c r="CZ995"/>
      <c r="DA995"/>
      <c r="DB995"/>
      <c r="DC995"/>
      <c r="DD995"/>
      <c r="DE995"/>
      <c r="DF995"/>
      <c r="DG995"/>
      <c r="DH995"/>
      <c r="DI995"/>
      <c r="DJ995"/>
      <c r="DK995"/>
      <c r="DL995"/>
      <c r="DM995"/>
      <c r="DN995"/>
      <c r="DO995"/>
      <c r="DP995"/>
      <c r="DQ995"/>
      <c r="DR995"/>
      <c r="DS995"/>
      <c r="DT995"/>
      <c r="DU995"/>
      <c r="DV995"/>
      <c r="DW995"/>
      <c r="DX995"/>
      <c r="DY995"/>
      <c r="DZ995"/>
      <c r="EA995"/>
      <c r="EB995"/>
      <c r="EC995"/>
      <c r="ED995"/>
      <c r="EE995"/>
      <c r="EF995"/>
      <c r="EG995"/>
      <c r="EH995"/>
      <c r="EI995"/>
      <c r="EJ995"/>
      <c r="EK995"/>
      <c r="EL995"/>
      <c r="EM995"/>
      <c r="EN995"/>
      <c r="EO995"/>
      <c r="EP995"/>
      <c r="EQ995"/>
      <c r="ER995"/>
      <c r="ES995" t="s">
        <v>5514</v>
      </c>
      <c r="ET995" t="s">
        <v>5515</v>
      </c>
      <c r="EU995" s="59">
        <v>0.27916666666666667</v>
      </c>
    </row>
    <row r="996" spans="1:151" customFormat="1">
      <c r="A996" s="2" t="s">
        <v>6069</v>
      </c>
      <c r="B996" t="s">
        <v>184</v>
      </c>
      <c r="C996" t="s">
        <v>213</v>
      </c>
      <c r="D996" t="s">
        <v>181</v>
      </c>
      <c r="E996" t="s">
        <v>5514</v>
      </c>
      <c r="G996" s="59">
        <v>0.23472222222222219</v>
      </c>
      <c r="H996" s="59">
        <v>0.2388888888888889</v>
      </c>
      <c r="I996">
        <v>32</v>
      </c>
      <c r="J996" s="59">
        <v>0.24097222222222223</v>
      </c>
      <c r="AX996" t="s">
        <v>5514</v>
      </c>
      <c r="AZ996" s="59">
        <v>0.25416666666666665</v>
      </c>
      <c r="BA996" t="s">
        <v>5514</v>
      </c>
      <c r="BB996" t="s">
        <v>207</v>
      </c>
      <c r="BC996" s="59">
        <v>0.25138888888888888</v>
      </c>
      <c r="CZ996" t="s">
        <v>5514</v>
      </c>
      <c r="DA996" t="s">
        <v>5515</v>
      </c>
      <c r="DB996" s="59">
        <v>0.25833333333333336</v>
      </c>
      <c r="DC996" t="s">
        <v>5514</v>
      </c>
      <c r="DD996" t="s">
        <v>5515</v>
      </c>
      <c r="DE996" s="59">
        <v>0.26180555555555557</v>
      </c>
      <c r="DF996" t="s">
        <v>5514</v>
      </c>
      <c r="DG996" t="s">
        <v>5515</v>
      </c>
      <c r="DH996" s="59">
        <v>0.26666666666666666</v>
      </c>
      <c r="EM996" t="s">
        <v>5514</v>
      </c>
      <c r="EN996" t="s">
        <v>5515</v>
      </c>
      <c r="EO996" s="59">
        <v>0.27013888888888887</v>
      </c>
      <c r="ES996" t="s">
        <v>5514</v>
      </c>
      <c r="ET996" t="s">
        <v>5515</v>
      </c>
      <c r="EU996" s="59">
        <v>0.22569444444444445</v>
      </c>
    </row>
    <row r="997" spans="1:151" customFormat="1">
      <c r="A997" s="2" t="s">
        <v>6244</v>
      </c>
      <c r="B997" t="s">
        <v>189</v>
      </c>
      <c r="C997" t="s">
        <v>231</v>
      </c>
      <c r="D997" t="s">
        <v>181</v>
      </c>
      <c r="H997" s="59">
        <v>4.2361111111111106E-2</v>
      </c>
      <c r="I997">
        <v>27</v>
      </c>
      <c r="J997" s="59">
        <v>4.4444444444444446E-2</v>
      </c>
      <c r="BV997" t="s">
        <v>5514</v>
      </c>
      <c r="BW997" t="s">
        <v>5515</v>
      </c>
      <c r="BX997" s="59">
        <v>1.6666666666666666E-2</v>
      </c>
      <c r="BY997" t="s">
        <v>5514</v>
      </c>
      <c r="BZ997" t="s">
        <v>5515</v>
      </c>
      <c r="CA997" s="59">
        <v>2.1527777777777781E-2</v>
      </c>
      <c r="CB997" t="s">
        <v>5514</v>
      </c>
      <c r="CC997" t="s">
        <v>5515</v>
      </c>
      <c r="CD997" s="59">
        <v>2.9166666666666664E-2</v>
      </c>
      <c r="CE997" t="s">
        <v>5514</v>
      </c>
      <c r="CG997" s="59">
        <v>3.6111111111111115E-2</v>
      </c>
      <c r="ED997" t="s">
        <v>5514</v>
      </c>
      <c r="EE997" t="s">
        <v>5515</v>
      </c>
      <c r="EF997" s="59">
        <v>5.347222222222222E-2</v>
      </c>
      <c r="EG997" t="s">
        <v>5514</v>
      </c>
      <c r="EI997" s="59">
        <v>9.7222222222222224E-3</v>
      </c>
    </row>
    <row r="998" spans="1:151" customFormat="1">
      <c r="A998" s="2" t="s">
        <v>6644</v>
      </c>
      <c r="B998" t="s">
        <v>189</v>
      </c>
      <c r="C998" t="s">
        <v>228</v>
      </c>
      <c r="D998" t="s">
        <v>181</v>
      </c>
      <c r="H998" s="59">
        <v>0.17500000000000002</v>
      </c>
      <c r="I998" t="s">
        <v>101</v>
      </c>
      <c r="J998" s="59">
        <v>0.17777777777777778</v>
      </c>
      <c r="BV998" t="s">
        <v>5514</v>
      </c>
      <c r="BW998" t="s">
        <v>5515</v>
      </c>
      <c r="BX998" s="59">
        <v>0.14930555555555555</v>
      </c>
      <c r="BY998" t="s">
        <v>5514</v>
      </c>
      <c r="BZ998" t="s">
        <v>5515</v>
      </c>
      <c r="CA998" s="59">
        <v>0.15416666666666667</v>
      </c>
      <c r="CB998" t="s">
        <v>5514</v>
      </c>
      <c r="CC998" t="s">
        <v>5515</v>
      </c>
      <c r="CD998" s="59">
        <v>0.16180555555555556</v>
      </c>
      <c r="CE998" t="s">
        <v>5514</v>
      </c>
      <c r="CG998" s="59">
        <v>0.16874999999999998</v>
      </c>
      <c r="ED998" t="s">
        <v>5514</v>
      </c>
      <c r="EE998" t="s">
        <v>5515</v>
      </c>
      <c r="EF998" s="59">
        <v>0.18680555555555556</v>
      </c>
      <c r="EG998" t="s">
        <v>5514</v>
      </c>
      <c r="EI998" s="59">
        <v>0.1423611111111111</v>
      </c>
    </row>
    <row r="999" spans="1:151" customFormat="1">
      <c r="A999" s="2" t="s">
        <v>6245</v>
      </c>
      <c r="B999" t="s">
        <v>189</v>
      </c>
      <c r="C999" t="s">
        <v>1071</v>
      </c>
      <c r="D999" t="s">
        <v>181</v>
      </c>
      <c r="H999" s="59">
        <v>6.5277777777777782E-2</v>
      </c>
      <c r="I999" t="s">
        <v>101</v>
      </c>
      <c r="J999" s="59">
        <v>6.7361111111111108E-2</v>
      </c>
      <c r="BV999" t="s">
        <v>5514</v>
      </c>
      <c r="BW999" t="s">
        <v>5515</v>
      </c>
      <c r="BX999" s="59">
        <v>3.9583333333333331E-2</v>
      </c>
      <c r="BY999" t="s">
        <v>5514</v>
      </c>
      <c r="BZ999" t="s">
        <v>5515</v>
      </c>
      <c r="CA999" s="59">
        <v>4.4444444444444446E-2</v>
      </c>
      <c r="CB999" t="s">
        <v>5514</v>
      </c>
      <c r="CC999" t="s">
        <v>5515</v>
      </c>
      <c r="CD999" s="59">
        <v>5.2083333333333336E-2</v>
      </c>
      <c r="CE999" t="s">
        <v>5514</v>
      </c>
      <c r="CG999" s="59">
        <v>5.9027777777777783E-2</v>
      </c>
      <c r="ED999" t="s">
        <v>5514</v>
      </c>
      <c r="EE999" t="s">
        <v>5515</v>
      </c>
      <c r="EF999" s="59">
        <v>7.6388888888888895E-2</v>
      </c>
      <c r="EG999" t="s">
        <v>5514</v>
      </c>
      <c r="EI999" s="59">
        <v>3.2638888888888891E-2</v>
      </c>
    </row>
    <row r="1000" spans="1:151" customFormat="1">
      <c r="A1000" s="2" t="s">
        <v>6246</v>
      </c>
      <c r="B1000" t="s">
        <v>189</v>
      </c>
      <c r="C1000" t="s">
        <v>228</v>
      </c>
      <c r="D1000" t="s">
        <v>181</v>
      </c>
      <c r="H1000" s="59">
        <v>3.472222222222222E-3</v>
      </c>
      <c r="I1000" t="s">
        <v>101</v>
      </c>
      <c r="J1000" s="59">
        <v>6.2499999999999995E-3</v>
      </c>
      <c r="BV1000" t="s">
        <v>5514</v>
      </c>
      <c r="BW1000" t="s">
        <v>5515</v>
      </c>
      <c r="BX1000" s="59">
        <v>0.9770833333333333</v>
      </c>
      <c r="BY1000" t="s">
        <v>5514</v>
      </c>
      <c r="BZ1000" t="s">
        <v>5515</v>
      </c>
      <c r="CA1000" s="59">
        <v>0.9819444444444444</v>
      </c>
      <c r="CB1000" t="s">
        <v>5514</v>
      </c>
      <c r="CC1000" t="s">
        <v>5515</v>
      </c>
      <c r="CD1000" s="59">
        <v>0.98958333333333337</v>
      </c>
      <c r="CE1000" t="s">
        <v>5514</v>
      </c>
      <c r="CG1000" s="59">
        <v>0.99722222222222223</v>
      </c>
      <c r="ED1000" t="s">
        <v>5514</v>
      </c>
      <c r="EE1000" t="s">
        <v>5515</v>
      </c>
      <c r="EF1000" s="59">
        <v>1.5277777777777777E-2</v>
      </c>
      <c r="EG1000" t="s">
        <v>5514</v>
      </c>
      <c r="EI1000" s="59">
        <v>0.97083333333333333</v>
      </c>
    </row>
    <row r="1001" spans="1:151" customFormat="1">
      <c r="A1001" s="2" t="s">
        <v>6247</v>
      </c>
      <c r="B1001" t="s">
        <v>189</v>
      </c>
      <c r="C1001" t="s">
        <v>228</v>
      </c>
      <c r="D1001" t="s">
        <v>181</v>
      </c>
      <c r="H1001" s="59">
        <v>0.98749999999999993</v>
      </c>
      <c r="I1001" t="s">
        <v>101</v>
      </c>
      <c r="J1001" s="59">
        <v>0.9902777777777777</v>
      </c>
      <c r="BV1001" t="s">
        <v>5514</v>
      </c>
      <c r="BW1001" t="s">
        <v>5515</v>
      </c>
      <c r="BX1001" s="59">
        <v>0.96111111111111114</v>
      </c>
      <c r="BY1001" t="s">
        <v>5514</v>
      </c>
      <c r="BZ1001" t="s">
        <v>5515</v>
      </c>
      <c r="CA1001" s="59">
        <v>0.96597222222222223</v>
      </c>
      <c r="CB1001" t="s">
        <v>5514</v>
      </c>
      <c r="CC1001" t="s">
        <v>5515</v>
      </c>
      <c r="CD1001" s="59">
        <v>0.97361111111111109</v>
      </c>
      <c r="CE1001" t="s">
        <v>5514</v>
      </c>
      <c r="CG1001" s="59">
        <v>0.98055555555555562</v>
      </c>
      <c r="ED1001" t="s">
        <v>5514</v>
      </c>
      <c r="EE1001" t="s">
        <v>5515</v>
      </c>
      <c r="EF1001" s="59">
        <v>0.99930555555555556</v>
      </c>
      <c r="EG1001" t="s">
        <v>5514</v>
      </c>
      <c r="EI1001" s="59">
        <v>0.95416666666666661</v>
      </c>
    </row>
    <row r="1002" spans="1:151" customFormat="1">
      <c r="A1002" s="2" t="s">
        <v>6248</v>
      </c>
      <c r="B1002" t="s">
        <v>5997</v>
      </c>
      <c r="C1002" t="s">
        <v>228</v>
      </c>
      <c r="D1002" t="s">
        <v>181</v>
      </c>
      <c r="H1002" s="59">
        <v>6.9444444444444441E-3</v>
      </c>
      <c r="I1002">
        <v>27</v>
      </c>
      <c r="J1002" s="59">
        <v>1.6666666666666666E-2</v>
      </c>
      <c r="BV1002" t="s">
        <v>5514</v>
      </c>
      <c r="BW1002" t="s">
        <v>5515</v>
      </c>
      <c r="BX1002" s="59">
        <v>0.98055555555555562</v>
      </c>
      <c r="BY1002" t="s">
        <v>5514</v>
      </c>
      <c r="BZ1002" t="s">
        <v>5515</v>
      </c>
      <c r="CA1002" s="59">
        <v>0.98541666666666661</v>
      </c>
      <c r="CB1002" t="s">
        <v>5514</v>
      </c>
      <c r="CC1002" t="s">
        <v>5515</v>
      </c>
      <c r="CD1002" s="59">
        <v>0.99305555555555547</v>
      </c>
      <c r="CE1002" t="s">
        <v>5514</v>
      </c>
      <c r="CG1002" s="59">
        <v>6.9444444444444447E-4</v>
      </c>
      <c r="ED1002" t="s">
        <v>5514</v>
      </c>
      <c r="EE1002" t="s">
        <v>5515</v>
      </c>
      <c r="EF1002" s="59">
        <v>2.5694444444444447E-2</v>
      </c>
      <c r="EG1002" t="s">
        <v>5514</v>
      </c>
      <c r="EI1002" s="59">
        <v>0.97430555555555554</v>
      </c>
    </row>
    <row r="1003" spans="1:151" s="2" customFormat="1">
      <c r="A1003" s="2" t="s">
        <v>6249</v>
      </c>
      <c r="B1003" t="s">
        <v>189</v>
      </c>
      <c r="C1003" t="s">
        <v>230</v>
      </c>
      <c r="D1003" t="s">
        <v>181</v>
      </c>
      <c r="E1003"/>
      <c r="F1003"/>
      <c r="G1003"/>
      <c r="H1003" s="59">
        <v>0.28125</v>
      </c>
      <c r="I1003" t="s">
        <v>101</v>
      </c>
      <c r="J1003" s="59">
        <v>0.28680555555555554</v>
      </c>
      <c r="K1003"/>
      <c r="L1003"/>
      <c r="M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 t="s">
        <v>5514</v>
      </c>
      <c r="BW1003" t="s">
        <v>5515</v>
      </c>
      <c r="BX1003" s="59">
        <v>0.25069444444444444</v>
      </c>
      <c r="BY1003" t="s">
        <v>5514</v>
      </c>
      <c r="BZ1003" t="s">
        <v>5515</v>
      </c>
      <c r="CA1003" s="59">
        <v>0.25555555555555559</v>
      </c>
      <c r="CB1003" s="59">
        <v>0.26527777777777778</v>
      </c>
      <c r="CC1003">
        <v>3</v>
      </c>
      <c r="CD1003" s="59">
        <v>0.26666666666666666</v>
      </c>
      <c r="CE1003" t="s">
        <v>5514</v>
      </c>
      <c r="CF1003"/>
      <c r="CG1003" s="59">
        <v>0.27499999999999997</v>
      </c>
      <c r="CH1003"/>
      <c r="CI1003"/>
      <c r="CJ1003"/>
      <c r="CK1003"/>
      <c r="CL1003"/>
      <c r="CM1003"/>
      <c r="CN1003"/>
      <c r="CO1003"/>
      <c r="CP1003"/>
      <c r="CQ1003"/>
      <c r="CR1003"/>
      <c r="CS1003"/>
      <c r="CT1003"/>
      <c r="CU1003"/>
      <c r="CV1003"/>
      <c r="CW1003"/>
      <c r="CX1003"/>
      <c r="CY1003"/>
      <c r="CZ1003"/>
      <c r="DA1003"/>
      <c r="DB1003"/>
      <c r="DC1003"/>
      <c r="DD1003"/>
      <c r="DE1003"/>
      <c r="DF1003"/>
      <c r="DG1003"/>
      <c r="DH1003"/>
      <c r="DI1003"/>
      <c r="DJ1003"/>
      <c r="DK1003"/>
      <c r="DL1003"/>
      <c r="DM1003"/>
      <c r="DN1003"/>
      <c r="DO1003"/>
      <c r="DP1003"/>
      <c r="DQ1003"/>
      <c r="DR1003"/>
      <c r="DS1003"/>
      <c r="DT1003"/>
      <c r="DU1003"/>
      <c r="DV1003"/>
      <c r="DW1003"/>
      <c r="DX1003"/>
      <c r="DY1003"/>
      <c r="DZ1003"/>
      <c r="EA1003"/>
      <c r="EB1003"/>
      <c r="EC1003"/>
      <c r="ED1003" t="s">
        <v>5514</v>
      </c>
      <c r="EE1003" t="s">
        <v>5515</v>
      </c>
      <c r="EF1003" s="59">
        <v>0.29583333333333334</v>
      </c>
      <c r="EG1003" t="s">
        <v>5514</v>
      </c>
      <c r="EH1003"/>
      <c r="EI1003" s="59">
        <v>0.24374999999999999</v>
      </c>
      <c r="EJ1003"/>
      <c r="EK1003"/>
      <c r="EL1003"/>
      <c r="EM1003"/>
      <c r="EN1003"/>
      <c r="EO1003"/>
      <c r="EP1003"/>
      <c r="EQ1003"/>
      <c r="ER1003"/>
      <c r="ES1003"/>
      <c r="ET1003"/>
      <c r="EU1003"/>
    </row>
    <row r="1004" spans="1:151" customFormat="1">
      <c r="A1004" s="2" t="s">
        <v>6250</v>
      </c>
      <c r="B1004" t="s">
        <v>189</v>
      </c>
      <c r="C1004" t="s">
        <v>228</v>
      </c>
      <c r="D1004" t="s">
        <v>181</v>
      </c>
      <c r="H1004" s="59">
        <v>0.91875000000000007</v>
      </c>
      <c r="I1004">
        <v>27</v>
      </c>
      <c r="J1004" s="59">
        <v>0.92291666666666661</v>
      </c>
      <c r="BV1004" t="s">
        <v>5514</v>
      </c>
      <c r="BW1004" t="s">
        <v>5515</v>
      </c>
      <c r="BX1004" s="59">
        <v>0.8881944444444444</v>
      </c>
      <c r="BY1004" s="59">
        <v>0.89583333333333337</v>
      </c>
      <c r="BZ1004">
        <v>3</v>
      </c>
      <c r="CA1004" s="59">
        <v>0.89722222222222225</v>
      </c>
      <c r="CB1004" t="s">
        <v>5514</v>
      </c>
      <c r="CC1004" t="s">
        <v>5515</v>
      </c>
      <c r="CD1004" s="59">
        <v>0.90625</v>
      </c>
      <c r="CE1004" t="s">
        <v>5514</v>
      </c>
      <c r="CG1004" s="59">
        <v>0.91319444444444453</v>
      </c>
      <c r="ED1004" t="s">
        <v>5514</v>
      </c>
      <c r="EE1004" t="s">
        <v>5515</v>
      </c>
      <c r="EF1004" s="59">
        <v>0.93263888888888891</v>
      </c>
      <c r="EG1004" t="s">
        <v>5514</v>
      </c>
      <c r="EI1004" s="59">
        <v>0.88194444444444453</v>
      </c>
    </row>
    <row r="1005" spans="1:151" customFormat="1">
      <c r="A1005" s="2" t="s">
        <v>6251</v>
      </c>
      <c r="B1005" t="s">
        <v>1190</v>
      </c>
      <c r="C1005" t="s">
        <v>228</v>
      </c>
      <c r="D1005" t="s">
        <v>181</v>
      </c>
      <c r="H1005" s="59">
        <v>0.7993055555555556</v>
      </c>
      <c r="I1005" t="s">
        <v>101</v>
      </c>
      <c r="J1005" s="59">
        <v>0.80555555555555547</v>
      </c>
      <c r="BV1005" s="59">
        <v>0.76666666666666661</v>
      </c>
      <c r="BW1005">
        <v>3</v>
      </c>
      <c r="BX1005" s="59">
        <v>0.7680555555555556</v>
      </c>
      <c r="BY1005" t="s">
        <v>5514</v>
      </c>
      <c r="BZ1005" t="s">
        <v>5515</v>
      </c>
      <c r="CA1005" s="59">
        <v>0.77430555555555547</v>
      </c>
      <c r="CB1005" s="59">
        <v>0.78402777777777777</v>
      </c>
      <c r="CC1005">
        <v>3</v>
      </c>
      <c r="CD1005" s="59">
        <v>0.78541666666666676</v>
      </c>
      <c r="CE1005" t="s">
        <v>5514</v>
      </c>
      <c r="CG1005" s="59">
        <v>0.79375000000000007</v>
      </c>
      <c r="ED1005" t="s">
        <v>5514</v>
      </c>
      <c r="EE1005" t="s">
        <v>5515</v>
      </c>
      <c r="EF1005" s="59">
        <v>0.81458333333333333</v>
      </c>
      <c r="EG1005" t="s">
        <v>5514</v>
      </c>
      <c r="EI1005" s="59">
        <v>0.75763888888888886</v>
      </c>
    </row>
    <row r="1006" spans="1:151" customFormat="1">
      <c r="A1006" s="2" t="s">
        <v>6252</v>
      </c>
      <c r="B1006" t="s">
        <v>1356</v>
      </c>
      <c r="C1006" t="s">
        <v>6102</v>
      </c>
      <c r="D1006" t="s">
        <v>181</v>
      </c>
      <c r="H1006" s="59">
        <v>0.75208333333333333</v>
      </c>
      <c r="I1006">
        <v>27</v>
      </c>
      <c r="J1006" s="59">
        <v>0.75486111111111109</v>
      </c>
      <c r="BV1006" t="s">
        <v>5514</v>
      </c>
      <c r="BW1006" t="s">
        <v>5515</v>
      </c>
      <c r="BX1006" s="59">
        <v>0.72569444444444453</v>
      </c>
      <c r="BY1006" t="s">
        <v>5514</v>
      </c>
      <c r="BZ1006" t="s">
        <v>5515</v>
      </c>
      <c r="CA1006" s="59">
        <v>0.73055555555555562</v>
      </c>
      <c r="CB1006" t="s">
        <v>5514</v>
      </c>
      <c r="CC1006" t="s">
        <v>5515</v>
      </c>
      <c r="CD1006" s="59">
        <v>0.73819444444444438</v>
      </c>
      <c r="CE1006" t="s">
        <v>5514</v>
      </c>
      <c r="CG1006" s="59">
        <v>0.74583333333333324</v>
      </c>
      <c r="ED1006" t="s">
        <v>5514</v>
      </c>
      <c r="EE1006" t="s">
        <v>5515</v>
      </c>
      <c r="EF1006" s="59">
        <v>0.76388888888888884</v>
      </c>
      <c r="EG1006" t="s">
        <v>5514</v>
      </c>
      <c r="EI1006" s="59">
        <v>0.71944444444444444</v>
      </c>
    </row>
    <row r="1007" spans="1:151" customFormat="1">
      <c r="A1007" s="2" t="s">
        <v>6253</v>
      </c>
      <c r="B1007" t="s">
        <v>189</v>
      </c>
      <c r="C1007" t="s">
        <v>60</v>
      </c>
      <c r="D1007" t="s">
        <v>181</v>
      </c>
      <c r="H1007" s="59">
        <v>0.24652777777777779</v>
      </c>
      <c r="I1007">
        <v>27</v>
      </c>
      <c r="J1007" s="59">
        <v>0.25069444444444444</v>
      </c>
      <c r="BV1007" t="s">
        <v>5514</v>
      </c>
      <c r="BW1007" t="s">
        <v>5515</v>
      </c>
      <c r="BX1007" s="59">
        <v>0.22083333333333333</v>
      </c>
      <c r="BY1007" t="s">
        <v>5514</v>
      </c>
      <c r="BZ1007" t="s">
        <v>5515</v>
      </c>
      <c r="CA1007" s="59">
        <v>0.22569444444444445</v>
      </c>
      <c r="CB1007" t="s">
        <v>5514</v>
      </c>
      <c r="CC1007" t="s">
        <v>5515</v>
      </c>
      <c r="CD1007" s="59">
        <v>0.23333333333333331</v>
      </c>
      <c r="CE1007" t="s">
        <v>5514</v>
      </c>
      <c r="CG1007" s="59">
        <v>0.24027777777777778</v>
      </c>
      <c r="ED1007" t="s">
        <v>5514</v>
      </c>
      <c r="EE1007" t="s">
        <v>5515</v>
      </c>
      <c r="EF1007" s="59">
        <v>0.25972222222222224</v>
      </c>
      <c r="EG1007" t="s">
        <v>5514</v>
      </c>
      <c r="EI1007" s="59">
        <v>0.21388888888888891</v>
      </c>
    </row>
    <row r="1008" spans="1:151" customFormat="1">
      <c r="A1008" s="2" t="s">
        <v>6254</v>
      </c>
      <c r="B1008" t="s">
        <v>189</v>
      </c>
      <c r="C1008" t="s">
        <v>58</v>
      </c>
      <c r="D1008" t="s">
        <v>181</v>
      </c>
      <c r="H1008" s="59">
        <v>0.25555555555555559</v>
      </c>
      <c r="I1008">
        <v>27</v>
      </c>
      <c r="J1008" s="59">
        <v>0.26041666666666669</v>
      </c>
      <c r="BV1008" t="s">
        <v>5514</v>
      </c>
      <c r="BW1008" t="s">
        <v>5515</v>
      </c>
      <c r="BX1008" s="59">
        <v>0.2298611111111111</v>
      </c>
      <c r="BY1008" t="s">
        <v>5514</v>
      </c>
      <c r="BZ1008" t="s">
        <v>5515</v>
      </c>
      <c r="CA1008" s="59">
        <v>0.23472222222222219</v>
      </c>
      <c r="CB1008" t="s">
        <v>5514</v>
      </c>
      <c r="CC1008" t="s">
        <v>5515</v>
      </c>
      <c r="CD1008" s="59">
        <v>0.24236111111111111</v>
      </c>
      <c r="CE1008" t="s">
        <v>5514</v>
      </c>
      <c r="CG1008" s="59">
        <v>0.24930555555555556</v>
      </c>
      <c r="ED1008" t="s">
        <v>5514</v>
      </c>
      <c r="EE1008" t="s">
        <v>5515</v>
      </c>
      <c r="EF1008" s="59">
        <v>0.26944444444444443</v>
      </c>
      <c r="EG1008" t="s">
        <v>5514</v>
      </c>
      <c r="EI1008" s="59">
        <v>0.22291666666666665</v>
      </c>
    </row>
    <row r="1009" spans="1:151" customFormat="1">
      <c r="A1009" s="2" t="s">
        <v>6255</v>
      </c>
      <c r="B1009" t="s">
        <v>189</v>
      </c>
      <c r="C1009" t="s">
        <v>228</v>
      </c>
      <c r="D1009" t="s">
        <v>181</v>
      </c>
      <c r="H1009" s="59">
        <v>0.19027777777777777</v>
      </c>
      <c r="I1009" t="s">
        <v>101</v>
      </c>
      <c r="J1009" s="59">
        <v>0.19375000000000001</v>
      </c>
      <c r="BV1009" t="s">
        <v>5514</v>
      </c>
      <c r="BW1009" t="s">
        <v>5515</v>
      </c>
      <c r="BX1009" s="59">
        <v>0.16458333333333333</v>
      </c>
      <c r="BY1009" t="s">
        <v>5514</v>
      </c>
      <c r="BZ1009" t="s">
        <v>5515</v>
      </c>
      <c r="CA1009" s="59">
        <v>0.16944444444444443</v>
      </c>
      <c r="CB1009" t="s">
        <v>5514</v>
      </c>
      <c r="CC1009" t="s">
        <v>5515</v>
      </c>
      <c r="CD1009" s="59">
        <v>0.17708333333333334</v>
      </c>
      <c r="CE1009" t="s">
        <v>5514</v>
      </c>
      <c r="CG1009" s="59">
        <v>0.18402777777777779</v>
      </c>
      <c r="ED1009" t="s">
        <v>5514</v>
      </c>
      <c r="EE1009" t="s">
        <v>5515</v>
      </c>
      <c r="EF1009" s="59">
        <v>0.20277777777777781</v>
      </c>
      <c r="EG1009" t="s">
        <v>5514</v>
      </c>
      <c r="EI1009" s="59">
        <v>0.15763888888888888</v>
      </c>
    </row>
    <row r="1010" spans="1:151" customFormat="1">
      <c r="A1010" s="2" t="s">
        <v>6256</v>
      </c>
      <c r="B1010" t="s">
        <v>1307</v>
      </c>
      <c r="C1010" t="s">
        <v>228</v>
      </c>
      <c r="D1010" t="s">
        <v>181</v>
      </c>
      <c r="H1010" s="59">
        <v>3.888888888888889E-2</v>
      </c>
      <c r="I1010" t="s">
        <v>101</v>
      </c>
      <c r="J1010" s="59">
        <v>4.0972222222222222E-2</v>
      </c>
      <c r="BV1010" t="s">
        <v>5514</v>
      </c>
      <c r="BW1010" t="s">
        <v>5515</v>
      </c>
      <c r="BX1010" s="59">
        <v>1.3194444444444444E-2</v>
      </c>
      <c r="BY1010" t="s">
        <v>5514</v>
      </c>
      <c r="BZ1010" t="s">
        <v>5515</v>
      </c>
      <c r="CA1010" s="59">
        <v>1.8055555555555557E-2</v>
      </c>
      <c r="CB1010" t="s">
        <v>5514</v>
      </c>
      <c r="CC1010" t="s">
        <v>5515</v>
      </c>
      <c r="CD1010" s="59">
        <v>2.5694444444444447E-2</v>
      </c>
      <c r="CE1010" t="s">
        <v>5514</v>
      </c>
      <c r="CG1010" s="59">
        <v>3.2638888888888891E-2</v>
      </c>
      <c r="ED1010" t="s">
        <v>5514</v>
      </c>
      <c r="EE1010" t="s">
        <v>5515</v>
      </c>
      <c r="EF1010" s="59">
        <v>4.9999999999999996E-2</v>
      </c>
      <c r="EG1010" t="s">
        <v>5514</v>
      </c>
      <c r="EI1010" s="59">
        <v>6.2499999999999995E-3</v>
      </c>
    </row>
    <row r="1011" spans="1:151" customFormat="1">
      <c r="A1011" s="2" t="s">
        <v>6257</v>
      </c>
      <c r="B1011" t="s">
        <v>1214</v>
      </c>
      <c r="C1011" t="s">
        <v>58</v>
      </c>
      <c r="D1011" t="s">
        <v>181</v>
      </c>
      <c r="H1011" s="59">
        <v>0.22500000000000001</v>
      </c>
      <c r="I1011" t="s">
        <v>101</v>
      </c>
      <c r="J1011" s="59">
        <v>0.22708333333333333</v>
      </c>
      <c r="BV1011" t="s">
        <v>5514</v>
      </c>
      <c r="BW1011" t="s">
        <v>5515</v>
      </c>
      <c r="BX1011" s="59">
        <v>0.19930555555555554</v>
      </c>
      <c r="BY1011" t="s">
        <v>5514</v>
      </c>
      <c r="BZ1011" t="s">
        <v>5515</v>
      </c>
      <c r="CA1011" s="59">
        <v>0.20416666666666669</v>
      </c>
      <c r="CB1011" t="s">
        <v>5514</v>
      </c>
      <c r="CC1011" t="s">
        <v>5515</v>
      </c>
      <c r="CD1011" s="59">
        <v>0.21180555555555555</v>
      </c>
      <c r="CE1011" t="s">
        <v>5514</v>
      </c>
      <c r="CG1011" s="59">
        <v>0.21875</v>
      </c>
      <c r="ED1011" t="s">
        <v>5514</v>
      </c>
      <c r="EE1011" t="s">
        <v>5515</v>
      </c>
      <c r="EF1011" s="59">
        <v>0.23611111111111113</v>
      </c>
      <c r="EG1011" t="s">
        <v>5514</v>
      </c>
      <c r="EI1011" s="59">
        <v>0.19236111111111112</v>
      </c>
    </row>
    <row r="1012" spans="1:151" s="2" customFormat="1">
      <c r="A1012" s="2" t="s">
        <v>6258</v>
      </c>
      <c r="B1012" t="s">
        <v>189</v>
      </c>
      <c r="C1012" t="s">
        <v>58</v>
      </c>
      <c r="D1012" t="s">
        <v>181</v>
      </c>
      <c r="E1012"/>
      <c r="F1012"/>
      <c r="G1012"/>
      <c r="H1012" s="59">
        <v>0.12152777777777778</v>
      </c>
      <c r="I1012" t="s">
        <v>101</v>
      </c>
      <c r="J1012" s="59">
        <v>0.12361111111111112</v>
      </c>
      <c r="K1012"/>
      <c r="L1012"/>
      <c r="M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 t="s">
        <v>5514</v>
      </c>
      <c r="BW1012" t="s">
        <v>5515</v>
      </c>
      <c r="BX1012" s="59">
        <v>9.5833333333333326E-2</v>
      </c>
      <c r="BY1012" t="s">
        <v>5514</v>
      </c>
      <c r="BZ1012" t="s">
        <v>5515</v>
      </c>
      <c r="CA1012" s="59">
        <v>0.10069444444444443</v>
      </c>
      <c r="CB1012" t="s">
        <v>5514</v>
      </c>
      <c r="CC1012" t="s">
        <v>5515</v>
      </c>
      <c r="CD1012" s="59">
        <v>0.10833333333333334</v>
      </c>
      <c r="CE1012" t="s">
        <v>5514</v>
      </c>
      <c r="CF1012"/>
      <c r="CG1012" s="59">
        <v>0.11527777777777777</v>
      </c>
      <c r="CH1012"/>
      <c r="CI1012"/>
      <c r="CJ1012"/>
      <c r="CK1012"/>
      <c r="CL1012"/>
      <c r="CM1012"/>
      <c r="CN1012"/>
      <c r="CO1012"/>
      <c r="CP1012"/>
      <c r="CQ1012"/>
      <c r="CR1012"/>
      <c r="CS1012"/>
      <c r="CT1012"/>
      <c r="CU1012"/>
      <c r="CV1012"/>
      <c r="CW1012"/>
      <c r="CX1012"/>
      <c r="CY1012"/>
      <c r="CZ1012"/>
      <c r="DA1012"/>
      <c r="DB1012"/>
      <c r="DC1012"/>
      <c r="DD1012"/>
      <c r="DE1012"/>
      <c r="DF1012"/>
      <c r="DG1012"/>
      <c r="DH1012"/>
      <c r="DI1012"/>
      <c r="DJ1012"/>
      <c r="DK1012"/>
      <c r="DL1012"/>
      <c r="DM1012"/>
      <c r="DN1012"/>
      <c r="DO1012"/>
      <c r="DP1012"/>
      <c r="DQ1012"/>
      <c r="DR1012"/>
      <c r="DS1012"/>
      <c r="DT1012"/>
      <c r="DU1012"/>
      <c r="DV1012"/>
      <c r="DW1012"/>
      <c r="DX1012"/>
      <c r="DY1012"/>
      <c r="DZ1012"/>
      <c r="EA1012"/>
      <c r="EB1012"/>
      <c r="EC1012"/>
      <c r="ED1012" t="s">
        <v>5514</v>
      </c>
      <c r="EE1012" t="s">
        <v>5515</v>
      </c>
      <c r="EF1012" s="59">
        <v>0.13263888888888889</v>
      </c>
      <c r="EG1012" t="s">
        <v>5514</v>
      </c>
      <c r="EH1012"/>
      <c r="EI1012" s="59">
        <v>8.8888888888888892E-2</v>
      </c>
      <c r="EJ1012"/>
      <c r="EK1012"/>
      <c r="EL1012"/>
      <c r="EM1012"/>
      <c r="EN1012"/>
      <c r="EO1012"/>
      <c r="EP1012"/>
      <c r="EQ1012"/>
      <c r="ER1012"/>
      <c r="ES1012"/>
      <c r="ET1012"/>
      <c r="EU1012"/>
    </row>
    <row r="1013" spans="1:151" customFormat="1">
      <c r="A1013" s="2" t="s">
        <v>4145</v>
      </c>
      <c r="B1013" t="s">
        <v>82</v>
      </c>
      <c r="C1013" t="s">
        <v>230</v>
      </c>
      <c r="D1013" t="s">
        <v>181</v>
      </c>
      <c r="H1013" s="2" t="s">
        <v>6419</v>
      </c>
      <c r="I1013">
        <v>23</v>
      </c>
      <c r="J1013" s="59">
        <v>0.93472222222222223</v>
      </c>
      <c r="ED1013" t="s">
        <v>5514</v>
      </c>
      <c r="EE1013" t="s">
        <v>5515</v>
      </c>
      <c r="EF1013" s="59">
        <v>0.94444444444444453</v>
      </c>
    </row>
    <row r="1014" spans="1:151" customFormat="1">
      <c r="A1014" s="2" t="s">
        <v>6259</v>
      </c>
      <c r="B1014" t="s">
        <v>231</v>
      </c>
      <c r="C1014" t="s">
        <v>189</v>
      </c>
      <c r="D1014" t="s">
        <v>182</v>
      </c>
      <c r="H1014" s="59">
        <v>0.16597222222222222</v>
      </c>
      <c r="I1014">
        <v>24</v>
      </c>
      <c r="J1014" s="59">
        <v>0.16874999999999998</v>
      </c>
      <c r="BJ1014" t="s">
        <v>5514</v>
      </c>
      <c r="BL1014" s="59">
        <v>0.16180555555555556</v>
      </c>
      <c r="BV1014" t="s">
        <v>5514</v>
      </c>
      <c r="BW1014" t="s">
        <v>5518</v>
      </c>
      <c r="BX1014" s="59">
        <v>0.19375000000000001</v>
      </c>
      <c r="BY1014" t="s">
        <v>5514</v>
      </c>
      <c r="BZ1014" t="s">
        <v>5518</v>
      </c>
      <c r="CA1014" s="59">
        <v>0.18819444444444444</v>
      </c>
      <c r="CB1014" t="s">
        <v>5514</v>
      </c>
      <c r="CC1014" t="s">
        <v>5518</v>
      </c>
      <c r="CD1014" s="59">
        <v>0.18055555555555555</v>
      </c>
      <c r="CE1014" t="s">
        <v>5514</v>
      </c>
      <c r="CG1014" s="59">
        <v>0.17361111111111113</v>
      </c>
      <c r="ED1014" t="s">
        <v>5514</v>
      </c>
      <c r="EE1014" t="s">
        <v>5518</v>
      </c>
      <c r="EF1014" s="59">
        <v>0.15555555555555556</v>
      </c>
      <c r="EG1014" t="s">
        <v>5514</v>
      </c>
      <c r="EI1014" s="59">
        <v>0.20069444444444443</v>
      </c>
    </row>
    <row r="1015" spans="1:151" customFormat="1">
      <c r="A1015" s="2" t="s">
        <v>6260</v>
      </c>
      <c r="B1015" t="s">
        <v>228</v>
      </c>
      <c r="C1015" t="s">
        <v>189</v>
      </c>
      <c r="D1015" t="s">
        <v>182</v>
      </c>
      <c r="H1015" s="59">
        <v>0.74722222222222223</v>
      </c>
      <c r="I1015">
        <v>22</v>
      </c>
      <c r="J1015" s="59">
        <v>0.76666666666666661</v>
      </c>
      <c r="BJ1015" t="s">
        <v>5514</v>
      </c>
      <c r="BL1015" s="59">
        <v>0.74236111111111114</v>
      </c>
      <c r="BV1015" t="s">
        <v>5514</v>
      </c>
      <c r="BW1015" t="s">
        <v>5518</v>
      </c>
      <c r="BX1015" s="59">
        <v>0.81319444444444444</v>
      </c>
      <c r="BY1015" s="59">
        <v>0.79999999999999993</v>
      </c>
      <c r="BZ1015">
        <v>4</v>
      </c>
      <c r="CA1015" s="59">
        <v>0.80694444444444446</v>
      </c>
      <c r="CB1015" s="59">
        <v>0.78125</v>
      </c>
      <c r="CC1015">
        <v>4</v>
      </c>
      <c r="CD1015" s="59">
        <v>0.78819444444444453</v>
      </c>
      <c r="CE1015" t="s">
        <v>5514</v>
      </c>
      <c r="CG1015" s="59">
        <v>0.7715277777777777</v>
      </c>
      <c r="ED1015" t="s">
        <v>5514</v>
      </c>
      <c r="EE1015" t="s">
        <v>5518</v>
      </c>
      <c r="EF1015" s="59">
        <v>0.7368055555555556</v>
      </c>
      <c r="EG1015" t="s">
        <v>5514</v>
      </c>
      <c r="EI1015" s="59">
        <v>0.81944444444444453</v>
      </c>
    </row>
    <row r="1016" spans="1:151" s="2" customFormat="1">
      <c r="A1016" s="2" t="s">
        <v>6262</v>
      </c>
      <c r="B1016" t="s">
        <v>6099</v>
      </c>
      <c r="C1016" t="s">
        <v>189</v>
      </c>
      <c r="D1016" t="s">
        <v>182</v>
      </c>
      <c r="E1016"/>
      <c r="F1016"/>
      <c r="G1016"/>
      <c r="H1016" s="59">
        <v>0.17152777777777775</v>
      </c>
      <c r="I1016" t="s">
        <v>96</v>
      </c>
      <c r="J1016" s="59">
        <v>0.18124999999999999</v>
      </c>
      <c r="K1016"/>
      <c r="L1016"/>
      <c r="M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 t="s">
        <v>5514</v>
      </c>
      <c r="BK1016"/>
      <c r="BL1016" s="59">
        <v>0.1673611111111111</v>
      </c>
      <c r="BM1016"/>
      <c r="BN1016"/>
      <c r="BO1016"/>
      <c r="BP1016"/>
      <c r="BQ1016"/>
      <c r="BR1016"/>
      <c r="BS1016"/>
      <c r="BT1016"/>
      <c r="BU1016"/>
      <c r="BV1016" t="s">
        <v>5514</v>
      </c>
      <c r="BW1016" t="s">
        <v>5518</v>
      </c>
      <c r="BX1016" s="59">
        <v>0.20625000000000002</v>
      </c>
      <c r="BY1016" t="s">
        <v>5514</v>
      </c>
      <c r="BZ1016" t="s">
        <v>5518</v>
      </c>
      <c r="CA1016" s="59">
        <v>0.20138888888888887</v>
      </c>
      <c r="CB1016" t="s">
        <v>5514</v>
      </c>
      <c r="CC1016" t="s">
        <v>5518</v>
      </c>
      <c r="CD1016" s="59">
        <v>0.19375000000000001</v>
      </c>
      <c r="CE1016" t="s">
        <v>5514</v>
      </c>
      <c r="CF1016"/>
      <c r="CG1016" s="59">
        <v>0.18611111111111112</v>
      </c>
      <c r="CH1016"/>
      <c r="CI1016"/>
      <c r="CJ1016"/>
      <c r="CK1016"/>
      <c r="CL1016"/>
      <c r="CM1016"/>
      <c r="CN1016"/>
      <c r="CO1016"/>
      <c r="CP1016"/>
      <c r="CQ1016"/>
      <c r="CR1016"/>
      <c r="CS1016"/>
      <c r="CT1016"/>
      <c r="CU1016"/>
      <c r="CV1016"/>
      <c r="CW1016"/>
      <c r="CX1016"/>
      <c r="CY1016"/>
      <c r="CZ1016"/>
      <c r="DA1016"/>
      <c r="DB1016"/>
      <c r="DC1016"/>
      <c r="DD1016"/>
      <c r="DE1016"/>
      <c r="DF1016"/>
      <c r="DG1016"/>
      <c r="DH1016"/>
      <c r="DI1016"/>
      <c r="DJ1016"/>
      <c r="DK1016"/>
      <c r="DL1016"/>
      <c r="DM1016"/>
      <c r="DN1016"/>
      <c r="DO1016"/>
      <c r="DP1016"/>
      <c r="DQ1016"/>
      <c r="DR1016"/>
      <c r="DS1016"/>
      <c r="DT1016"/>
      <c r="DU1016"/>
      <c r="DV1016"/>
      <c r="DW1016"/>
      <c r="DX1016"/>
      <c r="DY1016"/>
      <c r="DZ1016"/>
      <c r="EA1016"/>
      <c r="EB1016"/>
      <c r="EC1016"/>
      <c r="ED1016" t="s">
        <v>5514</v>
      </c>
      <c r="EE1016" t="s">
        <v>5518</v>
      </c>
      <c r="EF1016" s="59">
        <v>0.16111111111111112</v>
      </c>
      <c r="EG1016" t="s">
        <v>5514</v>
      </c>
      <c r="EH1016"/>
      <c r="EI1016" s="59">
        <v>0.21319444444444444</v>
      </c>
      <c r="EJ1016"/>
      <c r="EK1016"/>
      <c r="EL1016"/>
      <c r="EM1016"/>
      <c r="EN1016"/>
      <c r="EO1016"/>
      <c r="EP1016"/>
      <c r="EQ1016"/>
      <c r="ER1016"/>
      <c r="ES1016"/>
      <c r="ET1016"/>
      <c r="EU1016"/>
    </row>
    <row r="1017" spans="1:151" customFormat="1">
      <c r="A1017" s="2" t="s">
        <v>6263</v>
      </c>
      <c r="B1017" t="s">
        <v>228</v>
      </c>
      <c r="C1017" t="s">
        <v>189</v>
      </c>
      <c r="D1017" t="s">
        <v>182</v>
      </c>
      <c r="H1017" s="59">
        <v>0.27361111111111108</v>
      </c>
      <c r="I1017" t="s">
        <v>96</v>
      </c>
      <c r="J1017" s="59">
        <v>0.27777777777777779</v>
      </c>
      <c r="BJ1017" t="s">
        <v>5514</v>
      </c>
      <c r="BL1017" s="59">
        <v>0.26944444444444443</v>
      </c>
      <c r="BV1017" t="s">
        <v>5514</v>
      </c>
      <c r="BW1017" t="s">
        <v>5518</v>
      </c>
      <c r="BX1017" s="59">
        <v>0.3125</v>
      </c>
      <c r="BY1017" s="59">
        <v>0.30486111111111108</v>
      </c>
      <c r="BZ1017">
        <v>4</v>
      </c>
      <c r="CA1017" s="59">
        <v>0.30624999999999997</v>
      </c>
      <c r="CB1017" s="59">
        <v>0.29236111111111113</v>
      </c>
      <c r="CC1017">
        <v>4</v>
      </c>
      <c r="CD1017" s="59">
        <v>0.29375000000000001</v>
      </c>
      <c r="CE1017" t="s">
        <v>5514</v>
      </c>
      <c r="CG1017" s="59">
        <v>0.28263888888888888</v>
      </c>
      <c r="ED1017" t="s">
        <v>5514</v>
      </c>
      <c r="EE1017" t="s">
        <v>5518</v>
      </c>
      <c r="EF1017" s="59">
        <v>0.26319444444444445</v>
      </c>
      <c r="EG1017" t="s">
        <v>5514</v>
      </c>
      <c r="EI1017" s="59">
        <v>0.31944444444444448</v>
      </c>
    </row>
    <row r="1018" spans="1:151" customFormat="1">
      <c r="A1018" s="2" t="s">
        <v>6265</v>
      </c>
      <c r="B1018" t="s">
        <v>228</v>
      </c>
      <c r="C1018" t="s">
        <v>189</v>
      </c>
      <c r="D1018" t="s">
        <v>182</v>
      </c>
      <c r="H1018" s="59">
        <v>0.22500000000000001</v>
      </c>
      <c r="I1018" t="s">
        <v>96</v>
      </c>
      <c r="J1018" s="59">
        <v>0.22708333333333333</v>
      </c>
      <c r="BJ1018" t="s">
        <v>5514</v>
      </c>
      <c r="BL1018" s="59">
        <v>0.22013888888888888</v>
      </c>
      <c r="BV1018" t="s">
        <v>5514</v>
      </c>
      <c r="BW1018" t="s">
        <v>5518</v>
      </c>
      <c r="BX1018" s="59">
        <v>0.25208333333333333</v>
      </c>
      <c r="BY1018" t="s">
        <v>5514</v>
      </c>
      <c r="BZ1018" t="s">
        <v>5518</v>
      </c>
      <c r="CA1018" s="59">
        <v>0.24652777777777779</v>
      </c>
      <c r="CB1018" t="s">
        <v>5514</v>
      </c>
      <c r="CC1018" t="s">
        <v>5518</v>
      </c>
      <c r="CD1018" s="59">
        <v>0.2388888888888889</v>
      </c>
      <c r="CE1018" t="s">
        <v>5514</v>
      </c>
      <c r="CG1018" s="59">
        <v>0.23194444444444443</v>
      </c>
      <c r="ED1018" t="s">
        <v>5514</v>
      </c>
      <c r="EE1018" t="s">
        <v>5518</v>
      </c>
      <c r="EF1018" s="59">
        <v>0.21388888888888891</v>
      </c>
      <c r="EG1018" t="s">
        <v>5514</v>
      </c>
      <c r="EI1018" s="59">
        <v>0.25833333333333336</v>
      </c>
    </row>
    <row r="1019" spans="1:151" customFormat="1">
      <c r="A1019" s="2" t="s">
        <v>6266</v>
      </c>
      <c r="B1019" t="s">
        <v>228</v>
      </c>
      <c r="C1019" t="s">
        <v>5997</v>
      </c>
      <c r="D1019" t="s">
        <v>182</v>
      </c>
      <c r="H1019" s="59">
        <v>0.30624999999999997</v>
      </c>
      <c r="I1019" t="s">
        <v>96</v>
      </c>
      <c r="J1019" s="59">
        <v>0.30902777777777779</v>
      </c>
      <c r="BJ1019" t="s">
        <v>5514</v>
      </c>
      <c r="BL1019" s="59">
        <v>0.30138888888888887</v>
      </c>
      <c r="BV1019" t="s">
        <v>5514</v>
      </c>
      <c r="BW1019" t="s">
        <v>5518</v>
      </c>
      <c r="BX1019" s="59">
        <v>0.33402777777777781</v>
      </c>
      <c r="BY1019" t="s">
        <v>5514</v>
      </c>
      <c r="BZ1019" t="s">
        <v>5518</v>
      </c>
      <c r="CA1019" s="59">
        <v>0.32847222222222222</v>
      </c>
      <c r="CB1019" t="s">
        <v>5514</v>
      </c>
      <c r="CC1019" t="s">
        <v>5518</v>
      </c>
      <c r="CD1019" s="59">
        <v>0.32083333333333336</v>
      </c>
      <c r="CE1019" t="s">
        <v>5514</v>
      </c>
      <c r="CG1019" s="59">
        <v>0.31388888888888888</v>
      </c>
      <c r="ED1019" t="s">
        <v>5514</v>
      </c>
      <c r="EE1019" t="s">
        <v>5518</v>
      </c>
      <c r="EF1019" s="59">
        <v>0.2951388888888889</v>
      </c>
      <c r="EG1019" t="s">
        <v>5514</v>
      </c>
      <c r="EI1019" s="59">
        <v>0.34027777777777773</v>
      </c>
    </row>
    <row r="1020" spans="1:151" customFormat="1">
      <c r="A1020" s="2" t="s">
        <v>6267</v>
      </c>
      <c r="B1020" t="s">
        <v>228</v>
      </c>
      <c r="C1020" t="s">
        <v>189</v>
      </c>
      <c r="D1020" t="s">
        <v>182</v>
      </c>
      <c r="H1020" s="59">
        <v>0.44861111111111113</v>
      </c>
      <c r="I1020">
        <v>21</v>
      </c>
      <c r="J1020" s="59">
        <v>0.47013888888888888</v>
      </c>
      <c r="BJ1020" t="s">
        <v>5514</v>
      </c>
      <c r="BL1020" s="59">
        <v>0.44375000000000003</v>
      </c>
      <c r="BV1020" s="59">
        <v>0.49652777777777773</v>
      </c>
      <c r="BW1020">
        <v>4</v>
      </c>
      <c r="BX1020" s="59">
        <v>0.50069444444444444</v>
      </c>
      <c r="BY1020" t="s">
        <v>5514</v>
      </c>
      <c r="BZ1020" t="s">
        <v>5518</v>
      </c>
      <c r="CA1020" s="59">
        <v>0.48958333333333331</v>
      </c>
      <c r="CB1020" t="s">
        <v>5514</v>
      </c>
      <c r="CC1020" t="s">
        <v>5518</v>
      </c>
      <c r="CD1020" s="59">
        <v>0.48194444444444445</v>
      </c>
      <c r="CE1020" t="s">
        <v>5514</v>
      </c>
      <c r="CG1020" s="59">
        <v>0.47500000000000003</v>
      </c>
      <c r="ED1020" s="59">
        <v>0.41875000000000001</v>
      </c>
      <c r="EE1020">
        <v>4</v>
      </c>
      <c r="EF1020" s="59">
        <v>0.43611111111111112</v>
      </c>
      <c r="EG1020" t="s">
        <v>5514</v>
      </c>
      <c r="EI1020" s="59">
        <v>0.50902777777777775</v>
      </c>
    </row>
    <row r="1021" spans="1:151" customFormat="1">
      <c r="A1021" s="2" t="s">
        <v>6268</v>
      </c>
      <c r="B1021" t="s">
        <v>228</v>
      </c>
      <c r="C1021" t="s">
        <v>1190</v>
      </c>
      <c r="D1021" t="s">
        <v>182</v>
      </c>
      <c r="H1021" s="59">
        <v>0.62986111111111109</v>
      </c>
      <c r="I1021">
        <v>21</v>
      </c>
      <c r="J1021" s="59">
        <v>0.63611111111111118</v>
      </c>
      <c r="BJ1021" t="s">
        <v>5514</v>
      </c>
      <c r="BL1021" s="59">
        <v>0.62569444444444444</v>
      </c>
      <c r="BV1021" s="59">
        <v>0.66249999999999998</v>
      </c>
      <c r="BW1021">
        <v>4</v>
      </c>
      <c r="BX1021" s="59">
        <v>0.66388888888888886</v>
      </c>
      <c r="BY1021" t="s">
        <v>5514</v>
      </c>
      <c r="BZ1021" t="s">
        <v>5518</v>
      </c>
      <c r="CA1021" s="59">
        <v>0.65555555555555556</v>
      </c>
      <c r="CB1021" t="s">
        <v>5514</v>
      </c>
      <c r="CC1021" t="s">
        <v>5518</v>
      </c>
      <c r="CD1021" s="59">
        <v>0.6479166666666667</v>
      </c>
      <c r="CE1021" t="s">
        <v>5514</v>
      </c>
      <c r="CG1021" s="59">
        <v>0.64097222222222217</v>
      </c>
      <c r="ED1021" t="s">
        <v>5514</v>
      </c>
      <c r="EE1021" t="s">
        <v>5518</v>
      </c>
      <c r="EF1021" s="59">
        <v>0.61944444444444446</v>
      </c>
      <c r="EG1021" t="s">
        <v>5514</v>
      </c>
      <c r="EI1021" s="59">
        <v>0.67222222222222217</v>
      </c>
    </row>
    <row r="1022" spans="1:151" s="2" customFormat="1">
      <c r="A1022" s="2" t="s">
        <v>6269</v>
      </c>
      <c r="B1022" t="s">
        <v>6102</v>
      </c>
      <c r="C1022" t="s">
        <v>1356</v>
      </c>
      <c r="D1022" t="s">
        <v>182</v>
      </c>
      <c r="E1022"/>
      <c r="F1022"/>
      <c r="G1022"/>
      <c r="H1022" s="59">
        <v>0.46736111111111112</v>
      </c>
      <c r="I1022">
        <v>22</v>
      </c>
      <c r="J1022" s="59">
        <v>0.47361111111111115</v>
      </c>
      <c r="K1022"/>
      <c r="L1022"/>
      <c r="M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 t="s">
        <v>5514</v>
      </c>
      <c r="BK1022"/>
      <c r="BL1022" s="59">
        <v>0.46319444444444446</v>
      </c>
      <c r="BM1022"/>
      <c r="BN1022"/>
      <c r="BO1022"/>
      <c r="BP1022"/>
      <c r="BQ1022"/>
      <c r="BR1022"/>
      <c r="BS1022"/>
      <c r="BT1022"/>
      <c r="BU1022"/>
      <c r="BV1022" t="s">
        <v>5514</v>
      </c>
      <c r="BW1022" t="s">
        <v>5518</v>
      </c>
      <c r="BX1022" s="59">
        <v>0.49861111111111112</v>
      </c>
      <c r="BY1022" t="s">
        <v>5514</v>
      </c>
      <c r="BZ1022" t="s">
        <v>5518</v>
      </c>
      <c r="CA1022" s="59">
        <v>0.49305555555555558</v>
      </c>
      <c r="CB1022" t="s">
        <v>5514</v>
      </c>
      <c r="CC1022" t="s">
        <v>5518</v>
      </c>
      <c r="CD1022" s="59">
        <v>0.48541666666666666</v>
      </c>
      <c r="CE1022" t="s">
        <v>5514</v>
      </c>
      <c r="CF1022"/>
      <c r="CG1022" s="59">
        <v>0.47847222222222219</v>
      </c>
      <c r="CH1022"/>
      <c r="CI1022"/>
      <c r="CJ1022"/>
      <c r="CK1022"/>
      <c r="CL1022"/>
      <c r="CM1022"/>
      <c r="CN1022"/>
      <c r="CO1022"/>
      <c r="CP1022"/>
      <c r="CQ1022"/>
      <c r="CR1022"/>
      <c r="CS1022"/>
      <c r="CT1022"/>
      <c r="CU1022"/>
      <c r="CV1022"/>
      <c r="CW1022"/>
      <c r="CX1022"/>
      <c r="CY1022"/>
      <c r="CZ1022"/>
      <c r="DA1022"/>
      <c r="DB1022"/>
      <c r="DC1022"/>
      <c r="DD1022"/>
      <c r="DE1022"/>
      <c r="DF1022"/>
      <c r="DG1022"/>
      <c r="DH1022"/>
      <c r="DI1022"/>
      <c r="DJ1022"/>
      <c r="DK1022"/>
      <c r="DL1022"/>
      <c r="DM1022"/>
      <c r="DN1022"/>
      <c r="DO1022"/>
      <c r="DP1022"/>
      <c r="DQ1022"/>
      <c r="DR1022"/>
      <c r="DS1022"/>
      <c r="DT1022"/>
      <c r="DU1022"/>
      <c r="DV1022"/>
      <c r="DW1022"/>
      <c r="DX1022"/>
      <c r="DY1022"/>
      <c r="DZ1022"/>
      <c r="EA1022"/>
      <c r="EB1022"/>
      <c r="EC1022"/>
      <c r="ED1022" t="s">
        <v>5514</v>
      </c>
      <c r="EE1022" t="s">
        <v>5518</v>
      </c>
      <c r="EF1022" s="59">
        <v>0.45694444444444443</v>
      </c>
      <c r="EG1022" t="s">
        <v>5514</v>
      </c>
      <c r="EH1022"/>
      <c r="EI1022" s="59">
        <v>0.50555555555555554</v>
      </c>
      <c r="EJ1022"/>
      <c r="EK1022"/>
      <c r="EL1022"/>
      <c r="EM1022"/>
      <c r="EN1022"/>
      <c r="EO1022"/>
      <c r="EP1022"/>
      <c r="EQ1022"/>
      <c r="ER1022"/>
      <c r="ES1022"/>
      <c r="ET1022"/>
      <c r="EU1022"/>
    </row>
    <row r="1023" spans="1:151" customFormat="1">
      <c r="A1023" s="2" t="s">
        <v>6270</v>
      </c>
      <c r="B1023" t="s">
        <v>60</v>
      </c>
      <c r="C1023" t="s">
        <v>189</v>
      </c>
      <c r="D1023" t="s">
        <v>182</v>
      </c>
      <c r="H1023" s="59">
        <v>0.8847222222222223</v>
      </c>
      <c r="I1023">
        <v>22</v>
      </c>
      <c r="J1023" s="59">
        <v>0.88680555555555562</v>
      </c>
      <c r="BJ1023" t="s">
        <v>5514</v>
      </c>
      <c r="BL1023" s="59">
        <v>0.87916666666666676</v>
      </c>
      <c r="BV1023" t="s">
        <v>5514</v>
      </c>
      <c r="BW1023" t="s">
        <v>5518</v>
      </c>
      <c r="BX1023" s="59">
        <v>0.91111111111111109</v>
      </c>
      <c r="BY1023" t="s">
        <v>5514</v>
      </c>
      <c r="BZ1023" t="s">
        <v>5518</v>
      </c>
      <c r="CA1023" s="59">
        <v>0.90625</v>
      </c>
      <c r="CB1023" t="s">
        <v>5514</v>
      </c>
      <c r="CC1023" t="s">
        <v>5518</v>
      </c>
      <c r="CD1023" s="59">
        <v>0.89861111111111114</v>
      </c>
      <c r="CE1023" t="s">
        <v>5514</v>
      </c>
      <c r="CG1023" s="59">
        <v>0.89166666666666661</v>
      </c>
      <c r="ED1023" t="s">
        <v>5514</v>
      </c>
      <c r="EE1023" t="s">
        <v>5518</v>
      </c>
      <c r="EF1023" s="59">
        <v>0.87361111111111101</v>
      </c>
      <c r="EG1023" t="s">
        <v>5514</v>
      </c>
      <c r="EI1023" s="59">
        <v>0.91805555555555562</v>
      </c>
    </row>
    <row r="1024" spans="1:151" s="2" customFormat="1">
      <c r="A1024" s="2" t="s">
        <v>6272</v>
      </c>
      <c r="B1024" t="s">
        <v>58</v>
      </c>
      <c r="C1024" t="s">
        <v>189</v>
      </c>
      <c r="D1024" t="s">
        <v>182</v>
      </c>
      <c r="E1024"/>
      <c r="F1024"/>
      <c r="G1024"/>
      <c r="H1024" s="59">
        <v>0.87569444444444444</v>
      </c>
      <c r="I1024" t="s">
        <v>96</v>
      </c>
      <c r="J1024" s="59">
        <v>0.8930555555555556</v>
      </c>
      <c r="K1024"/>
      <c r="L1024"/>
      <c r="M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 t="s">
        <v>5514</v>
      </c>
      <c r="BK1024"/>
      <c r="BL1024" s="59">
        <v>0.87083333333333324</v>
      </c>
      <c r="BM1024"/>
      <c r="BN1024"/>
      <c r="BO1024"/>
      <c r="BP1024"/>
      <c r="BQ1024"/>
      <c r="BR1024"/>
      <c r="BS1024"/>
      <c r="BT1024"/>
      <c r="BU1024"/>
      <c r="BV1024" t="s">
        <v>5514</v>
      </c>
      <c r="BW1024" t="s">
        <v>5518</v>
      </c>
      <c r="BX1024" s="59">
        <v>0.91875000000000007</v>
      </c>
      <c r="BY1024" t="s">
        <v>5514</v>
      </c>
      <c r="BZ1024" t="s">
        <v>5518</v>
      </c>
      <c r="CA1024" s="59">
        <v>0.91388888888888886</v>
      </c>
      <c r="CB1024" t="s">
        <v>5514</v>
      </c>
      <c r="CC1024" t="s">
        <v>5518</v>
      </c>
      <c r="CD1024" s="59">
        <v>0.90625</v>
      </c>
      <c r="CE1024" t="s">
        <v>5514</v>
      </c>
      <c r="CF1024"/>
      <c r="CG1024" s="59">
        <v>0.89930555555555547</v>
      </c>
      <c r="CH1024"/>
      <c r="CI1024"/>
      <c r="CJ1024"/>
      <c r="CK1024"/>
      <c r="CL1024"/>
      <c r="CM1024"/>
      <c r="CN1024"/>
      <c r="CO1024"/>
      <c r="CP1024"/>
      <c r="CQ1024"/>
      <c r="CR1024"/>
      <c r="CS1024"/>
      <c r="CT1024"/>
      <c r="CU1024"/>
      <c r="CV1024"/>
      <c r="CW1024"/>
      <c r="CX1024"/>
      <c r="CY1024"/>
      <c r="CZ1024"/>
      <c r="DA1024"/>
      <c r="DB1024"/>
      <c r="DC1024"/>
      <c r="DD1024"/>
      <c r="DE1024"/>
      <c r="DF1024"/>
      <c r="DG1024"/>
      <c r="DH1024"/>
      <c r="DI1024"/>
      <c r="DJ1024"/>
      <c r="DK1024"/>
      <c r="DL1024"/>
      <c r="DM1024"/>
      <c r="DN1024"/>
      <c r="DO1024"/>
      <c r="DP1024"/>
      <c r="DQ1024"/>
      <c r="DR1024"/>
      <c r="DS1024"/>
      <c r="DT1024"/>
      <c r="DU1024"/>
      <c r="DV1024"/>
      <c r="DW1024"/>
      <c r="DX1024"/>
      <c r="DY1024"/>
      <c r="DZ1024"/>
      <c r="EA1024"/>
      <c r="EB1024"/>
      <c r="EC1024"/>
      <c r="ED1024" t="s">
        <v>5514</v>
      </c>
      <c r="EE1024" t="s">
        <v>5518</v>
      </c>
      <c r="EF1024" s="59">
        <v>0.86458333333333337</v>
      </c>
      <c r="EG1024" t="s">
        <v>5514</v>
      </c>
      <c r="EH1024"/>
      <c r="EI1024" s="59">
        <v>0.92569444444444438</v>
      </c>
      <c r="EJ1024"/>
      <c r="EK1024"/>
      <c r="EL1024"/>
      <c r="EM1024"/>
      <c r="EN1024"/>
      <c r="EO1024"/>
      <c r="EP1024"/>
      <c r="EQ1024"/>
      <c r="ER1024"/>
      <c r="ES1024"/>
      <c r="ET1024"/>
      <c r="EU1024"/>
    </row>
    <row r="1025" spans="1:151" customFormat="1">
      <c r="A1025" s="2" t="s">
        <v>6273</v>
      </c>
      <c r="B1025" t="s">
        <v>228</v>
      </c>
      <c r="C1025" t="s">
        <v>189</v>
      </c>
      <c r="D1025" t="s">
        <v>182</v>
      </c>
      <c r="H1025" s="59">
        <v>0.8340277777777777</v>
      </c>
      <c r="I1025" t="s">
        <v>96</v>
      </c>
      <c r="J1025" s="59">
        <v>0.83611111111111114</v>
      </c>
      <c r="BJ1025" t="s">
        <v>5514</v>
      </c>
      <c r="BL1025" s="59">
        <v>0.82986111111111116</v>
      </c>
      <c r="BV1025" t="s">
        <v>5514</v>
      </c>
      <c r="BW1025" t="s">
        <v>5518</v>
      </c>
      <c r="BX1025" s="59">
        <v>0.86597222222222225</v>
      </c>
      <c r="BY1025" s="59">
        <v>0.85833333333333339</v>
      </c>
      <c r="BZ1025">
        <v>4</v>
      </c>
      <c r="CA1025" s="59">
        <v>0.85972222222222217</v>
      </c>
      <c r="CB1025" t="s">
        <v>5514</v>
      </c>
      <c r="CC1025" t="s">
        <v>5518</v>
      </c>
      <c r="CD1025" s="59">
        <v>0.84861111111111109</v>
      </c>
      <c r="CE1025" t="s">
        <v>5514</v>
      </c>
      <c r="CG1025" s="59">
        <v>0.84097222222222223</v>
      </c>
      <c r="ED1025" t="s">
        <v>5514</v>
      </c>
      <c r="EE1025" t="s">
        <v>5518</v>
      </c>
      <c r="EF1025" s="59">
        <v>0.82361111111111107</v>
      </c>
      <c r="EG1025" t="s">
        <v>5514</v>
      </c>
      <c r="EI1025" s="59">
        <v>0.87291666666666667</v>
      </c>
    </row>
    <row r="1026" spans="1:151" customFormat="1">
      <c r="A1026" s="2" t="s">
        <v>6274</v>
      </c>
      <c r="B1026" t="s">
        <v>228</v>
      </c>
      <c r="C1026" t="s">
        <v>1307</v>
      </c>
      <c r="D1026" t="s">
        <v>182</v>
      </c>
      <c r="H1026" s="59">
        <v>0.20416666666666669</v>
      </c>
      <c r="I1026" t="s">
        <v>96</v>
      </c>
      <c r="J1026" s="59">
        <v>0.20694444444444446</v>
      </c>
      <c r="BJ1026" t="s">
        <v>5514</v>
      </c>
      <c r="BL1026" s="59">
        <v>0.19930555555555554</v>
      </c>
      <c r="BV1026" t="s">
        <v>5514</v>
      </c>
      <c r="BW1026" t="s">
        <v>5518</v>
      </c>
      <c r="BX1026" s="59">
        <v>0.23124999999999998</v>
      </c>
      <c r="BY1026" t="s">
        <v>5514</v>
      </c>
      <c r="BZ1026" t="s">
        <v>5518</v>
      </c>
      <c r="CA1026" s="59">
        <v>0.22638888888888889</v>
      </c>
      <c r="CB1026" t="s">
        <v>5514</v>
      </c>
      <c r="CC1026" t="s">
        <v>5518</v>
      </c>
      <c r="CD1026" s="59">
        <v>0.21875</v>
      </c>
      <c r="CE1026" t="s">
        <v>5514</v>
      </c>
      <c r="CG1026" s="59">
        <v>0.21180555555555555</v>
      </c>
      <c r="ED1026" t="s">
        <v>5514</v>
      </c>
      <c r="EE1026" t="s">
        <v>5518</v>
      </c>
      <c r="EF1026" s="59">
        <v>0.19375000000000001</v>
      </c>
      <c r="EG1026" t="s">
        <v>5514</v>
      </c>
      <c r="EI1026" s="59">
        <v>0.23819444444444446</v>
      </c>
    </row>
    <row r="1027" spans="1:151" customFormat="1">
      <c r="A1027" s="2" t="s">
        <v>6276</v>
      </c>
      <c r="B1027" t="s">
        <v>58</v>
      </c>
      <c r="C1027" t="s">
        <v>1214</v>
      </c>
      <c r="D1027" t="s">
        <v>182</v>
      </c>
      <c r="H1027" s="59">
        <v>0.96805555555555556</v>
      </c>
      <c r="I1027" t="s">
        <v>96</v>
      </c>
      <c r="J1027" s="59">
        <v>0.97222222222222221</v>
      </c>
      <c r="BJ1027" t="s">
        <v>5514</v>
      </c>
      <c r="BL1027" s="59">
        <v>0.96388888888888891</v>
      </c>
      <c r="BV1027" t="s">
        <v>5514</v>
      </c>
      <c r="BW1027" t="s">
        <v>5518</v>
      </c>
      <c r="BX1027" s="59">
        <v>0.99722222222222223</v>
      </c>
      <c r="BY1027" t="s">
        <v>5514</v>
      </c>
      <c r="BZ1027" t="s">
        <v>5518</v>
      </c>
      <c r="CA1027" s="59">
        <v>0.9916666666666667</v>
      </c>
      <c r="CB1027" t="s">
        <v>5514</v>
      </c>
      <c r="CC1027" t="s">
        <v>5518</v>
      </c>
      <c r="CD1027" s="59">
        <v>0.98402777777777783</v>
      </c>
      <c r="CE1027" t="s">
        <v>5514</v>
      </c>
      <c r="CG1027" s="59">
        <v>0.9770833333333333</v>
      </c>
      <c r="ED1027" t="s">
        <v>5514</v>
      </c>
      <c r="EE1027" t="s">
        <v>5518</v>
      </c>
      <c r="EF1027" s="59">
        <v>0.95763888888888893</v>
      </c>
      <c r="EG1027" t="s">
        <v>5514</v>
      </c>
      <c r="EI1027" s="59">
        <v>3.472222222222222E-3</v>
      </c>
    </row>
    <row r="1028" spans="1:151" customFormat="1">
      <c r="A1028" s="2" t="s">
        <v>6277</v>
      </c>
      <c r="B1028" t="s">
        <v>58</v>
      </c>
      <c r="C1028" t="s">
        <v>189</v>
      </c>
      <c r="D1028" t="s">
        <v>182</v>
      </c>
      <c r="H1028" s="59">
        <v>8.1250000000000003E-2</v>
      </c>
      <c r="I1028">
        <v>24</v>
      </c>
      <c r="J1028" s="59">
        <v>8.3333333333333329E-2</v>
      </c>
      <c r="BJ1028" t="s">
        <v>5514</v>
      </c>
      <c r="BL1028" s="59">
        <v>7.7083333333333337E-2</v>
      </c>
      <c r="BV1028" t="s">
        <v>5514</v>
      </c>
      <c r="BW1028" t="s">
        <v>5518</v>
      </c>
      <c r="BX1028" s="59">
        <v>0.10833333333333334</v>
      </c>
      <c r="BY1028" t="s">
        <v>5514</v>
      </c>
      <c r="BZ1028" t="s">
        <v>5518</v>
      </c>
      <c r="CA1028" s="59">
        <v>0.10347222222222223</v>
      </c>
      <c r="CB1028" t="s">
        <v>5514</v>
      </c>
      <c r="CC1028" t="s">
        <v>5518</v>
      </c>
      <c r="CD1028" s="59">
        <v>9.5833333333333326E-2</v>
      </c>
      <c r="CE1028" t="s">
        <v>5514</v>
      </c>
      <c r="CG1028" s="59">
        <v>8.819444444444445E-2</v>
      </c>
      <c r="ED1028" t="s">
        <v>5514</v>
      </c>
      <c r="EE1028" t="s">
        <v>5518</v>
      </c>
      <c r="EF1028" s="59">
        <v>7.0833333333333331E-2</v>
      </c>
      <c r="EG1028" t="s">
        <v>5514</v>
      </c>
      <c r="EI1028" s="59">
        <v>0.11527777777777777</v>
      </c>
    </row>
    <row r="1029" spans="1:151" customFormat="1">
      <c r="A1029" s="2" t="s">
        <v>6279</v>
      </c>
      <c r="B1029" t="s">
        <v>189</v>
      </c>
      <c r="C1029" t="s">
        <v>82</v>
      </c>
      <c r="D1029" t="s">
        <v>181</v>
      </c>
      <c r="H1029" s="59">
        <v>0.31111111111111112</v>
      </c>
      <c r="I1029">
        <v>27</v>
      </c>
      <c r="J1029" s="2" t="s">
        <v>6421</v>
      </c>
      <c r="BV1029" t="s">
        <v>5514</v>
      </c>
      <c r="BW1029" t="s">
        <v>5515</v>
      </c>
      <c r="BX1029" s="59">
        <v>0.28541666666666665</v>
      </c>
      <c r="BY1029" t="s">
        <v>5514</v>
      </c>
      <c r="BZ1029" t="s">
        <v>5515</v>
      </c>
      <c r="CA1029" s="59">
        <v>0.2902777777777778</v>
      </c>
      <c r="CB1029" t="s">
        <v>5514</v>
      </c>
      <c r="CC1029" t="s">
        <v>5515</v>
      </c>
      <c r="CD1029" s="59">
        <v>0.29791666666666666</v>
      </c>
      <c r="CE1029" t="s">
        <v>5514</v>
      </c>
      <c r="CG1029" s="59">
        <v>0.30486111111111108</v>
      </c>
      <c r="EG1029" t="s">
        <v>5514</v>
      </c>
      <c r="EI1029" s="59">
        <v>0.27847222222222223</v>
      </c>
    </row>
    <row r="1030" spans="1:151" customFormat="1">
      <c r="A1030" s="2" t="s">
        <v>6281</v>
      </c>
      <c r="B1030" t="s">
        <v>189</v>
      </c>
      <c r="C1030" t="s">
        <v>1078</v>
      </c>
      <c r="D1030" t="s">
        <v>181</v>
      </c>
      <c r="H1030" s="59">
        <v>6.8749999999999992E-2</v>
      </c>
      <c r="I1030">
        <v>28</v>
      </c>
      <c r="J1030" s="59">
        <v>7.9166666666666663E-2</v>
      </c>
      <c r="AX1030" t="s">
        <v>5514</v>
      </c>
      <c r="AZ1030" s="59">
        <v>9.2361111111111116E-2</v>
      </c>
      <c r="BA1030" t="s">
        <v>5514</v>
      </c>
      <c r="BB1030" t="s">
        <v>207</v>
      </c>
      <c r="BC1030" s="59">
        <v>8.9583333333333334E-2</v>
      </c>
      <c r="BV1030" t="s">
        <v>5514</v>
      </c>
      <c r="BW1030" t="s">
        <v>5515</v>
      </c>
      <c r="BX1030" s="59">
        <v>4.3055555555555562E-2</v>
      </c>
      <c r="BY1030" t="s">
        <v>5514</v>
      </c>
      <c r="BZ1030" t="s">
        <v>5515</v>
      </c>
      <c r="CA1030" s="59">
        <v>4.7916666666666663E-2</v>
      </c>
      <c r="CB1030" t="s">
        <v>5514</v>
      </c>
      <c r="CC1030" t="s">
        <v>5515</v>
      </c>
      <c r="CD1030" s="59">
        <v>5.5555555555555552E-2</v>
      </c>
      <c r="CE1030" t="s">
        <v>5514</v>
      </c>
      <c r="CG1030" s="59">
        <v>6.25E-2</v>
      </c>
      <c r="CZ1030" t="s">
        <v>5514</v>
      </c>
      <c r="DA1030" t="s">
        <v>5515</v>
      </c>
      <c r="DB1030" s="59">
        <v>9.6527777777777768E-2</v>
      </c>
      <c r="DC1030" t="s">
        <v>5514</v>
      </c>
      <c r="DD1030" t="s">
        <v>5515</v>
      </c>
      <c r="DE1030" s="59">
        <v>9.9999999999999992E-2</v>
      </c>
      <c r="DF1030" t="s">
        <v>5514</v>
      </c>
      <c r="DG1030" t="s">
        <v>5515</v>
      </c>
      <c r="DH1030" s="59">
        <v>0.10486111111111111</v>
      </c>
      <c r="EG1030" t="s">
        <v>5514</v>
      </c>
      <c r="EI1030" s="59">
        <v>3.6111111111111115E-2</v>
      </c>
      <c r="EM1030" t="s">
        <v>5514</v>
      </c>
      <c r="EN1030" t="s">
        <v>5515</v>
      </c>
      <c r="EO1030" s="59">
        <v>0.10833333333333334</v>
      </c>
    </row>
    <row r="1031" spans="1:151" customFormat="1">
      <c r="A1031" s="2" t="s">
        <v>6289</v>
      </c>
      <c r="B1031" t="s">
        <v>189</v>
      </c>
      <c r="C1031" t="s">
        <v>95</v>
      </c>
      <c r="D1031" t="s">
        <v>181</v>
      </c>
      <c r="H1031" s="59">
        <v>0.32847222222222222</v>
      </c>
      <c r="I1031">
        <v>28</v>
      </c>
      <c r="J1031" s="59">
        <v>0.3354166666666667</v>
      </c>
      <c r="AX1031" t="s">
        <v>5514</v>
      </c>
      <c r="AZ1031" s="59">
        <v>0.3520833333333333</v>
      </c>
      <c r="BA1031" t="s">
        <v>5514</v>
      </c>
      <c r="BB1031" t="s">
        <v>207</v>
      </c>
      <c r="BC1031" s="59">
        <v>0.34791666666666665</v>
      </c>
      <c r="BV1031" t="s">
        <v>5514</v>
      </c>
      <c r="BW1031" t="s">
        <v>5515</v>
      </c>
      <c r="BX1031" s="59">
        <v>0.29097222222222224</v>
      </c>
      <c r="BY1031" t="s">
        <v>5514</v>
      </c>
      <c r="BZ1031" t="s">
        <v>5515</v>
      </c>
      <c r="CA1031" s="59">
        <v>0.29583333333333334</v>
      </c>
      <c r="CB1031" s="59">
        <v>0.30555555555555552</v>
      </c>
      <c r="CC1031">
        <v>3</v>
      </c>
      <c r="CD1031" s="59">
        <v>0.3125</v>
      </c>
      <c r="CE1031" t="s">
        <v>5514</v>
      </c>
      <c r="CG1031" s="59">
        <v>0.32222222222222224</v>
      </c>
      <c r="CZ1031" t="s">
        <v>5514</v>
      </c>
      <c r="DA1031" t="s">
        <v>5515</v>
      </c>
      <c r="DB1031" s="59">
        <v>0.35625000000000001</v>
      </c>
      <c r="DC1031" s="59">
        <v>0.36180555555555555</v>
      </c>
      <c r="DD1031">
        <v>3</v>
      </c>
      <c r="DE1031" s="59">
        <v>0.36736111111111108</v>
      </c>
      <c r="DF1031" t="s">
        <v>5514</v>
      </c>
      <c r="DG1031" t="s">
        <v>5515</v>
      </c>
      <c r="DH1031" s="59">
        <v>0.37361111111111112</v>
      </c>
      <c r="EG1031" t="s">
        <v>5514</v>
      </c>
      <c r="EI1031" s="59">
        <v>0.28402777777777777</v>
      </c>
      <c r="EM1031" s="59">
        <v>0.37916666666666665</v>
      </c>
      <c r="EN1031">
        <v>5</v>
      </c>
      <c r="EO1031" s="59">
        <v>0.39097222222222222</v>
      </c>
    </row>
    <row r="1032" spans="1:151" s="2" customFormat="1">
      <c r="A1032" s="2" t="s">
        <v>6293</v>
      </c>
      <c r="B1032" t="s">
        <v>189</v>
      </c>
      <c r="C1032" t="s">
        <v>95</v>
      </c>
      <c r="D1032" t="s">
        <v>181</v>
      </c>
      <c r="E1032"/>
      <c r="F1032"/>
      <c r="G1032"/>
      <c r="H1032" s="59">
        <v>0.26180555555555557</v>
      </c>
      <c r="I1032">
        <v>28</v>
      </c>
      <c r="J1032" s="59">
        <v>0.27638888888888885</v>
      </c>
      <c r="K1032"/>
      <c r="L1032"/>
      <c r="M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 t="s">
        <v>5514</v>
      </c>
      <c r="AY1032"/>
      <c r="AZ1032" s="59">
        <v>0.29722222222222222</v>
      </c>
      <c r="BA1032" s="59">
        <v>0.28888888888888892</v>
      </c>
      <c r="BB1032">
        <v>5</v>
      </c>
      <c r="BC1032" s="59">
        <v>0.29305555555555557</v>
      </c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 s="59">
        <v>0.20833333333333334</v>
      </c>
      <c r="BW1032">
        <v>3</v>
      </c>
      <c r="BX1032" s="59">
        <v>0.22291666666666665</v>
      </c>
      <c r="BY1032" t="s">
        <v>5514</v>
      </c>
      <c r="BZ1032" t="s">
        <v>5515</v>
      </c>
      <c r="CA1032" s="59">
        <v>0.22916666666666666</v>
      </c>
      <c r="CB1032" s="59">
        <v>0.2388888888888889</v>
      </c>
      <c r="CC1032">
        <v>3</v>
      </c>
      <c r="CD1032" s="59">
        <v>0.24722222222222223</v>
      </c>
      <c r="CE1032" t="s">
        <v>5514</v>
      </c>
      <c r="CF1032"/>
      <c r="CG1032" s="59">
        <v>0.25555555555555559</v>
      </c>
      <c r="CH1032"/>
      <c r="CI1032"/>
      <c r="CJ1032"/>
      <c r="CK1032"/>
      <c r="CL1032"/>
      <c r="CM1032"/>
      <c r="CN1032"/>
      <c r="CO1032"/>
      <c r="CP1032"/>
      <c r="CQ1032"/>
      <c r="CR1032"/>
      <c r="CS1032"/>
      <c r="CT1032"/>
      <c r="CU1032"/>
      <c r="CV1032"/>
      <c r="CW1032"/>
      <c r="CX1032"/>
      <c r="CY1032"/>
      <c r="CZ1032" t="s">
        <v>5514</v>
      </c>
      <c r="DA1032" t="s">
        <v>5515</v>
      </c>
      <c r="DB1032" s="59">
        <v>0.30138888888888887</v>
      </c>
      <c r="DC1032" s="59">
        <v>0.30694444444444441</v>
      </c>
      <c r="DD1032">
        <v>3</v>
      </c>
      <c r="DE1032" s="59">
        <v>0.30833333333333335</v>
      </c>
      <c r="DF1032" t="s">
        <v>5514</v>
      </c>
      <c r="DG1032" t="s">
        <v>5515</v>
      </c>
      <c r="DH1032" s="59">
        <v>0.31458333333333333</v>
      </c>
      <c r="DI1032"/>
      <c r="DJ1032"/>
      <c r="DK1032"/>
      <c r="DL1032"/>
      <c r="DM1032"/>
      <c r="DN1032"/>
      <c r="DO1032"/>
      <c r="DP1032"/>
      <c r="DQ1032"/>
      <c r="DR1032"/>
      <c r="DS1032"/>
      <c r="DT1032"/>
      <c r="DU1032"/>
      <c r="DV1032"/>
      <c r="DW1032"/>
      <c r="DX1032"/>
      <c r="DY1032"/>
      <c r="DZ1032"/>
      <c r="EA1032"/>
      <c r="EB1032"/>
      <c r="EC1032"/>
      <c r="ED1032"/>
      <c r="EE1032"/>
      <c r="EF1032"/>
      <c r="EG1032" t="s">
        <v>5514</v>
      </c>
      <c r="EH1032"/>
      <c r="EI1032" s="59">
        <v>0.19930555555555554</v>
      </c>
      <c r="EJ1032"/>
      <c r="EK1032"/>
      <c r="EL1032"/>
      <c r="EM1032" t="s">
        <v>5514</v>
      </c>
      <c r="EN1032" t="s">
        <v>5515</v>
      </c>
      <c r="EO1032" s="59">
        <v>0.31805555555555554</v>
      </c>
      <c r="EP1032"/>
      <c r="EQ1032"/>
      <c r="ER1032"/>
      <c r="ES1032"/>
      <c r="ET1032"/>
      <c r="EU1032"/>
    </row>
    <row r="1033" spans="1:151" customFormat="1">
      <c r="A1033" s="2" t="s">
        <v>6297</v>
      </c>
      <c r="B1033" t="s">
        <v>82</v>
      </c>
      <c r="C1033" t="s">
        <v>189</v>
      </c>
      <c r="D1033" t="s">
        <v>182</v>
      </c>
      <c r="H1033" s="2" t="s">
        <v>6427</v>
      </c>
      <c r="I1033">
        <v>28</v>
      </c>
      <c r="J1033" s="59">
        <v>0.95833333333333337</v>
      </c>
      <c r="BV1033" t="s">
        <v>5514</v>
      </c>
      <c r="BW1033" t="s">
        <v>5518</v>
      </c>
      <c r="BX1033" s="59">
        <v>0.98333333333333339</v>
      </c>
      <c r="BY1033" t="s">
        <v>5514</v>
      </c>
      <c r="BZ1033" t="s">
        <v>5518</v>
      </c>
      <c r="CA1033" s="59">
        <v>0.9784722222222223</v>
      </c>
      <c r="CB1033" t="s">
        <v>5514</v>
      </c>
      <c r="CC1033" t="s">
        <v>5518</v>
      </c>
      <c r="CD1033" s="59">
        <v>0.97083333333333333</v>
      </c>
      <c r="CE1033" t="s">
        <v>5514</v>
      </c>
      <c r="CG1033" s="59">
        <v>0.96388888888888891</v>
      </c>
      <c r="EG1033" t="s">
        <v>5514</v>
      </c>
      <c r="EI1033" s="59">
        <v>0.9902777777777777</v>
      </c>
    </row>
    <row r="1034" spans="1:151" customFormat="1">
      <c r="A1034" s="2" t="s">
        <v>6300</v>
      </c>
      <c r="B1034" t="s">
        <v>82</v>
      </c>
      <c r="C1034" t="s">
        <v>189</v>
      </c>
      <c r="D1034" t="s">
        <v>182</v>
      </c>
      <c r="H1034" s="2" t="s">
        <v>6428</v>
      </c>
      <c r="I1034">
        <v>28</v>
      </c>
      <c r="J1034" s="59">
        <v>0.90694444444444444</v>
      </c>
      <c r="BV1034" t="s">
        <v>5514</v>
      </c>
      <c r="BW1034" t="s">
        <v>5518</v>
      </c>
      <c r="BX1034" s="59">
        <v>0.93125000000000002</v>
      </c>
      <c r="BY1034" t="s">
        <v>5514</v>
      </c>
      <c r="BZ1034" t="s">
        <v>5518</v>
      </c>
      <c r="CA1034" s="59">
        <v>0.92638888888888893</v>
      </c>
      <c r="CB1034" t="s">
        <v>5514</v>
      </c>
      <c r="CC1034" t="s">
        <v>5518</v>
      </c>
      <c r="CD1034" s="59">
        <v>0.91875000000000007</v>
      </c>
      <c r="CE1034" t="s">
        <v>5514</v>
      </c>
      <c r="CG1034" s="59">
        <v>0.91180555555555554</v>
      </c>
      <c r="EG1034" t="s">
        <v>5514</v>
      </c>
      <c r="EI1034" s="59">
        <v>0.93819444444444444</v>
      </c>
    </row>
    <row r="1035" spans="1:151" customFormat="1">
      <c r="A1035" s="2" t="s">
        <v>6052</v>
      </c>
      <c r="B1035" t="s">
        <v>92</v>
      </c>
      <c r="C1035" t="s">
        <v>218</v>
      </c>
      <c r="D1035" t="s">
        <v>181</v>
      </c>
      <c r="K1035" s="59">
        <v>0.41597222222222219</v>
      </c>
      <c r="L1035">
        <v>14</v>
      </c>
      <c r="M1035" s="59">
        <v>0.41805555555555557</v>
      </c>
      <c r="N1035" t="s">
        <v>5514</v>
      </c>
      <c r="P1035" s="59">
        <v>0.4201388888888889</v>
      </c>
      <c r="Q1035" s="59">
        <v>0.43333333333333335</v>
      </c>
      <c r="R1035">
        <v>3</v>
      </c>
      <c r="S1035" s="59">
        <v>0.43472222222222223</v>
      </c>
      <c r="BV1035" s="59">
        <v>0.375</v>
      </c>
      <c r="BW1035">
        <v>3</v>
      </c>
      <c r="BX1035" s="59">
        <v>0.37916666666666665</v>
      </c>
      <c r="BY1035" s="59">
        <v>0.38750000000000001</v>
      </c>
      <c r="BZ1035">
        <v>3</v>
      </c>
      <c r="CA1035" s="59">
        <v>0.3888888888888889</v>
      </c>
      <c r="CB1035" s="59">
        <v>0.39999999999999997</v>
      </c>
      <c r="CC1035">
        <v>3</v>
      </c>
      <c r="CD1035" s="59">
        <v>0.40138888888888885</v>
      </c>
      <c r="CE1035" t="s">
        <v>5514</v>
      </c>
      <c r="CG1035" s="59">
        <v>0.40972222222222227</v>
      </c>
      <c r="EG1035" t="s">
        <v>5514</v>
      </c>
      <c r="EI1035" s="59">
        <v>0.3659722222222222</v>
      </c>
    </row>
    <row r="1036" spans="1:151" s="2" customFormat="1">
      <c r="A1036" s="2" t="s">
        <v>6072</v>
      </c>
      <c r="B1036" t="s">
        <v>218</v>
      </c>
      <c r="C1036" t="s">
        <v>184</v>
      </c>
      <c r="D1036" t="s">
        <v>182</v>
      </c>
      <c r="E1036"/>
      <c r="F1036"/>
      <c r="G1036"/>
      <c r="H1036"/>
      <c r="I1036"/>
      <c r="J1036"/>
      <c r="K1036" s="59">
        <v>1.7361111111111112E-2</v>
      </c>
      <c r="L1036">
        <v>8</v>
      </c>
      <c r="M1036" s="59">
        <v>2.013888888888889E-2</v>
      </c>
      <c r="N1036" t="s">
        <v>5514</v>
      </c>
      <c r="O1036"/>
      <c r="P1036" s="59">
        <v>1.3888888888888888E-2</v>
      </c>
      <c r="Q1036" t="s">
        <v>5514</v>
      </c>
      <c r="R1036" t="s">
        <v>5518</v>
      </c>
      <c r="S1036" s="59">
        <v>2.7777777777777779E-3</v>
      </c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  <c r="BW1036"/>
      <c r="BX1036"/>
      <c r="BY1036"/>
      <c r="BZ1036"/>
      <c r="CA1036"/>
      <c r="CB1036"/>
      <c r="CC1036"/>
      <c r="CD1036"/>
      <c r="CE1036"/>
      <c r="CF1036"/>
      <c r="CG1036"/>
      <c r="CH1036"/>
      <c r="CI1036"/>
      <c r="CJ1036"/>
      <c r="CK1036"/>
      <c r="CL1036"/>
      <c r="CM1036"/>
      <c r="CN1036"/>
      <c r="CO1036"/>
      <c r="CP1036"/>
      <c r="CQ1036"/>
      <c r="CR1036"/>
      <c r="CS1036"/>
      <c r="CT1036"/>
      <c r="CU1036"/>
      <c r="CV1036"/>
      <c r="CW1036"/>
      <c r="CX1036"/>
      <c r="CY1036"/>
      <c r="CZ1036"/>
      <c r="DA1036"/>
      <c r="DB1036"/>
      <c r="DC1036"/>
      <c r="DD1036"/>
      <c r="DE1036"/>
      <c r="DF1036"/>
      <c r="DG1036"/>
      <c r="DH1036"/>
      <c r="DI1036"/>
      <c r="DJ1036"/>
      <c r="DK1036"/>
      <c r="DL1036"/>
      <c r="DM1036"/>
      <c r="DN1036"/>
      <c r="DO1036"/>
      <c r="DP1036"/>
      <c r="DQ1036"/>
      <c r="DR1036"/>
      <c r="DS1036"/>
      <c r="DT1036"/>
      <c r="DU1036"/>
      <c r="DV1036"/>
      <c r="DW1036"/>
      <c r="DX1036"/>
      <c r="DY1036"/>
      <c r="DZ1036"/>
      <c r="EA1036"/>
      <c r="EB1036"/>
      <c r="EC1036"/>
      <c r="ED1036"/>
      <c r="EE1036"/>
      <c r="EF1036"/>
      <c r="EG1036"/>
      <c r="EH1036"/>
      <c r="EI1036"/>
      <c r="EJ1036"/>
      <c r="EK1036"/>
      <c r="EL1036"/>
      <c r="EM1036"/>
      <c r="EN1036"/>
      <c r="EO1036"/>
      <c r="EP1036"/>
      <c r="EQ1036"/>
      <c r="ER1036"/>
      <c r="ES1036" t="s">
        <v>5514</v>
      </c>
      <c r="ET1036" t="s">
        <v>5518</v>
      </c>
      <c r="EU1036" s="59">
        <v>3.1944444444444449E-2</v>
      </c>
    </row>
    <row r="1037" spans="1:151" customFormat="1">
      <c r="A1037" s="2" t="s">
        <v>6073</v>
      </c>
      <c r="B1037" t="s">
        <v>218</v>
      </c>
      <c r="C1037" t="s">
        <v>184</v>
      </c>
      <c r="D1037" t="s">
        <v>182</v>
      </c>
      <c r="K1037" s="59">
        <v>4.027777777777778E-2</v>
      </c>
      <c r="L1037">
        <v>8</v>
      </c>
      <c r="M1037" s="59">
        <v>4.3055555555555562E-2</v>
      </c>
      <c r="N1037" t="s">
        <v>5514</v>
      </c>
      <c r="P1037" s="59">
        <v>3.6805555555555557E-2</v>
      </c>
      <c r="Q1037" t="s">
        <v>5514</v>
      </c>
      <c r="R1037" t="s">
        <v>5518</v>
      </c>
      <c r="S1037" s="59">
        <v>2.6388888888888889E-2</v>
      </c>
      <c r="ES1037" t="s">
        <v>5514</v>
      </c>
      <c r="ET1037" t="s">
        <v>5518</v>
      </c>
      <c r="EU1037" s="59">
        <v>5.5555555555555552E-2</v>
      </c>
    </row>
    <row r="1038" spans="1:151" customFormat="1">
      <c r="A1038" s="2" t="s">
        <v>244</v>
      </c>
      <c r="B1038" t="s">
        <v>189</v>
      </c>
      <c r="C1038" t="s">
        <v>185</v>
      </c>
      <c r="D1038" t="s">
        <v>6655</v>
      </c>
      <c r="K1038" s="59">
        <v>0.34027777777777773</v>
      </c>
      <c r="L1038">
        <v>14</v>
      </c>
      <c r="M1038" s="59">
        <v>0.35416666666666669</v>
      </c>
      <c r="BV1038" t="s">
        <v>5514</v>
      </c>
      <c r="BW1038" t="s">
        <v>5515</v>
      </c>
      <c r="BX1038" s="59">
        <v>0.30972222222222223</v>
      </c>
      <c r="BY1038" s="59">
        <v>0.31666666666666665</v>
      </c>
      <c r="BZ1038">
        <v>3</v>
      </c>
      <c r="CA1038" s="59">
        <v>0.31805555555555554</v>
      </c>
      <c r="CB1038" t="s">
        <v>5514</v>
      </c>
      <c r="CC1038" t="s">
        <v>5515</v>
      </c>
      <c r="CD1038" s="59">
        <v>0.32708333333333334</v>
      </c>
      <c r="CE1038" t="s">
        <v>5514</v>
      </c>
      <c r="CG1038" s="59">
        <v>0.33402777777777781</v>
      </c>
      <c r="EG1038" t="s">
        <v>5514</v>
      </c>
      <c r="EI1038" s="59">
        <v>0.30277777777777776</v>
      </c>
      <c r="ES1038" t="s">
        <v>5514</v>
      </c>
      <c r="ET1038" t="s">
        <v>5518</v>
      </c>
      <c r="EU1038" s="59">
        <v>0.3666666666666667</v>
      </c>
    </row>
    <row r="1039" spans="1:151" customFormat="1">
      <c r="A1039" s="2" t="s">
        <v>216</v>
      </c>
      <c r="B1039" t="s">
        <v>230</v>
      </c>
      <c r="C1039" t="s">
        <v>184</v>
      </c>
      <c r="D1039" t="s">
        <v>182</v>
      </c>
      <c r="K1039" s="59">
        <v>3.6111111111111115E-2</v>
      </c>
      <c r="L1039">
        <v>7</v>
      </c>
      <c r="M1039" s="59">
        <v>3.8194444444444441E-2</v>
      </c>
      <c r="BJ1039" t="s">
        <v>5514</v>
      </c>
      <c r="BL1039" s="59">
        <v>3.125E-2</v>
      </c>
      <c r="ED1039" t="s">
        <v>5514</v>
      </c>
      <c r="EE1039" t="s">
        <v>5518</v>
      </c>
      <c r="EF1039" s="59">
        <v>2.4999999999999998E-2</v>
      </c>
      <c r="ES1039" t="s">
        <v>5514</v>
      </c>
      <c r="ET1039" t="s">
        <v>5518</v>
      </c>
      <c r="EU1039" s="59">
        <v>5.0694444444444452E-2</v>
      </c>
    </row>
    <row r="1040" spans="1:151" customFormat="1">
      <c r="A1040" s="2" t="s">
        <v>6076</v>
      </c>
      <c r="B1040" t="s">
        <v>218</v>
      </c>
      <c r="C1040" t="s">
        <v>92</v>
      </c>
      <c r="D1040" t="s">
        <v>182</v>
      </c>
      <c r="K1040" s="59">
        <v>0.65972222222222221</v>
      </c>
      <c r="L1040">
        <v>5</v>
      </c>
      <c r="M1040" s="59">
        <v>0.66180555555555554</v>
      </c>
      <c r="N1040" t="s">
        <v>5514</v>
      </c>
      <c r="P1040" s="59">
        <v>0.65416666666666667</v>
      </c>
      <c r="Q1040" s="59">
        <v>0.64027777777777783</v>
      </c>
      <c r="R1040">
        <v>4</v>
      </c>
      <c r="S1040" s="59">
        <v>0.64166666666666672</v>
      </c>
      <c r="BV1040" t="s">
        <v>5514</v>
      </c>
      <c r="BW1040" t="s">
        <v>5518</v>
      </c>
      <c r="BX1040" s="59">
        <v>0.68611111111111101</v>
      </c>
      <c r="BY1040" t="s">
        <v>5514</v>
      </c>
      <c r="BZ1040" t="s">
        <v>5518</v>
      </c>
      <c r="CA1040" s="59">
        <v>0.68125000000000002</v>
      </c>
      <c r="CB1040" t="s">
        <v>5514</v>
      </c>
      <c r="CC1040" t="s">
        <v>5518</v>
      </c>
      <c r="CD1040" s="59">
        <v>0.67361111111111116</v>
      </c>
      <c r="CE1040" t="s">
        <v>5514</v>
      </c>
      <c r="CG1040" s="59">
        <v>0.66666666666666663</v>
      </c>
      <c r="EG1040" t="s">
        <v>5514</v>
      </c>
      <c r="EI1040" s="59">
        <v>0.69305555555555554</v>
      </c>
    </row>
    <row r="1041" spans="1:151" customFormat="1">
      <c r="A1041" s="2" t="s">
        <v>6078</v>
      </c>
      <c r="B1041" t="s">
        <v>229</v>
      </c>
      <c r="C1041" t="s">
        <v>184</v>
      </c>
      <c r="D1041" t="s">
        <v>182</v>
      </c>
      <c r="K1041" s="59">
        <v>1.3888888888888889E-3</v>
      </c>
      <c r="L1041">
        <v>8</v>
      </c>
      <c r="M1041" s="59">
        <v>9.0277777777777787E-3</v>
      </c>
      <c r="BJ1041" t="s">
        <v>5514</v>
      </c>
      <c r="BL1041" s="59">
        <v>0.99652777777777779</v>
      </c>
      <c r="ED1041" t="s">
        <v>5514</v>
      </c>
      <c r="EE1041" t="s">
        <v>5518</v>
      </c>
      <c r="EF1041" s="59">
        <v>0.9902777777777777</v>
      </c>
      <c r="ES1041" t="s">
        <v>5514</v>
      </c>
      <c r="ET1041" t="s">
        <v>5518</v>
      </c>
      <c r="EU1041" s="59">
        <v>2.1527777777777781E-2</v>
      </c>
    </row>
    <row r="1042" spans="1:151" s="2" customFormat="1">
      <c r="A1042" s="2" t="s">
        <v>6079</v>
      </c>
      <c r="B1042" t="s">
        <v>60</v>
      </c>
      <c r="C1042" t="s">
        <v>184</v>
      </c>
      <c r="D1042" t="s">
        <v>182</v>
      </c>
      <c r="E1042"/>
      <c r="F1042"/>
      <c r="G1042"/>
      <c r="H1042"/>
      <c r="I1042"/>
      <c r="J1042"/>
      <c r="K1042" s="59">
        <v>0.98611111111111116</v>
      </c>
      <c r="L1042">
        <v>9</v>
      </c>
      <c r="M1042" s="59">
        <v>0.98819444444444438</v>
      </c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 t="s">
        <v>5514</v>
      </c>
      <c r="BK1042"/>
      <c r="BL1042" s="59">
        <v>0.98125000000000007</v>
      </c>
      <c r="BM1042"/>
      <c r="BN1042"/>
      <c r="BO1042"/>
      <c r="BP1042"/>
      <c r="BQ1042"/>
      <c r="BR1042"/>
      <c r="BS1042"/>
      <c r="BT1042"/>
      <c r="BU1042"/>
      <c r="BV1042"/>
      <c r="BW1042"/>
      <c r="BX1042"/>
      <c r="BY1042"/>
      <c r="BZ1042"/>
      <c r="CA1042"/>
      <c r="CB1042"/>
      <c r="CC1042"/>
      <c r="CD1042"/>
      <c r="CE1042"/>
      <c r="CF1042"/>
      <c r="CG1042"/>
      <c r="CH1042"/>
      <c r="CI1042"/>
      <c r="CJ1042"/>
      <c r="CK1042"/>
      <c r="CL1042"/>
      <c r="CM1042"/>
      <c r="CN1042"/>
      <c r="CO1042"/>
      <c r="CP1042"/>
      <c r="CQ1042"/>
      <c r="CR1042"/>
      <c r="CS1042"/>
      <c r="CT1042"/>
      <c r="CU1042"/>
      <c r="CV1042"/>
      <c r="CW1042"/>
      <c r="CX1042"/>
      <c r="CY1042"/>
      <c r="CZ1042"/>
      <c r="DA1042"/>
      <c r="DB1042"/>
      <c r="DC1042"/>
      <c r="DD1042"/>
      <c r="DE1042"/>
      <c r="DF1042"/>
      <c r="DG1042"/>
      <c r="DH1042"/>
      <c r="DI1042"/>
      <c r="DJ1042"/>
      <c r="DK1042"/>
      <c r="DL1042"/>
      <c r="DM1042"/>
      <c r="DN1042"/>
      <c r="DO1042"/>
      <c r="DP1042"/>
      <c r="DQ1042"/>
      <c r="DR1042"/>
      <c r="DS1042"/>
      <c r="DT1042"/>
      <c r="DU1042"/>
      <c r="DV1042"/>
      <c r="DW1042"/>
      <c r="DX1042"/>
      <c r="DY1042"/>
      <c r="DZ1042"/>
      <c r="EA1042"/>
      <c r="EB1042"/>
      <c r="EC1042"/>
      <c r="ED1042" t="s">
        <v>5514</v>
      </c>
      <c r="EE1042" t="s">
        <v>5518</v>
      </c>
      <c r="EF1042" s="59">
        <v>0.97569444444444453</v>
      </c>
      <c r="EG1042"/>
      <c r="EH1042"/>
      <c r="EI1042"/>
      <c r="EJ1042"/>
      <c r="EK1042"/>
      <c r="EL1042"/>
      <c r="EM1042"/>
      <c r="EN1042"/>
      <c r="EO1042"/>
      <c r="EP1042"/>
      <c r="EQ1042"/>
      <c r="ER1042"/>
      <c r="ES1042" t="s">
        <v>5514</v>
      </c>
      <c r="ET1042" t="s">
        <v>5518</v>
      </c>
      <c r="EU1042" s="59">
        <v>6.9444444444444447E-4</v>
      </c>
    </row>
    <row r="1043" spans="1:151" s="2" customFormat="1">
      <c r="A1043" s="2" t="s">
        <v>237</v>
      </c>
      <c r="B1043" t="s">
        <v>225</v>
      </c>
      <c r="C1043" t="s">
        <v>184</v>
      </c>
      <c r="D1043" t="s">
        <v>182</v>
      </c>
      <c r="E1043"/>
      <c r="F1043"/>
      <c r="G1043"/>
      <c r="H1043"/>
      <c r="I1043"/>
      <c r="J1043"/>
      <c r="K1043" s="59">
        <v>0.9819444444444444</v>
      </c>
      <c r="L1043">
        <v>8</v>
      </c>
      <c r="M1043" s="59">
        <v>0.98402777777777783</v>
      </c>
      <c r="N1043" t="s">
        <v>5514</v>
      </c>
      <c r="O1043"/>
      <c r="P1043" s="59">
        <v>0.9784722222222223</v>
      </c>
      <c r="Q1043" t="s">
        <v>5514</v>
      </c>
      <c r="R1043" t="s">
        <v>5518</v>
      </c>
      <c r="S1043" s="59">
        <v>0.96805555555555556</v>
      </c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  <c r="BW1043"/>
      <c r="BX1043"/>
      <c r="BY1043"/>
      <c r="BZ1043"/>
      <c r="CA1043"/>
      <c r="CB1043"/>
      <c r="CC1043"/>
      <c r="CD1043"/>
      <c r="CE1043"/>
      <c r="CF1043"/>
      <c r="CG1043"/>
      <c r="CH1043"/>
      <c r="CI1043"/>
      <c r="CJ1043"/>
      <c r="CK1043"/>
      <c r="CL1043"/>
      <c r="CM1043"/>
      <c r="CN1043"/>
      <c r="CO1043"/>
      <c r="CP1043"/>
      <c r="CQ1043"/>
      <c r="CR1043"/>
      <c r="CS1043"/>
      <c r="CT1043"/>
      <c r="CU1043"/>
      <c r="CV1043"/>
      <c r="CW1043"/>
      <c r="CX1043"/>
      <c r="CY1043"/>
      <c r="CZ1043"/>
      <c r="DA1043"/>
      <c r="DB1043"/>
      <c r="DC1043"/>
      <c r="DD1043"/>
      <c r="DE1043"/>
      <c r="DF1043"/>
      <c r="DG1043"/>
      <c r="DH1043"/>
      <c r="DI1043"/>
      <c r="DJ1043"/>
      <c r="DK1043"/>
      <c r="DL1043"/>
      <c r="DM1043"/>
      <c r="DN1043"/>
      <c r="DO1043"/>
      <c r="DP1043"/>
      <c r="DQ1043"/>
      <c r="DR1043"/>
      <c r="DS1043"/>
      <c r="DT1043"/>
      <c r="DU1043"/>
      <c r="DV1043"/>
      <c r="DW1043"/>
      <c r="DX1043"/>
      <c r="DY1043"/>
      <c r="DZ1043"/>
      <c r="EA1043"/>
      <c r="EB1043"/>
      <c r="EC1043"/>
      <c r="ED1043"/>
      <c r="EE1043"/>
      <c r="EF1043"/>
      <c r="EG1043"/>
      <c r="EH1043"/>
      <c r="EI1043"/>
      <c r="EJ1043"/>
      <c r="EK1043"/>
      <c r="EL1043"/>
      <c r="EM1043"/>
      <c r="EN1043"/>
      <c r="EO1043"/>
      <c r="EP1043"/>
      <c r="EQ1043"/>
      <c r="ER1043"/>
      <c r="ES1043" t="s">
        <v>5514</v>
      </c>
      <c r="ET1043" t="s">
        <v>5518</v>
      </c>
      <c r="EU1043" s="59">
        <v>0.99652777777777779</v>
      </c>
    </row>
    <row r="1044" spans="1:151" customFormat="1">
      <c r="A1044" s="2" t="s">
        <v>6080</v>
      </c>
      <c r="B1044" t="s">
        <v>266</v>
      </c>
      <c r="C1044" t="s">
        <v>184</v>
      </c>
      <c r="D1044" t="s">
        <v>182</v>
      </c>
      <c r="K1044" s="59">
        <v>0.22500000000000001</v>
      </c>
      <c r="L1044">
        <v>7</v>
      </c>
      <c r="M1044" s="59">
        <v>0.22847222222222222</v>
      </c>
      <c r="N1044" t="s">
        <v>5514</v>
      </c>
      <c r="P1044" s="59">
        <v>0.22222222222222221</v>
      </c>
      <c r="Q1044" t="s">
        <v>5514</v>
      </c>
      <c r="R1044" t="s">
        <v>5518</v>
      </c>
      <c r="S1044" s="59">
        <v>0.21111111111111111</v>
      </c>
      <c r="ES1044" t="s">
        <v>5514</v>
      </c>
      <c r="ET1044" t="s">
        <v>5518</v>
      </c>
      <c r="EU1044" s="59">
        <v>0.24097222222222223</v>
      </c>
    </row>
    <row r="1045" spans="1:151" customFormat="1">
      <c r="A1045" s="2" t="s">
        <v>6081</v>
      </c>
      <c r="B1045" t="s">
        <v>6082</v>
      </c>
      <c r="C1045" t="s">
        <v>184</v>
      </c>
      <c r="D1045" t="s">
        <v>182</v>
      </c>
      <c r="K1045" s="59">
        <v>3.1944444444444449E-2</v>
      </c>
      <c r="L1045">
        <v>8</v>
      </c>
      <c r="M1045" s="59">
        <v>3.4027777777777775E-2</v>
      </c>
      <c r="N1045" t="s">
        <v>5514</v>
      </c>
      <c r="P1045" s="59">
        <v>2.8472222222222222E-2</v>
      </c>
      <c r="Q1045" t="s">
        <v>5514</v>
      </c>
      <c r="R1045" t="s">
        <v>5518</v>
      </c>
      <c r="S1045" s="59">
        <v>1.7361111111111112E-2</v>
      </c>
      <c r="ES1045" t="s">
        <v>5514</v>
      </c>
      <c r="ET1045" t="s">
        <v>5518</v>
      </c>
      <c r="EU1045" s="59">
        <v>4.5833333333333337E-2</v>
      </c>
    </row>
    <row r="1046" spans="1:151" customFormat="1">
      <c r="A1046" s="2" t="s">
        <v>6083</v>
      </c>
      <c r="B1046" t="s">
        <v>60</v>
      </c>
      <c r="C1046" t="s">
        <v>184</v>
      </c>
      <c r="D1046" t="s">
        <v>182</v>
      </c>
      <c r="K1046" s="59">
        <v>4.7916666666666663E-2</v>
      </c>
      <c r="L1046">
        <v>9</v>
      </c>
      <c r="M1046" s="59">
        <v>4.9999999999999996E-2</v>
      </c>
      <c r="BJ1046" t="s">
        <v>5514</v>
      </c>
      <c r="BL1046" s="59">
        <v>4.2361111111111106E-2</v>
      </c>
      <c r="ED1046" t="s">
        <v>5514</v>
      </c>
      <c r="EE1046" t="s">
        <v>5518</v>
      </c>
      <c r="EF1046" s="59">
        <v>3.6805555555555557E-2</v>
      </c>
      <c r="ES1046" t="s">
        <v>5514</v>
      </c>
      <c r="ET1046" t="s">
        <v>5518</v>
      </c>
      <c r="EU1046" s="59">
        <v>6.1805555555555558E-2</v>
      </c>
    </row>
    <row r="1047" spans="1:151" s="2" customFormat="1">
      <c r="A1047" s="2" t="s">
        <v>235</v>
      </c>
      <c r="B1047" t="s">
        <v>228</v>
      </c>
      <c r="C1047" t="s">
        <v>184</v>
      </c>
      <c r="D1047" t="s">
        <v>182</v>
      </c>
      <c r="E1047"/>
      <c r="F1047"/>
      <c r="G1047"/>
      <c r="H1047"/>
      <c r="I1047"/>
      <c r="J1047"/>
      <c r="K1047" s="59">
        <v>2.2916666666666669E-2</v>
      </c>
      <c r="L1047">
        <v>7</v>
      </c>
      <c r="M1047" s="59">
        <v>2.4999999999999998E-2</v>
      </c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 t="s">
        <v>5514</v>
      </c>
      <c r="BK1047"/>
      <c r="BL1047" s="59">
        <v>1.8055555555555557E-2</v>
      </c>
      <c r="BM1047"/>
      <c r="BN1047"/>
      <c r="BO1047"/>
      <c r="BP1047"/>
      <c r="BQ1047"/>
      <c r="BR1047"/>
      <c r="BS1047"/>
      <c r="BT1047"/>
      <c r="BU1047"/>
      <c r="BV1047"/>
      <c r="BW1047"/>
      <c r="BX1047"/>
      <c r="BY1047"/>
      <c r="BZ1047"/>
      <c r="CA1047"/>
      <c r="CB1047"/>
      <c r="CC1047"/>
      <c r="CD1047"/>
      <c r="CE1047"/>
      <c r="CF1047"/>
      <c r="CG1047"/>
      <c r="CH1047"/>
      <c r="CI1047"/>
      <c r="CJ1047"/>
      <c r="CK1047"/>
      <c r="CL1047"/>
      <c r="CM1047"/>
      <c r="CN1047"/>
      <c r="CO1047"/>
      <c r="CP1047"/>
      <c r="CQ1047"/>
      <c r="CR1047"/>
      <c r="CS1047"/>
      <c r="CT1047"/>
      <c r="CU1047"/>
      <c r="CV1047"/>
      <c r="CW1047"/>
      <c r="CX1047"/>
      <c r="CY1047"/>
      <c r="CZ1047"/>
      <c r="DA1047"/>
      <c r="DB1047"/>
      <c r="DC1047"/>
      <c r="DD1047"/>
      <c r="DE1047"/>
      <c r="DF1047"/>
      <c r="DG1047"/>
      <c r="DH1047"/>
      <c r="DI1047"/>
      <c r="DJ1047"/>
      <c r="DK1047"/>
      <c r="DL1047"/>
      <c r="DM1047"/>
      <c r="DN1047"/>
      <c r="DO1047"/>
      <c r="DP1047"/>
      <c r="DQ1047"/>
      <c r="DR1047"/>
      <c r="DS1047"/>
      <c r="DT1047"/>
      <c r="DU1047"/>
      <c r="DV1047"/>
      <c r="DW1047"/>
      <c r="DX1047"/>
      <c r="DY1047"/>
      <c r="DZ1047"/>
      <c r="EA1047"/>
      <c r="EB1047"/>
      <c r="EC1047"/>
      <c r="ED1047" t="s">
        <v>5514</v>
      </c>
      <c r="EE1047" t="s">
        <v>5518</v>
      </c>
      <c r="EF1047" s="59">
        <v>1.1805555555555555E-2</v>
      </c>
      <c r="EG1047"/>
      <c r="EH1047"/>
      <c r="EI1047"/>
      <c r="EJ1047"/>
      <c r="EK1047"/>
      <c r="EL1047"/>
      <c r="EM1047"/>
      <c r="EN1047"/>
      <c r="EO1047"/>
      <c r="EP1047"/>
      <c r="EQ1047"/>
      <c r="ER1047"/>
      <c r="ES1047" t="s">
        <v>5514</v>
      </c>
      <c r="ET1047" t="s">
        <v>5518</v>
      </c>
      <c r="EU1047" s="59">
        <v>3.6805555555555557E-2</v>
      </c>
    </row>
    <row r="1048" spans="1:151" s="2" customFormat="1">
      <c r="A1048" s="2" t="s">
        <v>6086</v>
      </c>
      <c r="B1048" t="s">
        <v>6087</v>
      </c>
      <c r="C1048" t="s">
        <v>184</v>
      </c>
      <c r="D1048" t="s">
        <v>182</v>
      </c>
      <c r="E1048"/>
      <c r="F1048"/>
      <c r="G1048"/>
      <c r="H1048"/>
      <c r="I1048"/>
      <c r="J1048"/>
      <c r="K1048" s="59">
        <v>0.22152777777777777</v>
      </c>
      <c r="L1048">
        <v>9</v>
      </c>
      <c r="M1048" s="59">
        <v>0.22500000000000001</v>
      </c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 t="s">
        <v>5514</v>
      </c>
      <c r="BK1048"/>
      <c r="BL1048" s="59">
        <v>0.21666666666666667</v>
      </c>
      <c r="BM1048"/>
      <c r="BN1048"/>
      <c r="BO1048"/>
      <c r="BP1048"/>
      <c r="BQ1048"/>
      <c r="BR1048"/>
      <c r="BS1048"/>
      <c r="BT1048"/>
      <c r="BU1048"/>
      <c r="BV1048"/>
      <c r="BW1048"/>
      <c r="BX1048"/>
      <c r="BY1048"/>
      <c r="BZ1048"/>
      <c r="CA1048"/>
      <c r="CB1048"/>
      <c r="CC1048"/>
      <c r="CD1048"/>
      <c r="CE1048"/>
      <c r="CF1048"/>
      <c r="CG1048"/>
      <c r="CH1048"/>
      <c r="CI1048"/>
      <c r="CJ1048"/>
      <c r="CK1048"/>
      <c r="CL1048"/>
      <c r="CM1048"/>
      <c r="CN1048"/>
      <c r="CO1048"/>
      <c r="CP1048"/>
      <c r="CQ1048"/>
      <c r="CR1048"/>
      <c r="CS1048"/>
      <c r="CT1048"/>
      <c r="CU1048"/>
      <c r="CV1048"/>
      <c r="CW1048"/>
      <c r="CX1048"/>
      <c r="CY1048"/>
      <c r="CZ1048"/>
      <c r="DA1048"/>
      <c r="DB1048"/>
      <c r="DC1048"/>
      <c r="DD1048"/>
      <c r="DE1048"/>
      <c r="DF1048"/>
      <c r="DG1048"/>
      <c r="DH1048"/>
      <c r="DI1048"/>
      <c r="DJ1048"/>
      <c r="DK1048"/>
      <c r="DL1048"/>
      <c r="DM1048"/>
      <c r="DN1048"/>
      <c r="DO1048"/>
      <c r="DP1048"/>
      <c r="DQ1048"/>
      <c r="DR1048"/>
      <c r="DS1048"/>
      <c r="DT1048"/>
      <c r="DU1048"/>
      <c r="DV1048"/>
      <c r="DW1048"/>
      <c r="DX1048"/>
      <c r="DY1048"/>
      <c r="DZ1048"/>
      <c r="EA1048"/>
      <c r="EB1048"/>
      <c r="EC1048"/>
      <c r="ED1048" t="s">
        <v>5514</v>
      </c>
      <c r="EE1048" t="s">
        <v>5518</v>
      </c>
      <c r="EF1048" s="59">
        <v>0.21041666666666667</v>
      </c>
      <c r="EG1048"/>
      <c r="EH1048"/>
      <c r="EI1048"/>
      <c r="EJ1048"/>
      <c r="EK1048"/>
      <c r="EL1048"/>
      <c r="EM1048"/>
      <c r="EN1048"/>
      <c r="EO1048"/>
      <c r="EP1048"/>
      <c r="EQ1048"/>
      <c r="ER1048"/>
      <c r="ES1048" t="s">
        <v>5514</v>
      </c>
      <c r="ET1048" t="s">
        <v>5518</v>
      </c>
      <c r="EU1048" s="59">
        <v>0.23680555555555557</v>
      </c>
    </row>
    <row r="1049" spans="1:151" s="2" customFormat="1">
      <c r="A1049" s="2" t="s">
        <v>6088</v>
      </c>
      <c r="B1049" t="s">
        <v>1126</v>
      </c>
      <c r="C1049" t="s">
        <v>184</v>
      </c>
      <c r="D1049" t="s">
        <v>182</v>
      </c>
      <c r="E1049"/>
      <c r="F1049"/>
      <c r="G1049"/>
      <c r="H1049"/>
      <c r="I1049"/>
      <c r="J1049"/>
      <c r="K1049" s="59">
        <v>0.23194444444444443</v>
      </c>
      <c r="L1049">
        <v>9</v>
      </c>
      <c r="M1049" s="59">
        <v>0.23541666666666669</v>
      </c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 t="s">
        <v>5514</v>
      </c>
      <c r="BK1049"/>
      <c r="BL1049" s="59">
        <v>0.22708333333333333</v>
      </c>
      <c r="BM1049"/>
      <c r="BN1049"/>
      <c r="BO1049"/>
      <c r="BP1049"/>
      <c r="BQ1049"/>
      <c r="BR1049"/>
      <c r="BS1049"/>
      <c r="BT1049"/>
      <c r="BU1049"/>
      <c r="BV1049"/>
      <c r="BW1049"/>
      <c r="BX1049"/>
      <c r="BY1049"/>
      <c r="BZ1049"/>
      <c r="CA1049"/>
      <c r="CB1049"/>
      <c r="CC1049"/>
      <c r="CD1049"/>
      <c r="CE1049"/>
      <c r="CF1049"/>
      <c r="CG1049"/>
      <c r="CH1049"/>
      <c r="CI1049"/>
      <c r="CJ1049"/>
      <c r="CK1049"/>
      <c r="CL1049"/>
      <c r="CM1049"/>
      <c r="CN1049"/>
      <c r="CO1049"/>
      <c r="CP1049"/>
      <c r="CQ1049"/>
      <c r="CR1049"/>
      <c r="CS1049"/>
      <c r="CT1049"/>
      <c r="CU1049"/>
      <c r="CV1049"/>
      <c r="CW1049"/>
      <c r="CX1049"/>
      <c r="CY1049"/>
      <c r="CZ1049"/>
      <c r="DA1049"/>
      <c r="DB1049"/>
      <c r="DC1049"/>
      <c r="DD1049"/>
      <c r="DE1049"/>
      <c r="DF1049"/>
      <c r="DG1049"/>
      <c r="DH1049"/>
      <c r="DI1049"/>
      <c r="DJ1049"/>
      <c r="DK1049"/>
      <c r="DL1049"/>
      <c r="DM1049"/>
      <c r="DN1049"/>
      <c r="DO1049"/>
      <c r="DP1049"/>
      <c r="DQ1049"/>
      <c r="DR1049"/>
      <c r="DS1049"/>
      <c r="DT1049"/>
      <c r="DU1049"/>
      <c r="DV1049"/>
      <c r="DW1049"/>
      <c r="DX1049"/>
      <c r="DY1049"/>
      <c r="DZ1049"/>
      <c r="EA1049"/>
      <c r="EB1049"/>
      <c r="EC1049"/>
      <c r="ED1049" t="s">
        <v>5514</v>
      </c>
      <c r="EE1049" t="s">
        <v>5518</v>
      </c>
      <c r="EF1049" s="59">
        <v>0.22083333333333333</v>
      </c>
      <c r="EG1049"/>
      <c r="EH1049"/>
      <c r="EI1049"/>
      <c r="EJ1049"/>
      <c r="EK1049"/>
      <c r="EL1049"/>
      <c r="EM1049"/>
      <c r="EN1049"/>
      <c r="EO1049"/>
      <c r="EP1049"/>
      <c r="EQ1049"/>
      <c r="ER1049"/>
      <c r="ES1049" t="s">
        <v>5514</v>
      </c>
      <c r="ET1049" t="s">
        <v>5518</v>
      </c>
      <c r="EU1049" s="59">
        <v>0.24722222222222223</v>
      </c>
    </row>
    <row r="1050" spans="1:151" s="2" customFormat="1">
      <c r="A1050" s="2" t="s">
        <v>6089</v>
      </c>
      <c r="B1050" t="s">
        <v>6065</v>
      </c>
      <c r="C1050" t="s">
        <v>184</v>
      </c>
      <c r="D1050" t="s">
        <v>182</v>
      </c>
      <c r="E1050"/>
      <c r="F1050"/>
      <c r="G1050"/>
      <c r="H1050"/>
      <c r="I1050"/>
      <c r="J1050"/>
      <c r="K1050" s="59">
        <v>5.1388888888888894E-2</v>
      </c>
      <c r="L1050">
        <v>7</v>
      </c>
      <c r="M1050" s="59">
        <v>5.347222222222222E-2</v>
      </c>
      <c r="N1050" t="s">
        <v>5514</v>
      </c>
      <c r="O1050"/>
      <c r="P1050" s="59">
        <v>4.7916666666666663E-2</v>
      </c>
      <c r="Q1050" t="s">
        <v>5514</v>
      </c>
      <c r="R1050" t="s">
        <v>5518</v>
      </c>
      <c r="S1050" s="59">
        <v>3.6805555555555557E-2</v>
      </c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  <c r="BW1050"/>
      <c r="BX1050"/>
      <c r="BY1050"/>
      <c r="BZ1050"/>
      <c r="CA1050"/>
      <c r="CB1050"/>
      <c r="CC1050"/>
      <c r="CD1050"/>
      <c r="CE1050"/>
      <c r="CF1050"/>
      <c r="CG1050"/>
      <c r="CH1050"/>
      <c r="CI1050"/>
      <c r="CJ1050"/>
      <c r="CK1050"/>
      <c r="CL1050"/>
      <c r="CM1050"/>
      <c r="CN1050"/>
      <c r="CO1050"/>
      <c r="CP1050"/>
      <c r="CQ1050"/>
      <c r="CR1050"/>
      <c r="CS1050"/>
      <c r="CT1050"/>
      <c r="CU1050"/>
      <c r="CV1050"/>
      <c r="CW1050"/>
      <c r="CX1050"/>
      <c r="CY1050"/>
      <c r="CZ1050"/>
      <c r="DA1050"/>
      <c r="DB1050"/>
      <c r="DC1050"/>
      <c r="DD1050"/>
      <c r="DE1050"/>
      <c r="DF1050"/>
      <c r="DG1050"/>
      <c r="DH1050"/>
      <c r="DI1050"/>
      <c r="DJ1050"/>
      <c r="DK1050"/>
      <c r="DL1050"/>
      <c r="DM1050"/>
      <c r="DN1050"/>
      <c r="DO1050"/>
      <c r="DP1050"/>
      <c r="DQ1050"/>
      <c r="DR1050"/>
      <c r="DS1050"/>
      <c r="DT1050"/>
      <c r="DU1050"/>
      <c r="DV1050"/>
      <c r="DW1050"/>
      <c r="DX1050"/>
      <c r="DY1050"/>
      <c r="DZ1050"/>
      <c r="EA1050"/>
      <c r="EB1050"/>
      <c r="EC1050"/>
      <c r="ED1050"/>
      <c r="EE1050"/>
      <c r="EF1050"/>
      <c r="EG1050"/>
      <c r="EH1050"/>
      <c r="EI1050"/>
      <c r="EJ1050"/>
      <c r="EK1050"/>
      <c r="EL1050"/>
      <c r="EM1050"/>
      <c r="EN1050"/>
      <c r="EO1050"/>
      <c r="EP1050"/>
      <c r="EQ1050"/>
      <c r="ER1050"/>
      <c r="ES1050" t="s">
        <v>5514</v>
      </c>
      <c r="ET1050" t="s">
        <v>5518</v>
      </c>
      <c r="EU1050" s="59">
        <v>6.5277777777777782E-2</v>
      </c>
    </row>
    <row r="1051" spans="1:151" s="2" customFormat="1">
      <c r="A1051" s="2" t="s">
        <v>6090</v>
      </c>
      <c r="B1051" t="s">
        <v>218</v>
      </c>
      <c r="C1051" t="s">
        <v>184</v>
      </c>
      <c r="D1051" t="s">
        <v>182</v>
      </c>
      <c r="E1051"/>
      <c r="F1051"/>
      <c r="G1051"/>
      <c r="H1051"/>
      <c r="I1051"/>
      <c r="J1051"/>
      <c r="K1051" s="59">
        <v>0.87916666666666676</v>
      </c>
      <c r="L1051">
        <v>7</v>
      </c>
      <c r="M1051" s="59">
        <v>0.88124999999999998</v>
      </c>
      <c r="N1051" t="s">
        <v>5514</v>
      </c>
      <c r="O1051"/>
      <c r="P1051" s="59">
        <v>0.87569444444444444</v>
      </c>
      <c r="Q1051" s="59">
        <v>0.8618055555555556</v>
      </c>
      <c r="R1051">
        <v>4</v>
      </c>
      <c r="S1051" s="59">
        <v>0.86319444444444438</v>
      </c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  <c r="BW1051"/>
      <c r="BX1051"/>
      <c r="BY1051"/>
      <c r="BZ1051"/>
      <c r="CA1051"/>
      <c r="CB1051"/>
      <c r="CC1051"/>
      <c r="CD1051"/>
      <c r="CE1051"/>
      <c r="CF1051"/>
      <c r="CG1051"/>
      <c r="CH1051"/>
      <c r="CI1051"/>
      <c r="CJ1051"/>
      <c r="CK1051"/>
      <c r="CL1051"/>
      <c r="CM1051"/>
      <c r="CN1051"/>
      <c r="CO1051"/>
      <c r="CP1051"/>
      <c r="CQ1051"/>
      <c r="CR1051"/>
      <c r="CS1051"/>
      <c r="CT1051"/>
      <c r="CU1051"/>
      <c r="CV1051"/>
      <c r="CW1051"/>
      <c r="CX1051"/>
      <c r="CY1051"/>
      <c r="CZ1051"/>
      <c r="DA1051"/>
      <c r="DB1051"/>
      <c r="DC1051"/>
      <c r="DD1051"/>
      <c r="DE1051"/>
      <c r="DF1051"/>
      <c r="DG1051"/>
      <c r="DH1051"/>
      <c r="DI1051"/>
      <c r="DJ1051"/>
      <c r="DK1051"/>
      <c r="DL1051"/>
      <c r="DM1051"/>
      <c r="DN1051"/>
      <c r="DO1051"/>
      <c r="DP1051"/>
      <c r="DQ1051"/>
      <c r="DR1051"/>
      <c r="DS1051"/>
      <c r="DT1051"/>
      <c r="DU1051"/>
      <c r="DV1051"/>
      <c r="DW1051"/>
      <c r="DX1051"/>
      <c r="DY1051"/>
      <c r="DZ1051"/>
      <c r="EA1051"/>
      <c r="EB1051"/>
      <c r="EC1051"/>
      <c r="ED1051"/>
      <c r="EE1051"/>
      <c r="EF1051"/>
      <c r="EG1051"/>
      <c r="EH1051"/>
      <c r="EI1051"/>
      <c r="EJ1051"/>
      <c r="EK1051"/>
      <c r="EL1051"/>
      <c r="EM1051"/>
      <c r="EN1051"/>
      <c r="EO1051"/>
      <c r="EP1051"/>
      <c r="EQ1051"/>
      <c r="ER1051"/>
      <c r="ES1051" s="59">
        <v>0.89513888888888893</v>
      </c>
      <c r="ET1051">
        <v>4</v>
      </c>
      <c r="EU1051" s="59">
        <v>0.8965277777777777</v>
      </c>
    </row>
    <row r="1052" spans="1:151" customFormat="1">
      <c r="A1052" s="2" t="s">
        <v>6091</v>
      </c>
      <c r="B1052" t="s">
        <v>218</v>
      </c>
      <c r="C1052" t="s">
        <v>184</v>
      </c>
      <c r="D1052" t="s">
        <v>182</v>
      </c>
      <c r="K1052" s="59">
        <v>4.4444444444444446E-2</v>
      </c>
      <c r="L1052">
        <v>7</v>
      </c>
      <c r="M1052" s="59">
        <v>4.6527777777777779E-2</v>
      </c>
      <c r="N1052" t="s">
        <v>5514</v>
      </c>
      <c r="P1052" s="59">
        <v>4.0972222222222222E-2</v>
      </c>
      <c r="Q1052" t="s">
        <v>5514</v>
      </c>
      <c r="R1052" t="s">
        <v>5518</v>
      </c>
      <c r="S1052" s="59">
        <v>2.9861111111111113E-2</v>
      </c>
      <c r="ES1052" t="s">
        <v>5514</v>
      </c>
      <c r="ET1052" t="s">
        <v>5518</v>
      </c>
      <c r="EU1052" s="59">
        <v>5.8333333333333327E-2</v>
      </c>
    </row>
    <row r="1053" spans="1:151" s="2" customFormat="1">
      <c r="A1053" s="2" t="s">
        <v>6093</v>
      </c>
      <c r="B1053" t="s">
        <v>213</v>
      </c>
      <c r="C1053" t="s">
        <v>184</v>
      </c>
      <c r="D1053" t="s">
        <v>182</v>
      </c>
      <c r="E1053"/>
      <c r="F1053"/>
      <c r="G1053"/>
      <c r="H1053"/>
      <c r="I1053"/>
      <c r="J1053"/>
      <c r="K1053" s="59">
        <v>0.99097222222222225</v>
      </c>
      <c r="L1053">
        <v>8</v>
      </c>
      <c r="M1053" s="59">
        <v>0.99305555555555547</v>
      </c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 t="s">
        <v>5514</v>
      </c>
      <c r="AY1053"/>
      <c r="AZ1053" s="59">
        <v>0.97499999999999998</v>
      </c>
      <c r="BA1053" t="s">
        <v>5514</v>
      </c>
      <c r="BB1053" t="s">
        <v>104</v>
      </c>
      <c r="BC1053" s="59">
        <v>0.97777777777777775</v>
      </c>
      <c r="BD1053"/>
      <c r="BE1053"/>
      <c r="BF1053"/>
      <c r="BG1053"/>
      <c r="BH1053"/>
      <c r="BI1053"/>
      <c r="BJ1053" t="s">
        <v>5514</v>
      </c>
      <c r="BK1053"/>
      <c r="BL1053" s="59">
        <v>0.98611111111111116</v>
      </c>
      <c r="BM1053" t="s">
        <v>5514</v>
      </c>
      <c r="BN1053"/>
      <c r="BO1053" s="59">
        <v>0.98333333333333339</v>
      </c>
      <c r="BP1053"/>
      <c r="BQ1053"/>
      <c r="BR1053"/>
      <c r="BS1053"/>
      <c r="BT1053"/>
      <c r="BU1053"/>
      <c r="BV1053"/>
      <c r="BW1053"/>
      <c r="BX1053"/>
      <c r="BY1053"/>
      <c r="BZ1053"/>
      <c r="CA1053"/>
      <c r="CB1053"/>
      <c r="CC1053"/>
      <c r="CD1053"/>
      <c r="CE1053"/>
      <c r="CF1053"/>
      <c r="CG1053"/>
      <c r="CH1053"/>
      <c r="CI1053"/>
      <c r="CJ1053"/>
      <c r="CK1053"/>
      <c r="CL1053"/>
      <c r="CM1053"/>
      <c r="CN1053"/>
      <c r="CO1053"/>
      <c r="CP1053"/>
      <c r="CQ1053"/>
      <c r="CR1053"/>
      <c r="CS1053"/>
      <c r="CT1053"/>
      <c r="CU1053"/>
      <c r="CV1053"/>
      <c r="CW1053"/>
      <c r="CX1053"/>
      <c r="CY1053"/>
      <c r="CZ1053" t="s">
        <v>5514</v>
      </c>
      <c r="DA1053" t="s">
        <v>5518</v>
      </c>
      <c r="DB1053" s="59">
        <v>0.97083333333333333</v>
      </c>
      <c r="DC1053" t="s">
        <v>5514</v>
      </c>
      <c r="DD1053" t="s">
        <v>5518</v>
      </c>
      <c r="DE1053" s="59">
        <v>0.96736111111111101</v>
      </c>
      <c r="DF1053" t="s">
        <v>5514</v>
      </c>
      <c r="DG1053" t="s">
        <v>5518</v>
      </c>
      <c r="DH1053" s="59">
        <v>0.96250000000000002</v>
      </c>
      <c r="DI1053"/>
      <c r="DJ1053"/>
      <c r="DK1053"/>
      <c r="DL1053"/>
      <c r="DM1053"/>
      <c r="DN1053"/>
      <c r="DO1053"/>
      <c r="DP1053"/>
      <c r="DQ1053"/>
      <c r="DR1053"/>
      <c r="DS1053"/>
      <c r="DT1053"/>
      <c r="DU1053"/>
      <c r="DV1053"/>
      <c r="DW1053"/>
      <c r="DX1053"/>
      <c r="DY1053"/>
      <c r="DZ1053"/>
      <c r="EA1053"/>
      <c r="EB1053"/>
      <c r="EC1053"/>
      <c r="ED1053"/>
      <c r="EE1053"/>
      <c r="EF1053"/>
      <c r="EG1053"/>
      <c r="EH1053"/>
      <c r="EI1053"/>
      <c r="EJ1053"/>
      <c r="EK1053"/>
      <c r="EL1053"/>
      <c r="EM1053" t="s">
        <v>5514</v>
      </c>
      <c r="EN1053" t="s">
        <v>5518</v>
      </c>
      <c r="EO1053" s="59">
        <v>0.9590277777777777</v>
      </c>
      <c r="EP1053"/>
      <c r="EQ1053"/>
      <c r="ER1053"/>
      <c r="ES1053" t="s">
        <v>5514</v>
      </c>
      <c r="ET1053" t="s">
        <v>5518</v>
      </c>
      <c r="EU1053" s="59">
        <v>5.5555555555555558E-3</v>
      </c>
    </row>
    <row r="1054" spans="1:151" customFormat="1">
      <c r="A1054" s="2" t="s">
        <v>6264</v>
      </c>
      <c r="B1054" t="s">
        <v>1071</v>
      </c>
      <c r="C1054" t="s">
        <v>189</v>
      </c>
      <c r="D1054" t="s">
        <v>182</v>
      </c>
      <c r="K1054" s="59">
        <v>0.21805555555555556</v>
      </c>
      <c r="L1054">
        <v>5</v>
      </c>
      <c r="M1054" s="59">
        <v>0.22291666666666665</v>
      </c>
      <c r="AX1054" t="s">
        <v>5514</v>
      </c>
      <c r="AZ1054" s="59">
        <v>0.20208333333333331</v>
      </c>
      <c r="BA1054" t="s">
        <v>5514</v>
      </c>
      <c r="BB1054" t="s">
        <v>104</v>
      </c>
      <c r="BC1054" s="59">
        <v>0.20486111111111113</v>
      </c>
      <c r="BJ1054" t="s">
        <v>5514</v>
      </c>
      <c r="BL1054" s="59">
        <v>0.21319444444444444</v>
      </c>
      <c r="BM1054" t="s">
        <v>5514</v>
      </c>
      <c r="BO1054" s="59">
        <v>0.21041666666666667</v>
      </c>
      <c r="BV1054" s="59">
        <v>0.24930555555555556</v>
      </c>
      <c r="BW1054">
        <v>4</v>
      </c>
      <c r="BX1054" s="59">
        <v>0.25416666666666665</v>
      </c>
      <c r="BY1054" t="s">
        <v>5514</v>
      </c>
      <c r="BZ1054" t="s">
        <v>5518</v>
      </c>
      <c r="CA1054" s="59">
        <v>0.24236111111111111</v>
      </c>
      <c r="CB1054" t="s">
        <v>5514</v>
      </c>
      <c r="CC1054" t="s">
        <v>5518</v>
      </c>
      <c r="CD1054" s="59">
        <v>0.23472222222222219</v>
      </c>
      <c r="CE1054" t="s">
        <v>5514</v>
      </c>
      <c r="CG1054" s="59">
        <v>0.22777777777777777</v>
      </c>
      <c r="CZ1054" t="s">
        <v>5514</v>
      </c>
      <c r="DA1054" t="s">
        <v>5518</v>
      </c>
      <c r="DB1054" s="59">
        <v>0.19791666666666666</v>
      </c>
      <c r="DC1054" t="s">
        <v>5514</v>
      </c>
      <c r="DD1054" t="s">
        <v>5518</v>
      </c>
      <c r="DE1054" s="59">
        <v>0.19444444444444445</v>
      </c>
      <c r="DF1054" t="s">
        <v>5514</v>
      </c>
      <c r="DG1054" t="s">
        <v>5518</v>
      </c>
      <c r="DH1054" s="59">
        <v>0.18888888888888888</v>
      </c>
      <c r="EG1054" t="s">
        <v>5514</v>
      </c>
      <c r="EI1054" s="59">
        <v>0.26250000000000001</v>
      </c>
      <c r="EM1054" t="s">
        <v>5514</v>
      </c>
      <c r="EN1054" t="s">
        <v>5518</v>
      </c>
      <c r="EO1054" s="59">
        <v>0.18541666666666667</v>
      </c>
    </row>
    <row r="1055" spans="1:151" s="2" customFormat="1">
      <c r="A1055" s="2" t="s">
        <v>6271</v>
      </c>
      <c r="B1055" t="s">
        <v>95</v>
      </c>
      <c r="C1055" t="s">
        <v>189</v>
      </c>
      <c r="D1055" t="s">
        <v>182</v>
      </c>
      <c r="E1055"/>
      <c r="F1055"/>
      <c r="G1055"/>
      <c r="H1055"/>
      <c r="I1055"/>
      <c r="J1055"/>
      <c r="K1055" s="59">
        <v>0.88402777777777775</v>
      </c>
      <c r="L1055">
        <v>3</v>
      </c>
      <c r="M1055" s="59">
        <v>0.88958333333333339</v>
      </c>
      <c r="N1055"/>
      <c r="O1055"/>
      <c r="P1055"/>
      <c r="Q1055"/>
      <c r="R1055"/>
      <c r="S1055"/>
      <c r="T1055"/>
      <c r="U1055"/>
      <c r="V1055"/>
      <c r="W1055"/>
      <c r="X1055"/>
      <c r="Y1055"/>
      <c r="Z1055"/>
      <c r="AA1055"/>
      <c r="AB1055"/>
      <c r="AC1055"/>
      <c r="AD1055"/>
      <c r="AE1055"/>
      <c r="AF1055"/>
      <c r="AG1055"/>
      <c r="AH1055"/>
      <c r="AI1055"/>
      <c r="AJ1055"/>
      <c r="AK1055"/>
      <c r="AL1055"/>
      <c r="AM1055"/>
      <c r="AN1055"/>
      <c r="AO1055"/>
      <c r="AP1055"/>
      <c r="AQ1055"/>
      <c r="AR1055"/>
      <c r="AS1055"/>
      <c r="AT1055"/>
      <c r="AU1055"/>
      <c r="AV1055"/>
      <c r="AW1055"/>
      <c r="AX1055" t="s">
        <v>5514</v>
      </c>
      <c r="AY1055"/>
      <c r="AZ1055" s="59">
        <v>0.86319444444444438</v>
      </c>
      <c r="BA1055" s="59">
        <v>0.86805555555555547</v>
      </c>
      <c r="BB1055">
        <v>8</v>
      </c>
      <c r="BC1055" s="59">
        <v>0.86944444444444446</v>
      </c>
      <c r="BD1055"/>
      <c r="BE1055"/>
      <c r="BF1055"/>
      <c r="BG1055"/>
      <c r="BH1055"/>
      <c r="BI1055"/>
      <c r="BJ1055" t="s">
        <v>5514</v>
      </c>
      <c r="BK1055"/>
      <c r="BL1055" s="59">
        <v>0.87916666666666676</v>
      </c>
      <c r="BM1055" t="s">
        <v>5514</v>
      </c>
      <c r="BN1055"/>
      <c r="BO1055" s="59">
        <v>0.87638888888888899</v>
      </c>
      <c r="BP1055"/>
      <c r="BQ1055"/>
      <c r="BR1055"/>
      <c r="BS1055"/>
      <c r="BT1055"/>
      <c r="BU1055"/>
      <c r="BV1055" s="59">
        <v>0.93888888888888899</v>
      </c>
      <c r="BW1055">
        <v>4</v>
      </c>
      <c r="BX1055" s="59">
        <v>0.94097222222222221</v>
      </c>
      <c r="BY1055" s="59">
        <v>0.92361111111111116</v>
      </c>
      <c r="BZ1055">
        <v>4</v>
      </c>
      <c r="CA1055" s="59">
        <v>0.93055555555555547</v>
      </c>
      <c r="CB1055" s="59">
        <v>0.90416666666666667</v>
      </c>
      <c r="CC1055">
        <v>4</v>
      </c>
      <c r="CD1055" s="59">
        <v>0.91249999999999998</v>
      </c>
      <c r="CE1055" t="s">
        <v>5514</v>
      </c>
      <c r="CF1055"/>
      <c r="CG1055" s="59">
        <v>0.89513888888888893</v>
      </c>
      <c r="CH1055"/>
      <c r="CI1055"/>
      <c r="CJ1055"/>
      <c r="CK1055"/>
      <c r="CL1055"/>
      <c r="CM1055"/>
      <c r="CN1055"/>
      <c r="CO1055"/>
      <c r="CP1055"/>
      <c r="CQ1055"/>
      <c r="CR1055"/>
      <c r="CS1055"/>
      <c r="CT1055"/>
      <c r="CU1055"/>
      <c r="CV1055"/>
      <c r="CW1055"/>
      <c r="CX1055"/>
      <c r="CY1055"/>
      <c r="CZ1055" t="s">
        <v>5514</v>
      </c>
      <c r="DA1055" t="s">
        <v>5518</v>
      </c>
      <c r="DB1055" s="59">
        <v>0.85902777777777783</v>
      </c>
      <c r="DC1055" t="s">
        <v>5514</v>
      </c>
      <c r="DD1055" t="s">
        <v>5518</v>
      </c>
      <c r="DE1055" s="59">
        <v>0.85555555555555562</v>
      </c>
      <c r="DF1055" t="s">
        <v>5514</v>
      </c>
      <c r="DG1055" t="s">
        <v>5518</v>
      </c>
      <c r="DH1055" s="59">
        <v>0.85</v>
      </c>
      <c r="DI1055"/>
      <c r="DJ1055"/>
      <c r="DK1055"/>
      <c r="DL1055"/>
      <c r="DM1055"/>
      <c r="DN1055"/>
      <c r="DO1055"/>
      <c r="DP1055"/>
      <c r="DQ1055"/>
      <c r="DR1055"/>
      <c r="DS1055"/>
      <c r="DT1055"/>
      <c r="DU1055"/>
      <c r="DV1055"/>
      <c r="DW1055"/>
      <c r="DX1055"/>
      <c r="DY1055"/>
      <c r="DZ1055"/>
      <c r="EA1055"/>
      <c r="EB1055"/>
      <c r="EC1055"/>
      <c r="ED1055"/>
      <c r="EE1055"/>
      <c r="EF1055"/>
      <c r="EG1055" t="s">
        <v>5514</v>
      </c>
      <c r="EH1055"/>
      <c r="EI1055" s="59">
        <v>0.94930555555555562</v>
      </c>
      <c r="EJ1055"/>
      <c r="EK1055"/>
      <c r="EL1055"/>
      <c r="EM1055" s="59">
        <v>0.84375</v>
      </c>
      <c r="EN1055">
        <v>4</v>
      </c>
      <c r="EO1055" s="59">
        <v>0.84513888888888899</v>
      </c>
      <c r="EP1055"/>
      <c r="EQ1055"/>
      <c r="ER1055"/>
      <c r="ES1055"/>
      <c r="ET1055"/>
      <c r="EU1055"/>
    </row>
    <row r="1056" spans="1:151" customFormat="1">
      <c r="A1056" s="2" t="s">
        <v>6275</v>
      </c>
      <c r="B1056" t="s">
        <v>95</v>
      </c>
      <c r="C1056" t="s">
        <v>189</v>
      </c>
      <c r="D1056" t="s">
        <v>182</v>
      </c>
      <c r="K1056" s="59">
        <v>0.8534722222222223</v>
      </c>
      <c r="L1056">
        <v>2</v>
      </c>
      <c r="M1056" s="59">
        <v>0.8569444444444444</v>
      </c>
      <c r="AX1056" t="s">
        <v>5514</v>
      </c>
      <c r="AZ1056" s="59">
        <v>0.83750000000000002</v>
      </c>
      <c r="BA1056" t="s">
        <v>5514</v>
      </c>
      <c r="BB1056" t="s">
        <v>104</v>
      </c>
      <c r="BC1056" s="59">
        <v>0.84027777777777779</v>
      </c>
      <c r="BJ1056" t="s">
        <v>5514</v>
      </c>
      <c r="BL1056" s="59">
        <v>0.84861111111111109</v>
      </c>
      <c r="BM1056" t="s">
        <v>5514</v>
      </c>
      <c r="BO1056" s="59">
        <v>0.84583333333333333</v>
      </c>
      <c r="BV1056" s="59">
        <v>0.88888888888888884</v>
      </c>
      <c r="BW1056">
        <v>4</v>
      </c>
      <c r="BX1056" s="59">
        <v>0.89027777777777783</v>
      </c>
      <c r="BY1056" s="59">
        <v>0.87847222222222221</v>
      </c>
      <c r="BZ1056">
        <v>4</v>
      </c>
      <c r="CA1056" s="59">
        <v>0.88055555555555554</v>
      </c>
      <c r="CB1056" t="s">
        <v>5514</v>
      </c>
      <c r="CC1056" t="s">
        <v>5518</v>
      </c>
      <c r="CD1056" s="59">
        <v>0.86875000000000002</v>
      </c>
      <c r="CE1056" t="s">
        <v>5514</v>
      </c>
      <c r="CG1056" s="59">
        <v>0.8618055555555556</v>
      </c>
      <c r="CZ1056" t="s">
        <v>5514</v>
      </c>
      <c r="DA1056" t="s">
        <v>5518</v>
      </c>
      <c r="DB1056" s="59">
        <v>0.83333333333333337</v>
      </c>
      <c r="DC1056" s="59">
        <v>0.82638888888888884</v>
      </c>
      <c r="DD1056">
        <v>4</v>
      </c>
      <c r="DE1056" s="59">
        <v>0.82847222222222217</v>
      </c>
      <c r="DF1056" t="s">
        <v>5514</v>
      </c>
      <c r="DG1056" t="s">
        <v>5518</v>
      </c>
      <c r="DH1056" s="59">
        <v>0.81874999999999998</v>
      </c>
      <c r="EG1056" t="s">
        <v>5514</v>
      </c>
      <c r="EI1056" s="59">
        <v>0.89861111111111114</v>
      </c>
      <c r="EM1056" s="59">
        <v>0.8125</v>
      </c>
      <c r="EN1056">
        <v>4</v>
      </c>
      <c r="EO1056" s="59">
        <v>0.81458333333333333</v>
      </c>
    </row>
    <row r="1057" spans="1:151" s="2" customFormat="1">
      <c r="A1057" s="2" t="s">
        <v>6308</v>
      </c>
      <c r="B1057" t="s">
        <v>82</v>
      </c>
      <c r="C1057" t="s">
        <v>189</v>
      </c>
      <c r="D1057" t="s">
        <v>182</v>
      </c>
      <c r="E1057"/>
      <c r="F1057"/>
      <c r="G1057"/>
      <c r="H1057"/>
      <c r="I1057"/>
      <c r="J1057"/>
      <c r="K1057" s="4" t="s">
        <v>6436</v>
      </c>
      <c r="L1057">
        <v>3</v>
      </c>
      <c r="M1057" s="59">
        <v>0.96736111111111101</v>
      </c>
      <c r="N1057"/>
      <c r="O1057"/>
      <c r="P1057"/>
      <c r="Q1057"/>
      <c r="R1057"/>
      <c r="S1057"/>
      <c r="T1057"/>
      <c r="U1057"/>
      <c r="V1057"/>
      <c r="W1057"/>
      <c r="X1057"/>
      <c r="Y1057"/>
      <c r="Z1057"/>
      <c r="AA1057"/>
      <c r="AB1057"/>
      <c r="AC1057"/>
      <c r="AD1057"/>
      <c r="AE1057"/>
      <c r="AF1057"/>
      <c r="AG1057"/>
      <c r="AH1057"/>
      <c r="AI1057"/>
      <c r="AJ1057"/>
      <c r="AK1057"/>
      <c r="AL1057"/>
      <c r="AM1057"/>
      <c r="AN1057"/>
      <c r="AO1057"/>
      <c r="AP1057"/>
      <c r="AQ1057"/>
      <c r="AR1057"/>
      <c r="AS1057"/>
      <c r="AT1057"/>
      <c r="AU1057"/>
      <c r="AV1057"/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 t="s">
        <v>5514</v>
      </c>
      <c r="BW1057" t="s">
        <v>5518</v>
      </c>
      <c r="BX1057" s="59">
        <v>0.9916666666666667</v>
      </c>
      <c r="BY1057" t="s">
        <v>5514</v>
      </c>
      <c r="BZ1057" t="s">
        <v>5518</v>
      </c>
      <c r="CA1057" s="59">
        <v>0.9868055555555556</v>
      </c>
      <c r="CB1057" t="s">
        <v>5514</v>
      </c>
      <c r="CC1057" t="s">
        <v>5518</v>
      </c>
      <c r="CD1057" s="59">
        <v>0.97916666666666663</v>
      </c>
      <c r="CE1057" t="s">
        <v>5514</v>
      </c>
      <c r="CF1057"/>
      <c r="CG1057" s="59">
        <v>0.97222222222222221</v>
      </c>
      <c r="CH1057"/>
      <c r="CI1057"/>
      <c r="CJ1057"/>
      <c r="CK1057"/>
      <c r="CL1057"/>
      <c r="CM1057"/>
      <c r="CN1057"/>
      <c r="CO1057"/>
      <c r="CP1057"/>
      <c r="CQ1057"/>
      <c r="CR1057"/>
      <c r="CS1057"/>
      <c r="CT1057"/>
      <c r="CU1057"/>
      <c r="CV1057"/>
      <c r="CW1057"/>
      <c r="CX1057"/>
      <c r="CY1057"/>
      <c r="CZ1057"/>
      <c r="DA1057"/>
      <c r="DB1057"/>
      <c r="DC1057"/>
      <c r="DD1057"/>
      <c r="DE1057"/>
      <c r="DF1057"/>
      <c r="DG1057"/>
      <c r="DH1057"/>
      <c r="DI1057"/>
      <c r="DJ1057"/>
      <c r="DK1057"/>
      <c r="DL1057"/>
      <c r="DM1057"/>
      <c r="DN1057"/>
      <c r="DO1057"/>
      <c r="DP1057"/>
      <c r="DQ1057"/>
      <c r="DR1057"/>
      <c r="DS1057"/>
      <c r="DT1057"/>
      <c r="DU1057"/>
      <c r="DV1057"/>
      <c r="DW1057"/>
      <c r="DX1057"/>
      <c r="DY1057"/>
      <c r="DZ1057"/>
      <c r="EA1057"/>
      <c r="EB1057"/>
      <c r="EC1057"/>
      <c r="ED1057"/>
      <c r="EE1057"/>
      <c r="EF1057"/>
      <c r="EG1057" t="s">
        <v>5514</v>
      </c>
      <c r="EH1057"/>
      <c r="EI1057" s="59">
        <v>0.99861111111111101</v>
      </c>
      <c r="EJ1057"/>
      <c r="EK1057"/>
      <c r="EL1057"/>
      <c r="EM1057"/>
      <c r="EN1057"/>
      <c r="EO1057"/>
      <c r="EP1057"/>
      <c r="EQ1057"/>
      <c r="ER1057"/>
      <c r="ES1057"/>
      <c r="ET1057"/>
      <c r="EU1057"/>
    </row>
    <row r="1058" spans="1:151" s="2" customFormat="1">
      <c r="A1058" s="2" t="s">
        <v>5474</v>
      </c>
      <c r="B1058" t="s">
        <v>82</v>
      </c>
      <c r="C1058" t="s">
        <v>5</v>
      </c>
      <c r="D1058" t="s">
        <v>182</v>
      </c>
      <c r="E1058"/>
      <c r="F1058"/>
      <c r="G1058"/>
      <c r="H1058"/>
      <c r="I1058"/>
      <c r="J1058"/>
      <c r="K1058" s="2" t="s">
        <v>6438</v>
      </c>
      <c r="L1058">
        <v>16</v>
      </c>
      <c r="M1058" s="59">
        <v>0.80486111111111114</v>
      </c>
      <c r="N1058"/>
      <c r="O1058"/>
      <c r="P1058"/>
      <c r="Q1058"/>
      <c r="R1058"/>
      <c r="S1058"/>
      <c r="T1058"/>
      <c r="U1058"/>
      <c r="V1058"/>
      <c r="W1058"/>
      <c r="X1058"/>
      <c r="Y1058"/>
      <c r="Z1058"/>
      <c r="AA1058"/>
      <c r="AB1058"/>
      <c r="AC1058"/>
      <c r="AD1058"/>
      <c r="AE1058"/>
      <c r="AF1058"/>
      <c r="AG1058"/>
      <c r="AH1058"/>
      <c r="AI1058"/>
      <c r="AJ1058"/>
      <c r="AK1058"/>
      <c r="AL1058"/>
      <c r="AM1058"/>
      <c r="AN1058"/>
      <c r="AO1058"/>
      <c r="AP1058"/>
      <c r="AQ1058"/>
      <c r="AR1058"/>
      <c r="AS1058"/>
      <c r="AT1058"/>
      <c r="AU1058"/>
      <c r="AV1058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  <c r="BW1058"/>
      <c r="BX1058"/>
      <c r="BY1058"/>
      <c r="BZ1058"/>
      <c r="CA1058"/>
      <c r="CB1058"/>
      <c r="CC1058"/>
      <c r="CD1058"/>
      <c r="CE1058"/>
      <c r="CF1058"/>
      <c r="CG1058"/>
      <c r="CH1058"/>
      <c r="CI1058"/>
      <c r="CJ1058"/>
      <c r="CK1058"/>
      <c r="CL1058"/>
      <c r="CM1058"/>
      <c r="CN1058"/>
      <c r="CO1058"/>
      <c r="CP1058"/>
      <c r="CQ1058"/>
      <c r="CR1058"/>
      <c r="CS1058"/>
      <c r="CT1058"/>
      <c r="CU1058"/>
      <c r="CV1058"/>
      <c r="CW1058"/>
      <c r="CX1058"/>
      <c r="CY1058"/>
      <c r="CZ1058"/>
      <c r="DA1058"/>
      <c r="DB1058"/>
      <c r="DC1058"/>
      <c r="DD1058"/>
      <c r="DE1058"/>
      <c r="DF1058"/>
      <c r="DG1058"/>
      <c r="DH1058"/>
      <c r="DI1058"/>
      <c r="DJ1058"/>
      <c r="DK1058"/>
      <c r="DL1058"/>
      <c r="DM1058"/>
      <c r="DN1058"/>
      <c r="DO1058"/>
      <c r="DP1058"/>
      <c r="DQ1058"/>
      <c r="DR1058" s="59">
        <v>0.81527777777777777</v>
      </c>
      <c r="DS1058"/>
      <c r="DT1058" t="s">
        <v>5516</v>
      </c>
      <c r="DU1058"/>
      <c r="DV1058"/>
      <c r="DW1058"/>
      <c r="DX1058"/>
      <c r="DY1058"/>
      <c r="DZ1058"/>
      <c r="EA1058"/>
      <c r="EB1058"/>
      <c r="EC1058"/>
      <c r="ED1058"/>
      <c r="EE1058"/>
      <c r="EF1058"/>
      <c r="EG1058"/>
      <c r="EH1058"/>
      <c r="EI1058"/>
      <c r="EJ1058"/>
      <c r="EK1058"/>
      <c r="EL1058"/>
      <c r="EM1058"/>
      <c r="EN1058"/>
      <c r="EO1058"/>
      <c r="EP1058"/>
      <c r="EQ1058"/>
      <c r="ER1058"/>
      <c r="ES1058"/>
      <c r="ET1058"/>
      <c r="EU1058"/>
    </row>
    <row r="1059" spans="1:151" s="2" customFormat="1">
      <c r="A1059" s="2" t="s">
        <v>6047</v>
      </c>
      <c r="B1059" t="s">
        <v>184</v>
      </c>
      <c r="C1059" t="s">
        <v>82</v>
      </c>
      <c r="D1059" t="s">
        <v>181</v>
      </c>
      <c r="E1059" t="s">
        <v>5514</v>
      </c>
      <c r="F1059"/>
      <c r="G1059" s="59">
        <v>9.8611111111111108E-2</v>
      </c>
      <c r="H1059"/>
      <c r="I1059"/>
      <c r="J1059"/>
      <c r="K1059" s="59">
        <v>0.10208333333333335</v>
      </c>
      <c r="L1059">
        <v>7</v>
      </c>
      <c r="M1059" s="2" t="s">
        <v>6386</v>
      </c>
      <c r="N1059"/>
      <c r="O1059"/>
      <c r="P1059"/>
      <c r="Q1059"/>
      <c r="R1059"/>
      <c r="S1059"/>
      <c r="T1059"/>
      <c r="U1059"/>
      <c r="V1059"/>
      <c r="W1059"/>
      <c r="X1059"/>
      <c r="Y1059"/>
      <c r="Z1059"/>
      <c r="AA1059"/>
      <c r="AB1059"/>
      <c r="AC1059"/>
      <c r="AD1059"/>
      <c r="AE1059"/>
      <c r="AF1059"/>
      <c r="AG1059"/>
      <c r="AH1059"/>
      <c r="AI1059"/>
      <c r="AJ1059"/>
      <c r="AK1059"/>
      <c r="AL1059"/>
      <c r="AM1059"/>
      <c r="AN1059"/>
      <c r="AO1059"/>
      <c r="AP1059"/>
      <c r="AQ1059"/>
      <c r="AR1059"/>
      <c r="AS1059"/>
      <c r="AT1059"/>
      <c r="AU1059"/>
      <c r="AV1059"/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  <c r="BW1059"/>
      <c r="BX1059"/>
      <c r="BY1059"/>
      <c r="BZ1059"/>
      <c r="CA1059"/>
      <c r="CB1059"/>
      <c r="CC1059"/>
      <c r="CD1059"/>
      <c r="CE1059"/>
      <c r="CF1059"/>
      <c r="CG1059"/>
      <c r="CH1059"/>
      <c r="CI1059"/>
      <c r="CJ1059"/>
      <c r="CK1059"/>
      <c r="CL1059"/>
      <c r="CM1059"/>
      <c r="CN1059"/>
      <c r="CO1059"/>
      <c r="CP1059"/>
      <c r="CQ1059"/>
      <c r="CR1059"/>
      <c r="CS1059"/>
      <c r="CT1059"/>
      <c r="CU1059"/>
      <c r="CV1059"/>
      <c r="CW1059"/>
      <c r="CX1059"/>
      <c r="CY1059"/>
      <c r="CZ1059"/>
      <c r="DA1059"/>
      <c r="DB1059"/>
      <c r="DC1059"/>
      <c r="DD1059"/>
      <c r="DE1059"/>
      <c r="DF1059"/>
      <c r="DG1059"/>
      <c r="DH1059"/>
      <c r="DI1059"/>
      <c r="DJ1059"/>
      <c r="DK1059"/>
      <c r="DL1059"/>
      <c r="DM1059"/>
      <c r="DN1059"/>
      <c r="DO1059"/>
      <c r="DP1059"/>
      <c r="DQ1059"/>
      <c r="DR1059"/>
      <c r="DS1059"/>
      <c r="DT1059"/>
      <c r="DU1059"/>
      <c r="DV1059"/>
      <c r="DW1059"/>
      <c r="DX1059"/>
      <c r="DY1059"/>
      <c r="DZ1059"/>
      <c r="EA1059"/>
      <c r="EB1059"/>
      <c r="EC1059"/>
      <c r="ED1059"/>
      <c r="EE1059"/>
      <c r="EF1059"/>
      <c r="EG1059"/>
      <c r="EH1059"/>
      <c r="EI1059"/>
      <c r="EJ1059"/>
      <c r="EK1059"/>
      <c r="EL1059"/>
      <c r="EM1059"/>
      <c r="EN1059"/>
      <c r="EO1059"/>
      <c r="EP1059"/>
      <c r="EQ1059"/>
      <c r="ER1059"/>
      <c r="ES1059" t="s">
        <v>5514</v>
      </c>
      <c r="ET1059" t="s">
        <v>5515</v>
      </c>
      <c r="EU1059" s="59">
        <v>8.9583333333333334E-2</v>
      </c>
    </row>
    <row r="1060" spans="1:151" s="2" customFormat="1">
      <c r="A1060" s="2" t="s">
        <v>6050</v>
      </c>
      <c r="B1060" t="s">
        <v>184</v>
      </c>
      <c r="C1060" t="s">
        <v>82</v>
      </c>
      <c r="D1060" t="s">
        <v>181</v>
      </c>
      <c r="E1060" t="s">
        <v>5514</v>
      </c>
      <c r="F1060"/>
      <c r="G1060" s="59">
        <v>0.21249999999999999</v>
      </c>
      <c r="H1060" s="59">
        <v>0.21666666666666667</v>
      </c>
      <c r="I1060">
        <v>29</v>
      </c>
      <c r="J1060" s="2" t="s">
        <v>6363</v>
      </c>
      <c r="K1060"/>
      <c r="L1060"/>
      <c r="M1060"/>
      <c r="N1060"/>
      <c r="O1060"/>
      <c r="P1060"/>
      <c r="Q1060"/>
      <c r="R1060"/>
      <c r="S1060"/>
      <c r="T1060"/>
      <c r="U1060"/>
      <c r="V1060"/>
      <c r="W1060"/>
      <c r="X1060"/>
      <c r="Y1060"/>
      <c r="Z1060"/>
      <c r="AA1060"/>
      <c r="AB1060"/>
      <c r="AC1060"/>
      <c r="AD1060"/>
      <c r="AE1060"/>
      <c r="AF1060"/>
      <c r="AG1060"/>
      <c r="AH1060"/>
      <c r="AI1060"/>
      <c r="AJ1060"/>
      <c r="AK1060"/>
      <c r="AL1060"/>
      <c r="AM1060"/>
      <c r="AN1060"/>
      <c r="AO1060"/>
      <c r="AP1060"/>
      <c r="AQ1060"/>
      <c r="AR1060"/>
      <c r="AS1060"/>
      <c r="AT1060"/>
      <c r="AU1060"/>
      <c r="AV1060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  <c r="BW1060"/>
      <c r="BX1060"/>
      <c r="BY1060"/>
      <c r="BZ1060"/>
      <c r="CA1060"/>
      <c r="CB1060"/>
      <c r="CC1060"/>
      <c r="CD1060"/>
      <c r="CE1060"/>
      <c r="CF1060"/>
      <c r="CG1060"/>
      <c r="CH1060"/>
      <c r="CI1060"/>
      <c r="CJ1060"/>
      <c r="CK1060"/>
      <c r="CL1060"/>
      <c r="CM1060"/>
      <c r="CN1060"/>
      <c r="CO1060"/>
      <c r="CP1060"/>
      <c r="CQ1060"/>
      <c r="CR1060"/>
      <c r="CS1060"/>
      <c r="CT1060"/>
      <c r="CU1060"/>
      <c r="CV1060"/>
      <c r="CW1060"/>
      <c r="CX1060"/>
      <c r="CY1060"/>
      <c r="CZ1060"/>
      <c r="DA1060"/>
      <c r="DB1060"/>
      <c r="DC1060"/>
      <c r="DD1060"/>
      <c r="DE1060"/>
      <c r="DF1060"/>
      <c r="DG1060"/>
      <c r="DH1060"/>
      <c r="DI1060"/>
      <c r="DJ1060"/>
      <c r="DK1060"/>
      <c r="DL1060"/>
      <c r="DM1060"/>
      <c r="DN1060"/>
      <c r="DO1060"/>
      <c r="DP1060"/>
      <c r="DQ1060"/>
      <c r="DR1060"/>
      <c r="DS1060"/>
      <c r="DT1060"/>
      <c r="DU1060"/>
      <c r="DV1060"/>
      <c r="DW1060"/>
      <c r="DX1060"/>
      <c r="DY1060"/>
      <c r="DZ1060"/>
      <c r="EA1060"/>
      <c r="EB1060"/>
      <c r="EC1060"/>
      <c r="ED1060"/>
      <c r="EE1060"/>
      <c r="EF1060"/>
      <c r="EG1060"/>
      <c r="EH1060"/>
      <c r="EI1060"/>
      <c r="EJ1060"/>
      <c r="EK1060"/>
      <c r="EL1060"/>
      <c r="EM1060"/>
      <c r="EN1060"/>
      <c r="EO1060"/>
      <c r="EP1060"/>
      <c r="EQ1060"/>
      <c r="ER1060"/>
      <c r="ES1060" t="s">
        <v>5514</v>
      </c>
      <c r="ET1060" t="s">
        <v>5515</v>
      </c>
      <c r="EU1060" s="59">
        <v>0.20347222222222219</v>
      </c>
    </row>
    <row r="1061" spans="1:151" s="2" customFormat="1">
      <c r="A1061" s="2" t="s">
        <v>222</v>
      </c>
      <c r="B1061" s="2" t="s">
        <v>184</v>
      </c>
      <c r="C1061" s="2" t="s">
        <v>82</v>
      </c>
      <c r="D1061" s="2" t="s">
        <v>181</v>
      </c>
      <c r="E1061" s="2" t="s">
        <v>5514</v>
      </c>
      <c r="G1061" s="56">
        <v>0.27916666666666667</v>
      </c>
      <c r="K1061" s="56">
        <v>0.28333333333333333</v>
      </c>
      <c r="L1061" s="2">
        <v>7</v>
      </c>
      <c r="M1061" s="2" t="s">
        <v>6387</v>
      </c>
      <c r="ES1061" s="2" t="s">
        <v>5514</v>
      </c>
      <c r="ET1061" s="2" t="s">
        <v>5515</v>
      </c>
      <c r="EU1061" s="56">
        <v>0.27013888888888887</v>
      </c>
    </row>
    <row r="1062" spans="1:151" customFormat="1">
      <c r="A1062" s="2" t="s">
        <v>6054</v>
      </c>
      <c r="B1062" s="2" t="s">
        <v>184</v>
      </c>
      <c r="C1062" s="2" t="s">
        <v>32</v>
      </c>
      <c r="D1062" s="2" t="s">
        <v>181</v>
      </c>
      <c r="E1062" s="2" t="s">
        <v>5514</v>
      </c>
      <c r="F1062" s="2"/>
      <c r="G1062" s="56">
        <v>0.24791666666666667</v>
      </c>
      <c r="H1062" s="2"/>
      <c r="I1062" s="2"/>
      <c r="J1062" s="2"/>
      <c r="K1062" s="56">
        <v>0.25138888888888888</v>
      </c>
      <c r="L1062" s="2">
        <v>12</v>
      </c>
      <c r="M1062" s="56">
        <v>0.25555555555555559</v>
      </c>
      <c r="N1062" s="2" t="s">
        <v>5514</v>
      </c>
      <c r="O1062" s="2"/>
      <c r="P1062" s="56">
        <v>0.25763888888888892</v>
      </c>
      <c r="Q1062" s="56">
        <v>0.27083333333333331</v>
      </c>
      <c r="R1062" s="2">
        <v>5</v>
      </c>
      <c r="S1062" s="2" t="s">
        <v>6406</v>
      </c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  <c r="BC1062" s="2"/>
      <c r="BD1062" s="2"/>
      <c r="BE1062" s="2"/>
      <c r="BF1062" s="2"/>
      <c r="BG1062" s="2"/>
      <c r="BH1062" s="2"/>
      <c r="BI1062" s="2"/>
      <c r="BJ1062" s="2"/>
      <c r="BK1062" s="2"/>
      <c r="BL1062" s="2"/>
      <c r="BM1062" s="2"/>
      <c r="BN1062" s="2"/>
      <c r="BO1062" s="2"/>
      <c r="BP1062" s="2"/>
      <c r="BQ1062" s="2"/>
      <c r="BR1062" s="2"/>
      <c r="BS1062" s="2"/>
      <c r="BT1062" s="2"/>
      <c r="BU1062" s="2"/>
      <c r="BV1062" s="2"/>
      <c r="BW1062" s="2"/>
      <c r="BX1062" s="2"/>
      <c r="BY1062" s="2"/>
      <c r="BZ1062" s="2"/>
      <c r="CA1062" s="2"/>
      <c r="CB1062" s="2"/>
      <c r="CC1062" s="2"/>
      <c r="CD1062" s="2"/>
      <c r="CE1062" s="2"/>
      <c r="CF1062" s="2"/>
      <c r="CG1062" s="2"/>
      <c r="CH1062" s="2"/>
      <c r="CI1062" s="2"/>
      <c r="CJ1062" s="2"/>
      <c r="CK1062" s="2"/>
      <c r="CL1062" s="2"/>
      <c r="CM1062" s="2"/>
      <c r="CN1062" s="2"/>
      <c r="CO1062" s="2"/>
      <c r="CP1062" s="2"/>
      <c r="CQ1062" s="2"/>
      <c r="CR1062" s="2"/>
      <c r="CS1062" s="2"/>
      <c r="CT1062" s="2"/>
      <c r="CU1062" s="2"/>
      <c r="CV1062" s="2"/>
      <c r="CW1062" s="2"/>
      <c r="CX1062" s="2"/>
      <c r="CY1062" s="2"/>
      <c r="CZ1062" s="2"/>
      <c r="DA1062" s="2"/>
      <c r="DB1062" s="2"/>
      <c r="DC1062" s="2"/>
      <c r="DD1062" s="2"/>
      <c r="DE1062" s="2"/>
      <c r="DF1062" s="2"/>
      <c r="DG1062" s="2"/>
      <c r="DH1062" s="2"/>
      <c r="DI1062" s="2"/>
      <c r="DJ1062" s="2"/>
      <c r="DK1062" s="2"/>
      <c r="DL1062" s="2"/>
      <c r="DM1062" s="2"/>
      <c r="DN1062" s="2"/>
      <c r="DO1062" s="2"/>
      <c r="DP1062" s="2"/>
      <c r="DQ1062" s="2"/>
      <c r="DR1062" s="2"/>
      <c r="DS1062" s="2"/>
      <c r="DT1062" s="2"/>
      <c r="DU1062" s="2"/>
      <c r="DV1062" s="2"/>
      <c r="DW1062" s="2"/>
      <c r="DX1062" s="2"/>
      <c r="DY1062" s="2"/>
      <c r="DZ1062" s="2"/>
      <c r="EA1062" s="2"/>
      <c r="EB1062" s="2"/>
      <c r="EC1062" s="2"/>
      <c r="ED1062" s="2"/>
      <c r="EE1062" s="2"/>
      <c r="EF1062" s="2"/>
      <c r="EG1062" s="2"/>
      <c r="EH1062" s="2"/>
      <c r="EI1062" s="2"/>
      <c r="EJ1062" s="2"/>
      <c r="EK1062" s="2"/>
      <c r="EL1062" s="2"/>
      <c r="EM1062" s="2"/>
      <c r="EN1062" s="2"/>
      <c r="EO1062" s="2"/>
      <c r="EP1062" s="2"/>
      <c r="EQ1062" s="2"/>
      <c r="ER1062" s="2"/>
      <c r="ES1062" s="2" t="s">
        <v>5514</v>
      </c>
      <c r="ET1062" s="2" t="s">
        <v>5515</v>
      </c>
      <c r="EU1062" s="56">
        <v>0.2388888888888889</v>
      </c>
    </row>
    <row r="1063" spans="1:151" s="2" customFormat="1">
      <c r="A1063" s="2" t="s">
        <v>6059</v>
      </c>
      <c r="B1063" s="2" t="s">
        <v>184</v>
      </c>
      <c r="C1063" s="2" t="s">
        <v>82</v>
      </c>
      <c r="D1063" s="2" t="s">
        <v>181</v>
      </c>
      <c r="E1063" s="2" t="s">
        <v>5514</v>
      </c>
      <c r="G1063" s="56">
        <v>0.17777777777777778</v>
      </c>
      <c r="H1063" s="56">
        <v>0.18194444444444444</v>
      </c>
      <c r="I1063" s="2">
        <v>30</v>
      </c>
      <c r="J1063" s="2" t="s">
        <v>6408</v>
      </c>
      <c r="ES1063" s="2" t="s">
        <v>5514</v>
      </c>
      <c r="ET1063" s="2" t="s">
        <v>5515</v>
      </c>
      <c r="EU1063" s="56">
        <v>0.16874999999999998</v>
      </c>
    </row>
    <row r="1064" spans="1:151" customFormat="1">
      <c r="A1064" s="2" t="s">
        <v>6060</v>
      </c>
      <c r="B1064" s="2" t="s">
        <v>184</v>
      </c>
      <c r="C1064" s="2" t="s">
        <v>82</v>
      </c>
      <c r="D1064" s="2" t="s">
        <v>181</v>
      </c>
      <c r="E1064" s="2" t="s">
        <v>5514</v>
      </c>
      <c r="F1064" s="2"/>
      <c r="G1064" s="56">
        <v>8.1944444444444445E-2</v>
      </c>
      <c r="H1064" s="2"/>
      <c r="I1064" s="2"/>
      <c r="J1064" s="2"/>
      <c r="K1064" s="56">
        <v>8.6111111111111124E-2</v>
      </c>
      <c r="L1064" s="2">
        <v>14</v>
      </c>
      <c r="M1064" s="2" t="s">
        <v>6388</v>
      </c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  <c r="BC1064" s="2"/>
      <c r="BD1064" s="2"/>
      <c r="BE1064" s="2"/>
      <c r="BF1064" s="2"/>
      <c r="BG1064" s="2"/>
      <c r="BH1064" s="2"/>
      <c r="BI1064" s="2"/>
      <c r="BJ1064" s="2"/>
      <c r="BK1064" s="2"/>
      <c r="BL1064" s="2"/>
      <c r="BM1064" s="2"/>
      <c r="BN1064" s="2"/>
      <c r="BO1064" s="2"/>
      <c r="BP1064" s="2"/>
      <c r="BQ1064" s="2"/>
      <c r="BR1064" s="2"/>
      <c r="BS1064" s="2"/>
      <c r="BT1064" s="2"/>
      <c r="BU1064" s="2"/>
      <c r="BV1064" s="2"/>
      <c r="BW1064" s="2"/>
      <c r="BX1064" s="2"/>
      <c r="BY1064" s="2"/>
      <c r="BZ1064" s="2"/>
      <c r="CA1064" s="2"/>
      <c r="CB1064" s="2"/>
      <c r="CC1064" s="2"/>
      <c r="CD1064" s="2"/>
      <c r="CE1064" s="2"/>
      <c r="CF1064" s="2"/>
      <c r="CG1064" s="2"/>
      <c r="CH1064" s="2"/>
      <c r="CI1064" s="2"/>
      <c r="CJ1064" s="2"/>
      <c r="CK1064" s="2"/>
      <c r="CL1064" s="2"/>
      <c r="CM1064" s="2"/>
      <c r="CN1064" s="2"/>
      <c r="CO1064" s="2"/>
      <c r="CP1064" s="2"/>
      <c r="CQ1064" s="2"/>
      <c r="CR1064" s="2"/>
      <c r="CS1064" s="2"/>
      <c r="CT1064" s="2"/>
      <c r="CU1064" s="2"/>
      <c r="CV1064" s="2"/>
      <c r="CW1064" s="2"/>
      <c r="CX1064" s="2"/>
      <c r="CY1064" s="2"/>
      <c r="CZ1064" s="2"/>
      <c r="DA1064" s="2"/>
      <c r="DB1064" s="2"/>
      <c r="DC1064" s="2"/>
      <c r="DD1064" s="2"/>
      <c r="DE1064" s="2"/>
      <c r="DF1064" s="2"/>
      <c r="DG1064" s="2"/>
      <c r="DH1064" s="2"/>
      <c r="DI1064" s="2"/>
      <c r="DJ1064" s="2"/>
      <c r="DK1064" s="2"/>
      <c r="DL1064" s="2"/>
      <c r="DM1064" s="2"/>
      <c r="DN1064" s="2"/>
      <c r="DO1064" s="2"/>
      <c r="DP1064" s="2"/>
      <c r="DQ1064" s="2"/>
      <c r="DR1064" s="2"/>
      <c r="DS1064" s="2"/>
      <c r="DT1064" s="2"/>
      <c r="DU1064" s="2"/>
      <c r="DV1064" s="2"/>
      <c r="DW1064" s="2"/>
      <c r="DX1064" s="2"/>
      <c r="DY1064" s="2"/>
      <c r="DZ1064" s="2"/>
      <c r="EA1064" s="2"/>
      <c r="EB1064" s="2"/>
      <c r="EC1064" s="2"/>
      <c r="ED1064" s="2"/>
      <c r="EE1064" s="2"/>
      <c r="EF1064" s="2"/>
      <c r="EG1064" s="2"/>
      <c r="EH1064" s="2"/>
      <c r="EI1064" s="2"/>
      <c r="EJ1064" s="2"/>
      <c r="EK1064" s="2"/>
      <c r="EL1064" s="2"/>
      <c r="EM1064" s="2"/>
      <c r="EN1064" s="2"/>
      <c r="EO1064" s="2"/>
      <c r="EP1064" s="2"/>
      <c r="EQ1064" s="2"/>
      <c r="ER1064" s="2"/>
      <c r="ES1064" s="2" t="s">
        <v>5514</v>
      </c>
      <c r="ET1064" s="2" t="s">
        <v>5515</v>
      </c>
      <c r="EU1064" s="56">
        <v>7.2916666666666671E-2</v>
      </c>
    </row>
    <row r="1065" spans="1:151" s="2" customFormat="1">
      <c r="A1065" s="2" t="s">
        <v>219</v>
      </c>
      <c r="B1065" s="2" t="s">
        <v>184</v>
      </c>
      <c r="C1065" s="2" t="s">
        <v>82</v>
      </c>
      <c r="D1065" s="2" t="s">
        <v>181</v>
      </c>
      <c r="E1065" s="2" t="s">
        <v>5514</v>
      </c>
      <c r="G1065" s="56">
        <v>6.5972222222222224E-2</v>
      </c>
      <c r="K1065" s="56">
        <v>6.9444444444444434E-2</v>
      </c>
      <c r="L1065" s="2">
        <v>7</v>
      </c>
      <c r="M1065" s="2" t="s">
        <v>6389</v>
      </c>
      <c r="ES1065" s="2" t="s">
        <v>5514</v>
      </c>
      <c r="ET1065" s="2" t="s">
        <v>5515</v>
      </c>
      <c r="EU1065" s="56">
        <v>5.6250000000000001E-2</v>
      </c>
    </row>
    <row r="1066" spans="1:151" s="2" customFormat="1">
      <c r="A1066" s="2" t="s">
        <v>6097</v>
      </c>
      <c r="B1066" s="2" t="s">
        <v>82</v>
      </c>
      <c r="C1066" s="2" t="s">
        <v>6102</v>
      </c>
      <c r="D1066" s="2" t="s">
        <v>181</v>
      </c>
      <c r="H1066" s="2" t="s">
        <v>6331</v>
      </c>
      <c r="I1066" s="2">
        <v>24</v>
      </c>
      <c r="J1066" s="56">
        <v>0.29166666666666669</v>
      </c>
      <c r="ED1066" s="2" t="s">
        <v>5514</v>
      </c>
      <c r="EE1066" s="2" t="s">
        <v>5515</v>
      </c>
      <c r="EF1066" s="56">
        <v>0.30069444444444443</v>
      </c>
    </row>
    <row r="1067" spans="1:151" s="2" customFormat="1">
      <c r="A1067" s="2" t="s">
        <v>6098</v>
      </c>
      <c r="B1067" s="2" t="s">
        <v>82</v>
      </c>
      <c r="C1067" s="2" t="s">
        <v>58</v>
      </c>
      <c r="D1067" s="2" t="s">
        <v>181</v>
      </c>
      <c r="H1067" s="2" t="s">
        <v>6332</v>
      </c>
      <c r="I1067" s="2">
        <v>21</v>
      </c>
      <c r="J1067" s="56">
        <v>0.3430555555555555</v>
      </c>
      <c r="ED1067" s="2" t="s">
        <v>5514</v>
      </c>
      <c r="EE1067" s="2" t="s">
        <v>5515</v>
      </c>
      <c r="EF1067" s="56">
        <v>0.3520833333333333</v>
      </c>
    </row>
    <row r="1068" spans="1:151" s="2" customFormat="1">
      <c r="A1068" s="2" t="s">
        <v>6361</v>
      </c>
      <c r="B1068" s="2" t="s">
        <v>82</v>
      </c>
      <c r="C1068" s="2" t="s">
        <v>60</v>
      </c>
      <c r="D1068" s="2" t="s">
        <v>181</v>
      </c>
      <c r="H1068" s="2" t="s">
        <v>6418</v>
      </c>
      <c r="I1068" s="2">
        <v>21</v>
      </c>
      <c r="J1068" s="56">
        <v>0.2951388888888889</v>
      </c>
      <c r="ED1068" s="2" t="s">
        <v>5514</v>
      </c>
      <c r="EE1068" s="2" t="s">
        <v>5515</v>
      </c>
      <c r="EF1068" s="56">
        <v>0.30416666666666664</v>
      </c>
    </row>
    <row r="1069" spans="1:151" s="2" customFormat="1">
      <c r="A1069" s="2" t="s">
        <v>5430</v>
      </c>
      <c r="B1069" s="2" t="s">
        <v>82</v>
      </c>
      <c r="C1069" s="2" t="s">
        <v>229</v>
      </c>
      <c r="D1069" s="2" t="s">
        <v>181</v>
      </c>
      <c r="H1069" s="2" t="s">
        <v>6385</v>
      </c>
      <c r="I1069" s="2">
        <v>30</v>
      </c>
      <c r="J1069" s="56">
        <v>0.91319444444444453</v>
      </c>
      <c r="ED1069" s="2" t="s">
        <v>5514</v>
      </c>
      <c r="EE1069" s="2" t="s">
        <v>5515</v>
      </c>
      <c r="EF1069" s="56">
        <v>0.92222222222222217</v>
      </c>
    </row>
    <row r="1070" spans="1:151" customFormat="1">
      <c r="A1070" s="2" t="s">
        <v>6100</v>
      </c>
      <c r="B1070" s="2" t="s">
        <v>6102</v>
      </c>
      <c r="C1070" s="2" t="s">
        <v>82</v>
      </c>
      <c r="D1070" s="2" t="s">
        <v>182</v>
      </c>
      <c r="E1070" s="2"/>
      <c r="F1070" s="2"/>
      <c r="G1070" s="2"/>
      <c r="H1070" s="56">
        <v>0.97569444444444453</v>
      </c>
      <c r="I1070" s="2">
        <v>24</v>
      </c>
      <c r="J1070" s="2" t="s">
        <v>6364</v>
      </c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  <c r="BC1070" s="2"/>
      <c r="BD1070" s="2"/>
      <c r="BE1070" s="2"/>
      <c r="BF1070" s="2"/>
      <c r="BG1070" s="2"/>
      <c r="BH1070" s="2"/>
      <c r="BI1070" s="2"/>
      <c r="BJ1070" s="2" t="s">
        <v>5514</v>
      </c>
      <c r="BK1070" s="2"/>
      <c r="BL1070" s="56">
        <v>0.97152777777777777</v>
      </c>
      <c r="BM1070" s="2"/>
      <c r="BN1070" s="2"/>
      <c r="BO1070" s="2"/>
      <c r="BP1070" s="2"/>
      <c r="BQ1070" s="2"/>
      <c r="BR1070" s="2"/>
      <c r="BS1070" s="2"/>
      <c r="BT1070" s="2"/>
      <c r="BU1070" s="2"/>
      <c r="BV1070" s="2"/>
      <c r="BW1070" s="2"/>
      <c r="BX1070" s="2"/>
      <c r="BY1070" s="2"/>
      <c r="BZ1070" s="2"/>
      <c r="CA1070" s="2"/>
      <c r="CB1070" s="2"/>
      <c r="CC1070" s="2"/>
      <c r="CD1070" s="2"/>
      <c r="CE1070" s="2"/>
      <c r="CF1070" s="2"/>
      <c r="CG1070" s="2"/>
      <c r="CH1070" s="2"/>
      <c r="CI1070" s="2"/>
      <c r="CJ1070" s="2"/>
      <c r="CK1070" s="2"/>
      <c r="CL1070" s="2"/>
      <c r="CM1070" s="2"/>
      <c r="CN1070" s="2"/>
      <c r="CO1070" s="2"/>
      <c r="CP1070" s="2"/>
      <c r="CQ1070" s="2"/>
      <c r="CR1070" s="2"/>
      <c r="CS1070" s="2"/>
      <c r="CT1070" s="2"/>
      <c r="CU1070" s="2"/>
      <c r="CV1070" s="2"/>
      <c r="CW1070" s="2"/>
      <c r="CX1070" s="2"/>
      <c r="CY1070" s="2"/>
      <c r="CZ1070" s="2"/>
      <c r="DA1070" s="2"/>
      <c r="DB1070" s="2"/>
      <c r="DC1070" s="2"/>
      <c r="DD1070" s="2"/>
      <c r="DE1070" s="2"/>
      <c r="DF1070" s="2"/>
      <c r="DG1070" s="2"/>
      <c r="DH1070" s="2"/>
      <c r="DI1070" s="2"/>
      <c r="DJ1070" s="2"/>
      <c r="DK1070" s="2"/>
      <c r="DL1070" s="2"/>
      <c r="DM1070" s="2"/>
      <c r="DN1070" s="2"/>
      <c r="DO1070" s="2"/>
      <c r="DP1070" s="2"/>
      <c r="DQ1070" s="2"/>
      <c r="DR1070" s="2"/>
      <c r="DS1070" s="2"/>
      <c r="DT1070" s="2"/>
      <c r="DU1070" s="2"/>
      <c r="DV1070" s="2"/>
      <c r="DW1070" s="2"/>
      <c r="DX1070" s="2"/>
      <c r="DY1070" s="2"/>
      <c r="DZ1070" s="2"/>
      <c r="EA1070" s="2"/>
      <c r="EB1070" s="2"/>
      <c r="EC1070" s="2"/>
      <c r="ED1070" s="2" t="s">
        <v>5514</v>
      </c>
      <c r="EE1070" s="2" t="s">
        <v>5518</v>
      </c>
      <c r="EF1070" s="56">
        <v>0.96527777777777779</v>
      </c>
      <c r="EG1070" s="2"/>
      <c r="EH1070" s="2"/>
      <c r="EI1070" s="2"/>
      <c r="EJ1070" s="2"/>
      <c r="EK1070" s="2"/>
      <c r="EL1070" s="2"/>
      <c r="EM1070" s="2"/>
      <c r="EN1070" s="2"/>
      <c r="EO1070" s="2"/>
      <c r="EP1070" s="2"/>
      <c r="EQ1070" s="2"/>
      <c r="ER1070" s="2"/>
      <c r="ES1070" s="2"/>
      <c r="ET1070" s="2"/>
      <c r="EU1070" s="2"/>
    </row>
    <row r="1071" spans="1:151" s="2" customFormat="1">
      <c r="A1071" s="2" t="s">
        <v>6101</v>
      </c>
      <c r="B1071" s="2" t="s">
        <v>6102</v>
      </c>
      <c r="C1071" s="2" t="s">
        <v>82</v>
      </c>
      <c r="D1071" s="2" t="s">
        <v>182</v>
      </c>
      <c r="H1071" s="56">
        <v>0.8881944444444444</v>
      </c>
      <c r="I1071" s="2">
        <v>21</v>
      </c>
      <c r="J1071" s="2" t="s">
        <v>6365</v>
      </c>
      <c r="BJ1071" s="2" t="s">
        <v>5514</v>
      </c>
      <c r="BL1071" s="56">
        <v>0.8833333333333333</v>
      </c>
      <c r="ED1071" s="2" t="s">
        <v>5514</v>
      </c>
      <c r="EE1071" s="2" t="s">
        <v>5518</v>
      </c>
      <c r="EF1071" s="56">
        <v>0.87708333333333333</v>
      </c>
    </row>
    <row r="1072" spans="1:151" s="2" customFormat="1">
      <c r="A1072" s="2" t="s">
        <v>5432</v>
      </c>
      <c r="B1072" s="2" t="s">
        <v>230</v>
      </c>
      <c r="C1072" s="2" t="s">
        <v>82</v>
      </c>
      <c r="D1072" s="2" t="s">
        <v>182</v>
      </c>
      <c r="H1072" s="56">
        <v>0.42569444444444443</v>
      </c>
      <c r="I1072" s="2">
        <v>30</v>
      </c>
      <c r="J1072" s="2" t="s">
        <v>6420</v>
      </c>
      <c r="BJ1072" s="2" t="s">
        <v>5514</v>
      </c>
      <c r="BL1072" s="56">
        <v>0.4201388888888889</v>
      </c>
      <c r="ED1072" s="2" t="s">
        <v>5514</v>
      </c>
      <c r="EE1072" s="2" t="s">
        <v>5518</v>
      </c>
      <c r="EF1072" s="56">
        <v>0.41388888888888892</v>
      </c>
    </row>
    <row r="1073" spans="1:151" s="2" customFormat="1">
      <c r="A1073" s="2" t="s">
        <v>6278</v>
      </c>
      <c r="B1073" s="2" t="s">
        <v>242</v>
      </c>
      <c r="C1073" s="2" t="s">
        <v>82</v>
      </c>
      <c r="D1073" s="2" t="s">
        <v>181</v>
      </c>
      <c r="H1073" s="56">
        <v>0.21319444444444444</v>
      </c>
      <c r="I1073" s="2">
        <v>28</v>
      </c>
      <c r="J1073" s="2" t="s">
        <v>6367</v>
      </c>
      <c r="BV1073" s="2" t="s">
        <v>5514</v>
      </c>
      <c r="BW1073" s="2" t="s">
        <v>5515</v>
      </c>
      <c r="BX1073" s="56">
        <v>0.1875</v>
      </c>
      <c r="BY1073" s="2" t="s">
        <v>5514</v>
      </c>
      <c r="BZ1073" s="2" t="s">
        <v>5515</v>
      </c>
      <c r="CA1073" s="56">
        <v>0.19236111111111112</v>
      </c>
      <c r="CB1073" s="2" t="s">
        <v>5514</v>
      </c>
      <c r="CC1073" s="2" t="s">
        <v>5515</v>
      </c>
      <c r="CD1073" s="56">
        <v>0.19999999999999998</v>
      </c>
      <c r="CE1073" s="2" t="s">
        <v>5514</v>
      </c>
      <c r="CG1073" s="56">
        <v>0.20694444444444446</v>
      </c>
      <c r="EG1073" s="2" t="s">
        <v>5514</v>
      </c>
      <c r="EI1073" s="56">
        <v>0.18055555555555555</v>
      </c>
    </row>
    <row r="1074" spans="1:151" s="2" customFormat="1">
      <c r="A1074" s="2" t="s">
        <v>6280</v>
      </c>
      <c r="B1074" t="s">
        <v>189</v>
      </c>
      <c r="C1074" t="s">
        <v>82</v>
      </c>
      <c r="D1074" t="s">
        <v>181</v>
      </c>
      <c r="E1074"/>
      <c r="F1074"/>
      <c r="G1074"/>
      <c r="H1074" s="59">
        <v>0.33263888888888887</v>
      </c>
      <c r="I1074">
        <v>24</v>
      </c>
      <c r="J1074" s="2" t="s">
        <v>6422</v>
      </c>
      <c r="K1074"/>
      <c r="L1074"/>
      <c r="M1074"/>
      <c r="N1074"/>
      <c r="O1074"/>
      <c r="P1074"/>
      <c r="Q1074"/>
      <c r="R1074"/>
      <c r="S1074"/>
      <c r="T1074"/>
      <c r="U1074"/>
      <c r="V1074"/>
      <c r="W1074"/>
      <c r="X1074"/>
      <c r="Y1074"/>
      <c r="Z1074"/>
      <c r="AA1074"/>
      <c r="AB1074"/>
      <c r="AC1074"/>
      <c r="AD1074"/>
      <c r="AE1074"/>
      <c r="AF1074"/>
      <c r="AG1074"/>
      <c r="AH1074"/>
      <c r="AI1074"/>
      <c r="AJ1074"/>
      <c r="AK1074"/>
      <c r="AL1074"/>
      <c r="AM1074"/>
      <c r="AN1074"/>
      <c r="AO1074"/>
      <c r="AP1074"/>
      <c r="AQ1074"/>
      <c r="AR1074"/>
      <c r="AS1074"/>
      <c r="AT1074"/>
      <c r="AU1074"/>
      <c r="AV1074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 s="59">
        <v>0.30416666666666664</v>
      </c>
      <c r="BW1074">
        <v>3</v>
      </c>
      <c r="BX1074" s="59">
        <v>0.30555555555555552</v>
      </c>
      <c r="BY1074" t="s">
        <v>5514</v>
      </c>
      <c r="BZ1074" t="s">
        <v>5515</v>
      </c>
      <c r="CA1074" s="59">
        <v>0.31180555555555556</v>
      </c>
      <c r="CB1074" t="s">
        <v>5514</v>
      </c>
      <c r="CC1074" t="s">
        <v>5515</v>
      </c>
      <c r="CD1074" s="59">
        <v>0.31944444444444448</v>
      </c>
      <c r="CE1074" t="s">
        <v>5514</v>
      </c>
      <c r="CF1074"/>
      <c r="CG1074" s="59">
        <v>0.3263888888888889</v>
      </c>
      <c r="CH1074"/>
      <c r="CI1074"/>
      <c r="CJ1074"/>
      <c r="CK1074"/>
      <c r="CL1074"/>
      <c r="CM1074"/>
      <c r="CN1074"/>
      <c r="CO1074"/>
      <c r="CP1074"/>
      <c r="CQ1074"/>
      <c r="CR1074"/>
      <c r="CS1074"/>
      <c r="CT1074"/>
      <c r="CU1074"/>
      <c r="CV1074"/>
      <c r="CW1074"/>
      <c r="CX1074"/>
      <c r="CY1074"/>
      <c r="CZ1074"/>
      <c r="DA1074"/>
      <c r="DB1074"/>
      <c r="DC1074"/>
      <c r="DD1074"/>
      <c r="DE1074"/>
      <c r="DF1074"/>
      <c r="DG1074"/>
      <c r="DH1074"/>
      <c r="DI1074"/>
      <c r="DJ1074"/>
      <c r="DK1074"/>
      <c r="DL1074"/>
      <c r="DM1074"/>
      <c r="DN1074"/>
      <c r="DO1074"/>
      <c r="DP1074"/>
      <c r="DQ1074"/>
      <c r="DR1074"/>
      <c r="DS1074"/>
      <c r="DT1074"/>
      <c r="DU1074"/>
      <c r="DV1074"/>
      <c r="DW1074"/>
      <c r="DX1074"/>
      <c r="DY1074"/>
      <c r="DZ1074"/>
      <c r="EA1074"/>
      <c r="EB1074"/>
      <c r="EC1074"/>
      <c r="ED1074"/>
      <c r="EE1074"/>
      <c r="EF1074"/>
      <c r="EG1074" t="s">
        <v>5514</v>
      </c>
      <c r="EH1074"/>
      <c r="EI1074" s="59">
        <v>0.2951388888888889</v>
      </c>
      <c r="EJ1074"/>
      <c r="EK1074"/>
      <c r="EL1074"/>
      <c r="EM1074"/>
      <c r="EN1074"/>
      <c r="EO1074"/>
      <c r="EP1074"/>
      <c r="EQ1074"/>
      <c r="ER1074"/>
      <c r="ES1074"/>
      <c r="ET1074"/>
      <c r="EU1074"/>
    </row>
    <row r="1075" spans="1:151" s="2" customFormat="1">
      <c r="A1075" s="2" t="s">
        <v>6284</v>
      </c>
      <c r="B1075" s="2" t="s">
        <v>189</v>
      </c>
      <c r="C1075" s="2" t="s">
        <v>82</v>
      </c>
      <c r="D1075" s="2" t="s">
        <v>181</v>
      </c>
      <c r="H1075" s="56">
        <v>4.9305555555555554E-2</v>
      </c>
      <c r="I1075" s="2">
        <v>24</v>
      </c>
      <c r="J1075" s="2" t="s">
        <v>6368</v>
      </c>
      <c r="BV1075" s="2" t="s">
        <v>5514</v>
      </c>
      <c r="BW1075" s="2" t="s">
        <v>5515</v>
      </c>
      <c r="BX1075" s="56">
        <v>2.361111111111111E-2</v>
      </c>
      <c r="BY1075" s="2" t="s">
        <v>5514</v>
      </c>
      <c r="BZ1075" s="2" t="s">
        <v>5515</v>
      </c>
      <c r="CA1075" s="56">
        <v>2.8472222222222222E-2</v>
      </c>
      <c r="CB1075" s="2" t="s">
        <v>5514</v>
      </c>
      <c r="CC1075" s="2" t="s">
        <v>5515</v>
      </c>
      <c r="CD1075" s="56">
        <v>3.6111111111111115E-2</v>
      </c>
      <c r="CE1075" s="2" t="s">
        <v>5514</v>
      </c>
      <c r="CG1075" s="56">
        <v>4.3055555555555562E-2</v>
      </c>
      <c r="EG1075" s="2" t="s">
        <v>5514</v>
      </c>
      <c r="EI1075" s="56">
        <v>1.6666666666666666E-2</v>
      </c>
    </row>
    <row r="1076" spans="1:151" s="2" customFormat="1">
      <c r="A1076" s="2" t="s">
        <v>6285</v>
      </c>
      <c r="B1076" s="2" t="s">
        <v>189</v>
      </c>
      <c r="C1076" s="2" t="s">
        <v>82</v>
      </c>
      <c r="D1076" s="2" t="s">
        <v>181</v>
      </c>
      <c r="H1076" s="56">
        <v>5.347222222222222E-2</v>
      </c>
      <c r="I1076" s="2">
        <v>21</v>
      </c>
      <c r="J1076" s="2" t="s">
        <v>6369</v>
      </c>
      <c r="BV1076" s="2" t="s">
        <v>5514</v>
      </c>
      <c r="BW1076" s="2" t="s">
        <v>5515</v>
      </c>
      <c r="BX1076" s="56">
        <v>2.7777777777777776E-2</v>
      </c>
      <c r="BY1076" s="2" t="s">
        <v>5514</v>
      </c>
      <c r="BZ1076" s="2" t="s">
        <v>5515</v>
      </c>
      <c r="CA1076" s="56">
        <v>3.2638888888888891E-2</v>
      </c>
      <c r="CB1076" s="2" t="s">
        <v>5514</v>
      </c>
      <c r="CC1076" s="2" t="s">
        <v>5515</v>
      </c>
      <c r="CD1076" s="56">
        <v>4.027777777777778E-2</v>
      </c>
      <c r="CE1076" s="2" t="s">
        <v>5514</v>
      </c>
      <c r="CG1076" s="56">
        <v>4.7222222222222221E-2</v>
      </c>
      <c r="EG1076" s="2" t="s">
        <v>5514</v>
      </c>
      <c r="EI1076" s="56">
        <v>2.0833333333333332E-2</v>
      </c>
    </row>
    <row r="1077" spans="1:151" s="2" customFormat="1">
      <c r="A1077" s="2" t="s">
        <v>6286</v>
      </c>
      <c r="B1077" s="2" t="s">
        <v>5997</v>
      </c>
      <c r="C1077" s="2" t="s">
        <v>82</v>
      </c>
      <c r="D1077" s="2" t="s">
        <v>181</v>
      </c>
      <c r="H1077" s="56">
        <v>6.1111111111111116E-2</v>
      </c>
      <c r="I1077" s="2">
        <v>27</v>
      </c>
      <c r="J1077" s="2" t="s">
        <v>6370</v>
      </c>
      <c r="BV1077" s="2" t="s">
        <v>5514</v>
      </c>
      <c r="BW1077" s="2" t="s">
        <v>5515</v>
      </c>
      <c r="BX1077" s="56">
        <v>3.5416666666666666E-2</v>
      </c>
      <c r="BY1077" s="2" t="s">
        <v>5514</v>
      </c>
      <c r="BZ1077" s="2" t="s">
        <v>5515</v>
      </c>
      <c r="CA1077" s="56">
        <v>4.027777777777778E-2</v>
      </c>
      <c r="CB1077" s="2" t="s">
        <v>5514</v>
      </c>
      <c r="CC1077" s="2" t="s">
        <v>5515</v>
      </c>
      <c r="CD1077" s="56">
        <v>4.7916666666666663E-2</v>
      </c>
      <c r="CE1077" s="2" t="s">
        <v>5514</v>
      </c>
      <c r="CG1077" s="56">
        <v>5.486111111111111E-2</v>
      </c>
      <c r="EG1077" s="2" t="s">
        <v>5514</v>
      </c>
      <c r="EI1077" s="56">
        <v>2.8472222222222222E-2</v>
      </c>
    </row>
    <row r="1078" spans="1:151" s="2" customFormat="1">
      <c r="A1078" s="2" t="s">
        <v>6287</v>
      </c>
      <c r="B1078" s="2" t="s">
        <v>5997</v>
      </c>
      <c r="C1078" s="2" t="s">
        <v>82</v>
      </c>
      <c r="D1078" s="2" t="s">
        <v>181</v>
      </c>
      <c r="H1078" s="56">
        <v>5.6944444444444443E-2</v>
      </c>
      <c r="I1078" s="2">
        <v>23</v>
      </c>
      <c r="J1078" s="2" t="s">
        <v>6371</v>
      </c>
      <c r="BV1078" s="2" t="s">
        <v>5514</v>
      </c>
      <c r="BW1078" s="2" t="s">
        <v>5515</v>
      </c>
      <c r="BX1078" s="56">
        <v>3.125E-2</v>
      </c>
      <c r="BY1078" s="2" t="s">
        <v>5514</v>
      </c>
      <c r="BZ1078" s="2" t="s">
        <v>5515</v>
      </c>
      <c r="CA1078" s="56">
        <v>3.6111111111111115E-2</v>
      </c>
      <c r="CB1078" s="2" t="s">
        <v>5514</v>
      </c>
      <c r="CC1078" s="2" t="s">
        <v>5515</v>
      </c>
      <c r="CD1078" s="56">
        <v>4.3750000000000004E-2</v>
      </c>
      <c r="CE1078" s="2" t="s">
        <v>5514</v>
      </c>
      <c r="CG1078" s="56">
        <v>5.0694444444444452E-2</v>
      </c>
      <c r="EG1078" s="2" t="s">
        <v>5514</v>
      </c>
      <c r="EI1078" s="56">
        <v>2.4305555555555556E-2</v>
      </c>
    </row>
    <row r="1079" spans="1:151" s="2" customFormat="1">
      <c r="A1079" s="2" t="s">
        <v>6288</v>
      </c>
      <c r="B1079" s="2" t="s">
        <v>242</v>
      </c>
      <c r="C1079" s="2" t="s">
        <v>82</v>
      </c>
      <c r="D1079" s="2" t="s">
        <v>181</v>
      </c>
      <c r="H1079" s="56">
        <v>0.26597222222222222</v>
      </c>
      <c r="I1079" s="2">
        <v>27</v>
      </c>
      <c r="J1079" s="2" t="s">
        <v>6423</v>
      </c>
      <c r="BV1079" s="56">
        <v>0.23750000000000002</v>
      </c>
      <c r="BW1079" s="2">
        <v>3</v>
      </c>
      <c r="BX1079" s="56">
        <v>0.2388888888888889</v>
      </c>
      <c r="BY1079" s="2" t="s">
        <v>5514</v>
      </c>
      <c r="BZ1079" s="2" t="s">
        <v>5515</v>
      </c>
      <c r="CA1079" s="56">
        <v>0.24513888888888888</v>
      </c>
      <c r="CB1079" s="2" t="s">
        <v>5514</v>
      </c>
      <c r="CC1079" s="2" t="s">
        <v>5515</v>
      </c>
      <c r="CD1079" s="56">
        <v>0.25277777777777777</v>
      </c>
      <c r="CE1079" s="2" t="s">
        <v>5514</v>
      </c>
      <c r="CG1079" s="56">
        <v>0.25972222222222224</v>
      </c>
      <c r="EG1079" s="2" t="s">
        <v>5514</v>
      </c>
      <c r="EI1079" s="56">
        <v>0.22847222222222222</v>
      </c>
    </row>
    <row r="1080" spans="1:151" s="2" customFormat="1">
      <c r="A1080" s="2" t="s">
        <v>6290</v>
      </c>
      <c r="B1080" s="2" t="s">
        <v>242</v>
      </c>
      <c r="C1080" s="2" t="s">
        <v>82</v>
      </c>
      <c r="D1080" s="2" t="s">
        <v>181</v>
      </c>
      <c r="H1080" s="56">
        <v>0.33680555555555558</v>
      </c>
      <c r="I1080" s="2">
        <v>23</v>
      </c>
      <c r="J1080" s="2" t="s">
        <v>6424</v>
      </c>
      <c r="BV1080" s="56">
        <v>0.27361111111111108</v>
      </c>
      <c r="BW1080" s="2">
        <v>3</v>
      </c>
      <c r="BX1080" s="56">
        <v>0.29444444444444445</v>
      </c>
      <c r="BY1080" s="56">
        <v>0.3034722222222222</v>
      </c>
      <c r="BZ1080" s="2">
        <v>3</v>
      </c>
      <c r="CA1080" s="56">
        <v>0.30624999999999997</v>
      </c>
      <c r="CB1080" s="56">
        <v>0.31736111111111115</v>
      </c>
      <c r="CC1080" s="2">
        <v>3</v>
      </c>
      <c r="CD1080" s="56">
        <v>0.32222222222222224</v>
      </c>
      <c r="CE1080" s="2" t="s">
        <v>5514</v>
      </c>
      <c r="CG1080" s="56">
        <v>0.33055555555555555</v>
      </c>
      <c r="EG1080" s="2" t="s">
        <v>5514</v>
      </c>
      <c r="EI1080" s="56">
        <v>0.26458333333333334</v>
      </c>
    </row>
    <row r="1081" spans="1:151" s="2" customFormat="1">
      <c r="A1081" s="2" t="s">
        <v>6291</v>
      </c>
      <c r="B1081" t="s">
        <v>189</v>
      </c>
      <c r="C1081" t="s">
        <v>82</v>
      </c>
      <c r="D1081" t="s">
        <v>181</v>
      </c>
      <c r="E1081"/>
      <c r="F1081"/>
      <c r="G1081"/>
      <c r="H1081" s="59">
        <v>0.23680555555555557</v>
      </c>
      <c r="I1081">
        <v>28</v>
      </c>
      <c r="J1081" s="2" t="s">
        <v>6425</v>
      </c>
      <c r="K1081"/>
      <c r="L1081"/>
      <c r="M1081"/>
      <c r="N1081"/>
      <c r="O1081"/>
      <c r="P1081"/>
      <c r="Q1081"/>
      <c r="R1081"/>
      <c r="S1081"/>
      <c r="T1081"/>
      <c r="U1081"/>
      <c r="V1081"/>
      <c r="W1081"/>
      <c r="X1081"/>
      <c r="Y1081"/>
      <c r="Z1081"/>
      <c r="AA1081"/>
      <c r="AB1081"/>
      <c r="AC1081"/>
      <c r="AD1081"/>
      <c r="AE1081"/>
      <c r="AF1081"/>
      <c r="AG1081"/>
      <c r="AH1081"/>
      <c r="AI1081"/>
      <c r="AJ1081"/>
      <c r="AK1081"/>
      <c r="AL1081"/>
      <c r="AM1081"/>
      <c r="AN1081"/>
      <c r="AO1081"/>
      <c r="AP1081"/>
      <c r="AQ1081"/>
      <c r="AR1081"/>
      <c r="AS1081"/>
      <c r="AT1081"/>
      <c r="AU1081"/>
      <c r="AV1081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 t="s">
        <v>5514</v>
      </c>
      <c r="BW1081" t="s">
        <v>5515</v>
      </c>
      <c r="BX1081" s="59">
        <v>0.21111111111111111</v>
      </c>
      <c r="BY1081" t="s">
        <v>5514</v>
      </c>
      <c r="BZ1081" t="s">
        <v>5515</v>
      </c>
      <c r="CA1081" s="59">
        <v>0.21597222222222223</v>
      </c>
      <c r="CB1081" t="s">
        <v>5514</v>
      </c>
      <c r="CC1081" t="s">
        <v>5515</v>
      </c>
      <c r="CD1081" s="59">
        <v>0.22361111111111109</v>
      </c>
      <c r="CE1081" t="s">
        <v>5514</v>
      </c>
      <c r="CF1081"/>
      <c r="CG1081" s="59">
        <v>0.23055555555555554</v>
      </c>
      <c r="CH1081"/>
      <c r="CI1081"/>
      <c r="CJ1081"/>
      <c r="CK1081"/>
      <c r="CL1081"/>
      <c r="CM1081"/>
      <c r="CN1081"/>
      <c r="CO1081"/>
      <c r="CP1081"/>
      <c r="CQ1081"/>
      <c r="CR1081"/>
      <c r="CS1081"/>
      <c r="CT1081"/>
      <c r="CU1081"/>
      <c r="CV1081"/>
      <c r="CW1081"/>
      <c r="CX1081"/>
      <c r="CY1081"/>
      <c r="CZ1081"/>
      <c r="DA1081"/>
      <c r="DB1081"/>
      <c r="DC1081"/>
      <c r="DD1081"/>
      <c r="DE1081"/>
      <c r="DF1081"/>
      <c r="DG1081"/>
      <c r="DH1081"/>
      <c r="DI1081"/>
      <c r="DJ1081"/>
      <c r="DK1081"/>
      <c r="DL1081"/>
      <c r="DM1081"/>
      <c r="DN1081"/>
      <c r="DO1081"/>
      <c r="DP1081"/>
      <c r="DQ1081"/>
      <c r="DR1081"/>
      <c r="DS1081"/>
      <c r="DT1081"/>
      <c r="DU1081"/>
      <c r="DV1081"/>
      <c r="DW1081"/>
      <c r="DX1081"/>
      <c r="DY1081"/>
      <c r="DZ1081"/>
      <c r="EA1081"/>
      <c r="EB1081"/>
      <c r="EC1081"/>
      <c r="ED1081"/>
      <c r="EE1081"/>
      <c r="EF1081"/>
      <c r="EG1081" t="s">
        <v>5514</v>
      </c>
      <c r="EH1081"/>
      <c r="EI1081" s="59">
        <v>0.20416666666666669</v>
      </c>
      <c r="EJ1081"/>
      <c r="EK1081"/>
      <c r="EL1081"/>
      <c r="EM1081"/>
      <c r="EN1081"/>
      <c r="EO1081"/>
      <c r="EP1081"/>
      <c r="EQ1081"/>
      <c r="ER1081"/>
      <c r="ES1081"/>
      <c r="ET1081"/>
      <c r="EU1081"/>
    </row>
    <row r="1082" spans="1:151" s="2" customFormat="1">
      <c r="A1082" s="2" t="s">
        <v>6292</v>
      </c>
      <c r="B1082" s="2" t="s">
        <v>189</v>
      </c>
      <c r="C1082" s="2" t="s">
        <v>82</v>
      </c>
      <c r="D1082" s="2" t="s">
        <v>181</v>
      </c>
      <c r="H1082" s="56">
        <v>0.30277777777777776</v>
      </c>
      <c r="I1082" s="2" t="s">
        <v>101</v>
      </c>
      <c r="J1082" s="2" t="s">
        <v>6373</v>
      </c>
      <c r="BV1082" s="2" t="s">
        <v>5514</v>
      </c>
      <c r="BW1082" s="2" t="s">
        <v>5515</v>
      </c>
      <c r="BX1082" s="56">
        <v>0.27777777777777779</v>
      </c>
      <c r="BY1082" s="2" t="s">
        <v>5514</v>
      </c>
      <c r="BZ1082" s="2" t="s">
        <v>5515</v>
      </c>
      <c r="CA1082" s="56">
        <v>0.28263888888888888</v>
      </c>
      <c r="CB1082" s="2" t="s">
        <v>5514</v>
      </c>
      <c r="CC1082" s="2" t="s">
        <v>5515</v>
      </c>
      <c r="CD1082" s="56">
        <v>0.2902777777777778</v>
      </c>
      <c r="CE1082" s="2" t="s">
        <v>5514</v>
      </c>
      <c r="CG1082" s="56">
        <v>0.29722222222222222</v>
      </c>
      <c r="EG1082" s="2" t="s">
        <v>5514</v>
      </c>
      <c r="EI1082" s="56">
        <v>0.27083333333333331</v>
      </c>
    </row>
    <row r="1083" spans="1:151" s="2" customFormat="1">
      <c r="A1083" s="2" t="s">
        <v>6294</v>
      </c>
      <c r="B1083" s="2" t="s">
        <v>189</v>
      </c>
      <c r="C1083" s="2" t="s">
        <v>82</v>
      </c>
      <c r="D1083" s="2" t="s">
        <v>181</v>
      </c>
      <c r="H1083" s="56">
        <v>0.23263888888888887</v>
      </c>
      <c r="I1083" s="2">
        <v>24</v>
      </c>
      <c r="J1083" s="2" t="s">
        <v>6374</v>
      </c>
      <c r="BV1083" s="2" t="s">
        <v>5514</v>
      </c>
      <c r="BW1083" s="2" t="s">
        <v>5515</v>
      </c>
      <c r="BX1083" s="56">
        <v>0.19513888888888889</v>
      </c>
      <c r="BY1083" s="2" t="s">
        <v>5514</v>
      </c>
      <c r="BZ1083" s="2" t="s">
        <v>5515</v>
      </c>
      <c r="CA1083" s="56">
        <v>0.19999999999999998</v>
      </c>
      <c r="CB1083" s="56">
        <v>0.20972222222222223</v>
      </c>
      <c r="CC1083" s="2">
        <v>3</v>
      </c>
      <c r="CD1083" s="56">
        <v>0.21805555555555556</v>
      </c>
      <c r="CE1083" s="2" t="s">
        <v>5514</v>
      </c>
      <c r="CG1083" s="56">
        <v>0.22638888888888889</v>
      </c>
      <c r="EG1083" s="2" t="s">
        <v>5514</v>
      </c>
      <c r="EI1083" s="56">
        <v>0.18819444444444444</v>
      </c>
    </row>
    <row r="1084" spans="1:151" s="2" customFormat="1">
      <c r="A1084" s="2" t="s">
        <v>6295</v>
      </c>
      <c r="B1084" s="2" t="s">
        <v>242</v>
      </c>
      <c r="C1084" s="2" t="s">
        <v>82</v>
      </c>
      <c r="D1084" s="2" t="s">
        <v>181</v>
      </c>
      <c r="H1084" s="56">
        <v>0.20486111111111113</v>
      </c>
      <c r="I1084" s="2" t="s">
        <v>101</v>
      </c>
      <c r="J1084" s="2" t="s">
        <v>6409</v>
      </c>
      <c r="BV1084" s="2" t="s">
        <v>5514</v>
      </c>
      <c r="BW1084" s="2" t="s">
        <v>5515</v>
      </c>
      <c r="BX1084" s="56">
        <v>0.17916666666666667</v>
      </c>
      <c r="BY1084" s="2" t="s">
        <v>5514</v>
      </c>
      <c r="BZ1084" s="2" t="s">
        <v>5515</v>
      </c>
      <c r="CA1084" s="56">
        <v>0.18402777777777779</v>
      </c>
      <c r="CB1084" s="2" t="s">
        <v>5514</v>
      </c>
      <c r="CC1084" s="2" t="s">
        <v>5515</v>
      </c>
      <c r="CD1084" s="56">
        <v>0.19166666666666665</v>
      </c>
      <c r="CE1084" s="2" t="s">
        <v>5514</v>
      </c>
      <c r="CG1084" s="56">
        <v>0.1986111111111111</v>
      </c>
      <c r="EG1084" s="2" t="s">
        <v>5514</v>
      </c>
      <c r="EI1084" s="56">
        <v>0.17222222222222225</v>
      </c>
    </row>
    <row r="1085" spans="1:151" s="2" customFormat="1">
      <c r="A1085" s="2" t="s">
        <v>3809</v>
      </c>
      <c r="B1085" s="2" t="s">
        <v>92</v>
      </c>
      <c r="C1085" s="2" t="s">
        <v>82</v>
      </c>
      <c r="D1085" s="2" t="s">
        <v>181</v>
      </c>
      <c r="H1085" s="56">
        <v>0.36944444444444446</v>
      </c>
      <c r="I1085" s="2">
        <v>24</v>
      </c>
      <c r="J1085" s="2" t="s">
        <v>5419</v>
      </c>
      <c r="BV1085" s="2" t="s">
        <v>5514</v>
      </c>
      <c r="BW1085" s="2" t="s">
        <v>5515</v>
      </c>
      <c r="BX1085" s="56">
        <v>0.33263888888888887</v>
      </c>
      <c r="BY1085" s="56">
        <v>0.34027777777777773</v>
      </c>
      <c r="BZ1085" s="2">
        <v>3</v>
      </c>
      <c r="CA1085" s="56">
        <v>0.34791666666666665</v>
      </c>
      <c r="CB1085" s="2" t="s">
        <v>5514</v>
      </c>
      <c r="CC1085" s="2" t="s">
        <v>5515</v>
      </c>
      <c r="CD1085" s="56">
        <v>0.35694444444444445</v>
      </c>
      <c r="CE1085" s="2" t="s">
        <v>5514</v>
      </c>
      <c r="CG1085" s="56">
        <v>0.36388888888888887</v>
      </c>
      <c r="EG1085" s="2" t="s">
        <v>5514</v>
      </c>
      <c r="EI1085" s="56">
        <v>0.32569444444444445</v>
      </c>
    </row>
    <row r="1086" spans="1:151" s="2" customFormat="1">
      <c r="A1086" s="2" t="s">
        <v>215</v>
      </c>
      <c r="B1086" s="2" t="s">
        <v>92</v>
      </c>
      <c r="C1086" s="2" t="s">
        <v>82</v>
      </c>
      <c r="D1086" s="2" t="s">
        <v>181</v>
      </c>
      <c r="H1086" s="56">
        <v>0.40277777777777773</v>
      </c>
      <c r="I1086" s="2">
        <v>28</v>
      </c>
      <c r="J1086" s="2" t="s">
        <v>6426</v>
      </c>
      <c r="BV1086" s="2" t="s">
        <v>5514</v>
      </c>
      <c r="BW1086" s="2" t="s">
        <v>5515</v>
      </c>
      <c r="BX1086" s="56">
        <v>0.37708333333333338</v>
      </c>
      <c r="BY1086" s="2" t="s">
        <v>5514</v>
      </c>
      <c r="BZ1086" s="2" t="s">
        <v>5515</v>
      </c>
      <c r="CA1086" s="56">
        <v>0.38194444444444442</v>
      </c>
      <c r="CB1086" s="2" t="s">
        <v>5514</v>
      </c>
      <c r="CC1086" s="2" t="s">
        <v>5515</v>
      </c>
      <c r="CD1086" s="56">
        <v>0.38958333333333334</v>
      </c>
      <c r="CE1086" s="2" t="s">
        <v>5514</v>
      </c>
      <c r="CG1086" s="56">
        <v>0.39652777777777781</v>
      </c>
      <c r="EG1086" s="2" t="s">
        <v>5514</v>
      </c>
      <c r="EI1086" s="56">
        <v>0.37013888888888885</v>
      </c>
    </row>
    <row r="1087" spans="1:151" s="2" customFormat="1">
      <c r="A1087" s="2" t="s">
        <v>6296</v>
      </c>
      <c r="B1087" s="2" t="s">
        <v>82</v>
      </c>
      <c r="C1087" s="2" t="s">
        <v>242</v>
      </c>
      <c r="D1087" s="2" t="s">
        <v>182</v>
      </c>
      <c r="H1087" s="2" t="s">
        <v>6328</v>
      </c>
      <c r="I1087" s="2">
        <v>23</v>
      </c>
      <c r="J1087" s="56">
        <v>0.86458333333333337</v>
      </c>
      <c r="BV1087" s="2" t="s">
        <v>5514</v>
      </c>
      <c r="BW1087" s="2" t="s">
        <v>5518</v>
      </c>
      <c r="BX1087" s="56">
        <v>0.89583333333333337</v>
      </c>
      <c r="BY1087" s="56">
        <v>0.8881944444444444</v>
      </c>
      <c r="BZ1087" s="2">
        <v>4</v>
      </c>
      <c r="CA1087" s="56">
        <v>0.88958333333333339</v>
      </c>
      <c r="CB1087" s="2" t="s">
        <v>5514</v>
      </c>
      <c r="CC1087" s="2" t="s">
        <v>5518</v>
      </c>
      <c r="CD1087" s="56">
        <v>0.87847222222222221</v>
      </c>
      <c r="CE1087" s="2" t="s">
        <v>5514</v>
      </c>
      <c r="CG1087" s="56">
        <v>0.87083333333333324</v>
      </c>
      <c r="EG1087" s="2" t="s">
        <v>5514</v>
      </c>
      <c r="EI1087" s="56">
        <v>0.90277777777777779</v>
      </c>
    </row>
    <row r="1088" spans="1:151" s="2" customFormat="1">
      <c r="A1088" s="2" t="s">
        <v>6299</v>
      </c>
      <c r="B1088" s="2" t="s">
        <v>82</v>
      </c>
      <c r="C1088" s="2" t="s">
        <v>189</v>
      </c>
      <c r="D1088" s="2" t="s">
        <v>182</v>
      </c>
      <c r="H1088" s="2" t="s">
        <v>6330</v>
      </c>
      <c r="I1088" s="2">
        <v>24</v>
      </c>
      <c r="J1088" s="56">
        <v>0.81111111111111101</v>
      </c>
      <c r="BV1088" s="2" t="s">
        <v>5514</v>
      </c>
      <c r="BW1088" s="2" t="s">
        <v>5518</v>
      </c>
      <c r="BX1088" s="56">
        <v>0.8354166666666667</v>
      </c>
      <c r="BY1088" s="2" t="s">
        <v>5514</v>
      </c>
      <c r="BZ1088" s="2" t="s">
        <v>5518</v>
      </c>
      <c r="CA1088" s="56">
        <v>0.8305555555555556</v>
      </c>
      <c r="CB1088" s="2" t="s">
        <v>5514</v>
      </c>
      <c r="CC1088" s="2" t="s">
        <v>5518</v>
      </c>
      <c r="CD1088" s="56">
        <v>0.82291666666666663</v>
      </c>
      <c r="CE1088" s="2" t="s">
        <v>5514</v>
      </c>
      <c r="CG1088" s="56">
        <v>0.81597222222222221</v>
      </c>
      <c r="EG1088" s="2" t="s">
        <v>5514</v>
      </c>
      <c r="EI1088" s="56">
        <v>0.84236111111111101</v>
      </c>
    </row>
    <row r="1089" spans="1:151" s="2" customFormat="1">
      <c r="A1089" s="2" t="s">
        <v>6302</v>
      </c>
      <c r="B1089" s="2" t="s">
        <v>82</v>
      </c>
      <c r="C1089" s="2" t="s">
        <v>189</v>
      </c>
      <c r="D1089" s="2" t="s">
        <v>182</v>
      </c>
      <c r="H1089" s="2" t="s">
        <v>6320</v>
      </c>
      <c r="I1089" s="2">
        <v>24</v>
      </c>
      <c r="J1089" s="56">
        <v>6.3194444444444442E-2</v>
      </c>
      <c r="BV1089" s="2" t="s">
        <v>5514</v>
      </c>
      <c r="BW1089" s="2" t="s">
        <v>5518</v>
      </c>
      <c r="BX1089" s="56">
        <v>8.819444444444445E-2</v>
      </c>
      <c r="BY1089" s="2" t="s">
        <v>5514</v>
      </c>
      <c r="BZ1089" s="2" t="s">
        <v>5518</v>
      </c>
      <c r="CA1089" s="56">
        <v>8.2638888888888887E-2</v>
      </c>
      <c r="CB1089" s="2" t="s">
        <v>5514</v>
      </c>
      <c r="CC1089" s="2" t="s">
        <v>5518</v>
      </c>
      <c r="CD1089" s="56">
        <v>7.4999999999999997E-2</v>
      </c>
      <c r="CE1089" s="2" t="s">
        <v>5514</v>
      </c>
      <c r="CG1089" s="56">
        <v>6.805555555555555E-2</v>
      </c>
      <c r="EG1089" s="2" t="s">
        <v>5514</v>
      </c>
      <c r="EI1089" s="56">
        <v>9.5138888888888884E-2</v>
      </c>
    </row>
    <row r="1090" spans="1:151" s="2" customFormat="1">
      <c r="A1090" s="2" t="s">
        <v>6304</v>
      </c>
      <c r="B1090" s="2" t="s">
        <v>82</v>
      </c>
      <c r="C1090" s="2" t="s">
        <v>189</v>
      </c>
      <c r="D1090" s="2" t="s">
        <v>182</v>
      </c>
      <c r="H1090" s="2" t="s">
        <v>6321</v>
      </c>
      <c r="I1090" s="2">
        <v>21</v>
      </c>
      <c r="J1090" s="56">
        <v>0.1763888888888889</v>
      </c>
      <c r="BV1090" s="2" t="s">
        <v>5514</v>
      </c>
      <c r="BW1090" s="2" t="s">
        <v>5518</v>
      </c>
      <c r="BX1090" s="56">
        <v>0.20069444444444443</v>
      </c>
      <c r="BY1090" s="2" t="s">
        <v>5514</v>
      </c>
      <c r="BZ1090" s="2" t="s">
        <v>5518</v>
      </c>
      <c r="CA1090" s="56">
        <v>0.19583333333333333</v>
      </c>
      <c r="CB1090" s="2" t="s">
        <v>5514</v>
      </c>
      <c r="CC1090" s="2" t="s">
        <v>5518</v>
      </c>
      <c r="CD1090" s="56">
        <v>0.18819444444444444</v>
      </c>
      <c r="CE1090" s="2" t="s">
        <v>5514</v>
      </c>
      <c r="CG1090" s="56">
        <v>0.18124999999999999</v>
      </c>
      <c r="EG1090" s="2" t="s">
        <v>5514</v>
      </c>
      <c r="EI1090" s="56">
        <v>0.2076388888888889</v>
      </c>
    </row>
    <row r="1091" spans="1:151" s="2" customFormat="1">
      <c r="A1091" s="2" t="s">
        <v>6305</v>
      </c>
      <c r="B1091" s="2" t="s">
        <v>82</v>
      </c>
      <c r="C1091" s="2" t="s">
        <v>5997</v>
      </c>
      <c r="D1091" s="2" t="s">
        <v>182</v>
      </c>
      <c r="H1091" s="2" t="s">
        <v>6322</v>
      </c>
      <c r="I1091" s="2">
        <v>27</v>
      </c>
      <c r="J1091" s="56">
        <v>0.15763888888888888</v>
      </c>
      <c r="BV1091" s="2" t="s">
        <v>5514</v>
      </c>
      <c r="BW1091" s="2" t="s">
        <v>5518</v>
      </c>
      <c r="BX1091" s="56">
        <v>0.18194444444444444</v>
      </c>
      <c r="BY1091" s="2" t="s">
        <v>5514</v>
      </c>
      <c r="BZ1091" s="2" t="s">
        <v>5518</v>
      </c>
      <c r="CA1091" s="56">
        <v>0.17708333333333334</v>
      </c>
      <c r="CB1091" s="2" t="s">
        <v>5514</v>
      </c>
      <c r="CC1091" s="2" t="s">
        <v>5518</v>
      </c>
      <c r="CD1091" s="56">
        <v>0.16944444444444443</v>
      </c>
      <c r="CE1091" s="2" t="s">
        <v>5514</v>
      </c>
      <c r="CG1091" s="56">
        <v>0.16250000000000001</v>
      </c>
      <c r="EG1091" s="2" t="s">
        <v>5514</v>
      </c>
      <c r="EI1091" s="56">
        <v>0.18888888888888888</v>
      </c>
    </row>
    <row r="1092" spans="1:151" s="2" customFormat="1">
      <c r="A1092" s="2" t="s">
        <v>6306</v>
      </c>
      <c r="B1092" s="2" t="s">
        <v>82</v>
      </c>
      <c r="C1092" s="2" t="s">
        <v>5997</v>
      </c>
      <c r="D1092" s="2" t="s">
        <v>182</v>
      </c>
      <c r="H1092" s="2" t="s">
        <v>6323</v>
      </c>
      <c r="I1092" s="2">
        <v>23</v>
      </c>
      <c r="J1092" s="56">
        <v>0.17291666666666669</v>
      </c>
      <c r="BV1092" s="2" t="s">
        <v>5514</v>
      </c>
      <c r="BW1092" s="2" t="s">
        <v>5518</v>
      </c>
      <c r="BX1092" s="56">
        <v>0.19722222222222222</v>
      </c>
      <c r="BY1092" s="2" t="s">
        <v>5514</v>
      </c>
      <c r="BZ1092" s="2" t="s">
        <v>5518</v>
      </c>
      <c r="CA1092" s="56">
        <v>0.19236111111111112</v>
      </c>
      <c r="CB1092" s="2" t="s">
        <v>5514</v>
      </c>
      <c r="CC1092" s="2" t="s">
        <v>5518</v>
      </c>
      <c r="CD1092" s="56">
        <v>0.18472222222222223</v>
      </c>
      <c r="CE1092" s="2" t="s">
        <v>5514</v>
      </c>
      <c r="CG1092" s="56">
        <v>0.17777777777777778</v>
      </c>
      <c r="EG1092" s="2" t="s">
        <v>5514</v>
      </c>
      <c r="EI1092" s="56">
        <v>0.20416666666666669</v>
      </c>
    </row>
    <row r="1093" spans="1:151" s="2" customFormat="1">
      <c r="A1093" s="2" t="s">
        <v>6307</v>
      </c>
      <c r="B1093" s="2" t="s">
        <v>82</v>
      </c>
      <c r="C1093" s="2" t="s">
        <v>242</v>
      </c>
      <c r="D1093" s="2" t="s">
        <v>182</v>
      </c>
      <c r="H1093" s="2" t="s">
        <v>6429</v>
      </c>
      <c r="I1093" s="2">
        <v>28</v>
      </c>
      <c r="J1093" s="56">
        <v>0.86111111111111116</v>
      </c>
      <c r="BV1093" s="56">
        <v>0.92569444444444438</v>
      </c>
      <c r="BW1093" s="2">
        <v>4</v>
      </c>
      <c r="BX1093" s="56">
        <v>0.93333333333333324</v>
      </c>
      <c r="BY1093" s="56">
        <v>0.89583333333333337</v>
      </c>
      <c r="BZ1093" s="2">
        <v>4</v>
      </c>
      <c r="CA1093" s="56">
        <v>0.91666666666666663</v>
      </c>
      <c r="CB1093" s="56">
        <v>0.875</v>
      </c>
      <c r="CC1093" s="2">
        <v>4</v>
      </c>
      <c r="CD1093" s="56">
        <v>0.8847222222222223</v>
      </c>
      <c r="CE1093" s="2" t="s">
        <v>5514</v>
      </c>
      <c r="CG1093" s="56">
        <v>0.86597222222222225</v>
      </c>
      <c r="EG1093" s="2" t="s">
        <v>5514</v>
      </c>
      <c r="EI1093" s="56">
        <v>0.94236111111111109</v>
      </c>
    </row>
    <row r="1094" spans="1:151" s="2" customFormat="1">
      <c r="A1094" s="2" t="s">
        <v>6310</v>
      </c>
      <c r="B1094" t="s">
        <v>82</v>
      </c>
      <c r="C1094" t="s">
        <v>189</v>
      </c>
      <c r="D1094" t="s">
        <v>182</v>
      </c>
      <c r="E1094"/>
      <c r="F1094"/>
      <c r="G1094"/>
      <c r="H1094" t="s">
        <v>6333</v>
      </c>
      <c r="I1094">
        <v>21</v>
      </c>
      <c r="J1094" s="59">
        <v>0.84722222222222221</v>
      </c>
      <c r="K1094"/>
      <c r="L1094"/>
      <c r="M1094"/>
      <c r="N1094"/>
      <c r="O1094"/>
      <c r="P1094"/>
      <c r="Q1094"/>
      <c r="R1094"/>
      <c r="S1094"/>
      <c r="T1094"/>
      <c r="U1094"/>
      <c r="V1094"/>
      <c r="W1094"/>
      <c r="X1094"/>
      <c r="Y1094"/>
      <c r="Z1094"/>
      <c r="AA1094"/>
      <c r="AB1094"/>
      <c r="AC1094"/>
      <c r="AD1094"/>
      <c r="AE1094"/>
      <c r="AF1094"/>
      <c r="AG1094"/>
      <c r="AH1094"/>
      <c r="AI1094"/>
      <c r="AJ1094"/>
      <c r="AK1094"/>
      <c r="AL1094"/>
      <c r="AM1094"/>
      <c r="AN1094"/>
      <c r="AO1094"/>
      <c r="AP1094"/>
      <c r="AQ1094"/>
      <c r="AR1094"/>
      <c r="AS1094"/>
      <c r="AT1094"/>
      <c r="AU1094"/>
      <c r="AV1094"/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 t="s">
        <v>5514</v>
      </c>
      <c r="BW1094" t="s">
        <v>5518</v>
      </c>
      <c r="BX1094" s="59">
        <v>0.87847222222222221</v>
      </c>
      <c r="BY1094" s="59">
        <v>0.86944444444444446</v>
      </c>
      <c r="BZ1094">
        <v>4</v>
      </c>
      <c r="CA1094" s="59">
        <v>0.87083333333333324</v>
      </c>
      <c r="CB1094" t="s">
        <v>5514</v>
      </c>
      <c r="CC1094" t="s">
        <v>5518</v>
      </c>
      <c r="CD1094" s="59">
        <v>0.85972222222222217</v>
      </c>
      <c r="CE1094" t="s">
        <v>5514</v>
      </c>
      <c r="CF1094"/>
      <c r="CG1094" s="59">
        <v>0.85277777777777775</v>
      </c>
      <c r="CH1094"/>
      <c r="CI1094"/>
      <c r="CJ1094"/>
      <c r="CK1094"/>
      <c r="CL1094"/>
      <c r="CM1094"/>
      <c r="CN1094"/>
      <c r="CO1094"/>
      <c r="CP1094"/>
      <c r="CQ1094"/>
      <c r="CR1094"/>
      <c r="CS1094"/>
      <c r="CT1094"/>
      <c r="CU1094"/>
      <c r="CV1094"/>
      <c r="CW1094"/>
      <c r="CX1094"/>
      <c r="CY1094"/>
      <c r="CZ1094"/>
      <c r="DA1094"/>
      <c r="DB1094"/>
      <c r="DC1094"/>
      <c r="DD1094"/>
      <c r="DE1094"/>
      <c r="DF1094"/>
      <c r="DG1094"/>
      <c r="DH1094"/>
      <c r="DI1094"/>
      <c r="DJ1094"/>
      <c r="DK1094"/>
      <c r="DL1094"/>
      <c r="DM1094"/>
      <c r="DN1094"/>
      <c r="DO1094"/>
      <c r="DP1094"/>
      <c r="DQ1094"/>
      <c r="DR1094"/>
      <c r="DS1094"/>
      <c r="DT1094"/>
      <c r="DU1094"/>
      <c r="DV1094"/>
      <c r="DW1094"/>
      <c r="DX1094"/>
      <c r="DY1094"/>
      <c r="DZ1094"/>
      <c r="EA1094"/>
      <c r="EB1094"/>
      <c r="EC1094"/>
      <c r="ED1094"/>
      <c r="EE1094"/>
      <c r="EF1094"/>
      <c r="EG1094" t="s">
        <v>5514</v>
      </c>
      <c r="EH1094"/>
      <c r="EI1094" s="59">
        <v>0.88541666666666663</v>
      </c>
      <c r="EJ1094"/>
      <c r="EK1094"/>
      <c r="EL1094"/>
      <c r="EM1094"/>
      <c r="EN1094"/>
      <c r="EO1094"/>
      <c r="EP1094"/>
      <c r="EQ1094"/>
      <c r="ER1094"/>
      <c r="ES1094"/>
      <c r="ET1094"/>
      <c r="EU1094"/>
    </row>
    <row r="1095" spans="1:151" s="2" customFormat="1">
      <c r="A1095" s="2" t="s">
        <v>6313</v>
      </c>
      <c r="B1095" s="2" t="s">
        <v>82</v>
      </c>
      <c r="C1095" s="2" t="s">
        <v>242</v>
      </c>
      <c r="D1095" s="2" t="s">
        <v>182</v>
      </c>
      <c r="H1095" s="2" t="s">
        <v>6383</v>
      </c>
      <c r="I1095" s="2">
        <v>23</v>
      </c>
      <c r="J1095" s="56">
        <v>0.82847222222222217</v>
      </c>
      <c r="BV1095" s="2" t="s">
        <v>5514</v>
      </c>
      <c r="BW1095" s="2" t="s">
        <v>5518</v>
      </c>
      <c r="BX1095" s="56">
        <v>0.85972222222222217</v>
      </c>
      <c r="BY1095" s="2" t="s">
        <v>5514</v>
      </c>
      <c r="BZ1095" s="2" t="s">
        <v>5518</v>
      </c>
      <c r="CA1095" s="56">
        <v>0.85277777777777775</v>
      </c>
      <c r="CB1095" s="56">
        <v>0.84236111111111101</v>
      </c>
      <c r="CC1095" s="2">
        <v>4</v>
      </c>
      <c r="CD1095" s="56">
        <v>0.84375</v>
      </c>
      <c r="CE1095" s="2" t="s">
        <v>5514</v>
      </c>
      <c r="CG1095" s="56">
        <v>0.83333333333333337</v>
      </c>
      <c r="EG1095" s="2" t="s">
        <v>5514</v>
      </c>
      <c r="EI1095" s="56">
        <v>0.86805555555555547</v>
      </c>
    </row>
    <row r="1096" spans="1:151" s="2" customFormat="1">
      <c r="A1096" s="2" t="s">
        <v>4459</v>
      </c>
      <c r="B1096" s="2" t="s">
        <v>82</v>
      </c>
      <c r="C1096" s="2" t="s">
        <v>92</v>
      </c>
      <c r="D1096" s="2" t="s">
        <v>182</v>
      </c>
      <c r="H1096" s="2" t="s">
        <v>6326</v>
      </c>
      <c r="I1096" s="2">
        <v>24</v>
      </c>
      <c r="J1096" s="56">
        <v>0.26666666666666666</v>
      </c>
      <c r="BV1096" s="56">
        <v>0.29791666666666666</v>
      </c>
      <c r="BW1096" s="2">
        <v>4</v>
      </c>
      <c r="BX1096" s="56">
        <v>0.30069444444444443</v>
      </c>
      <c r="BY1096" s="2" t="s">
        <v>5514</v>
      </c>
      <c r="BZ1096" s="2" t="s">
        <v>5518</v>
      </c>
      <c r="CA1096" s="56">
        <v>0.29097222222222224</v>
      </c>
      <c r="CB1096" s="56">
        <v>0.28055555555555556</v>
      </c>
      <c r="CC1096" s="2">
        <v>4</v>
      </c>
      <c r="CD1096" s="56">
        <v>0.28194444444444444</v>
      </c>
      <c r="CE1096" s="2" t="s">
        <v>5514</v>
      </c>
      <c r="CG1096" s="56">
        <v>0.27152777777777776</v>
      </c>
      <c r="EG1096" s="2" t="s">
        <v>5514</v>
      </c>
      <c r="EI1096" s="56">
        <v>0.30902777777777779</v>
      </c>
    </row>
    <row r="1097" spans="1:151" s="2" customFormat="1">
      <c r="A1097" s="2" t="s">
        <v>208</v>
      </c>
      <c r="B1097" s="2" t="s">
        <v>82</v>
      </c>
      <c r="C1097" s="2" t="s">
        <v>92</v>
      </c>
      <c r="D1097" s="2" t="s">
        <v>182</v>
      </c>
      <c r="H1097" s="2" t="s">
        <v>6325</v>
      </c>
      <c r="I1097" s="2" t="s">
        <v>101</v>
      </c>
      <c r="J1097" s="56">
        <v>0.31944444444444448</v>
      </c>
      <c r="BV1097" s="2" t="s">
        <v>5514</v>
      </c>
      <c r="BW1097" s="2" t="s">
        <v>5518</v>
      </c>
      <c r="BX1097" s="56">
        <v>0.34791666666666665</v>
      </c>
      <c r="BY1097" s="2" t="s">
        <v>5514</v>
      </c>
      <c r="BZ1097" s="2" t="s">
        <v>5518</v>
      </c>
      <c r="CA1097" s="56">
        <v>0.34097222222222223</v>
      </c>
      <c r="CB1097" s="2" t="s">
        <v>5514</v>
      </c>
      <c r="CC1097" s="2" t="s">
        <v>5518</v>
      </c>
      <c r="CD1097" s="56">
        <v>0.33124999999999999</v>
      </c>
      <c r="CE1097" s="2" t="s">
        <v>5514</v>
      </c>
      <c r="CG1097" s="56">
        <v>0.32430555555555557</v>
      </c>
      <c r="EG1097" s="2" t="s">
        <v>5514</v>
      </c>
      <c r="EI1097" s="56">
        <v>0.35486111111111113</v>
      </c>
    </row>
    <row r="1098" spans="1:151" s="2" customFormat="1">
      <c r="A1098" s="2" t="s">
        <v>6314</v>
      </c>
      <c r="B1098" s="2" t="s">
        <v>82</v>
      </c>
      <c r="C1098" s="2" t="s">
        <v>242</v>
      </c>
      <c r="D1098" s="2" t="s">
        <v>181</v>
      </c>
      <c r="H1098" s="2" t="s">
        <v>6329</v>
      </c>
      <c r="I1098" s="2">
        <v>29</v>
      </c>
      <c r="J1098" s="56">
        <v>0.8881944444444444</v>
      </c>
      <c r="AX1098" s="2" t="s">
        <v>5514</v>
      </c>
      <c r="AZ1098" s="56">
        <v>0.90416666666666667</v>
      </c>
      <c r="BA1098" s="2" t="s">
        <v>5514</v>
      </c>
      <c r="BB1098" s="2" t="s">
        <v>207</v>
      </c>
      <c r="BC1098" s="56">
        <v>0.90138888888888891</v>
      </c>
      <c r="BP1098" s="56">
        <v>0.93125000000000002</v>
      </c>
      <c r="BQ1098" s="2">
        <v>7</v>
      </c>
      <c r="BR1098" s="56">
        <v>0.93472222222222223</v>
      </c>
      <c r="CH1098" s="56">
        <v>0.91111111111111109</v>
      </c>
      <c r="CI1098" s="2">
        <v>3</v>
      </c>
      <c r="CJ1098" s="56">
        <v>0.91249999999999998</v>
      </c>
      <c r="CK1098" s="2" t="s">
        <v>5514</v>
      </c>
      <c r="CL1098" s="2" t="s">
        <v>5515</v>
      </c>
      <c r="CM1098" s="56">
        <v>0.91736111111111107</v>
      </c>
      <c r="CN1098" s="2" t="s">
        <v>5514</v>
      </c>
      <c r="CO1098" s="2" t="s">
        <v>5515</v>
      </c>
      <c r="CP1098" s="56">
        <v>0.92083333333333339</v>
      </c>
      <c r="CQ1098" s="2" t="s">
        <v>5514</v>
      </c>
      <c r="CR1098" s="2" t="s">
        <v>5515</v>
      </c>
      <c r="CS1098" s="56">
        <v>0.92569444444444438</v>
      </c>
      <c r="CT1098" s="2" t="s">
        <v>5514</v>
      </c>
      <c r="CU1098" s="2" t="s">
        <v>5515</v>
      </c>
      <c r="CV1098" s="56">
        <v>0.93958333333333333</v>
      </c>
      <c r="CW1098" s="56">
        <v>0.94444444444444453</v>
      </c>
      <c r="CX1098" s="2">
        <v>3</v>
      </c>
      <c r="CY1098" s="56">
        <v>0.9458333333333333</v>
      </c>
      <c r="EJ1098" s="2" t="s">
        <v>5514</v>
      </c>
      <c r="EK1098" s="2" t="s">
        <v>191</v>
      </c>
      <c r="EL1098" s="56">
        <v>0.95208333333333339</v>
      </c>
    </row>
    <row r="1099" spans="1:151" s="2" customFormat="1">
      <c r="A1099" s="2" t="s">
        <v>6362</v>
      </c>
      <c r="B1099" s="2" t="s">
        <v>82</v>
      </c>
      <c r="C1099" s="2" t="s">
        <v>42</v>
      </c>
      <c r="D1099" s="2" t="s">
        <v>181</v>
      </c>
      <c r="H1099" s="2" t="s">
        <v>6376</v>
      </c>
      <c r="I1099" s="2">
        <v>30</v>
      </c>
      <c r="J1099" s="56">
        <v>0.27152777777777776</v>
      </c>
      <c r="AX1099" s="2" t="s">
        <v>5514</v>
      </c>
      <c r="AZ1099" s="56">
        <v>0.28541666666666665</v>
      </c>
      <c r="BA1099" s="2" t="s">
        <v>5514</v>
      </c>
      <c r="BB1099" s="2" t="s">
        <v>207</v>
      </c>
      <c r="BC1099" s="56">
        <v>0.28263888888888888</v>
      </c>
      <c r="CZ1099" s="2" t="s">
        <v>5514</v>
      </c>
      <c r="DA1099" s="2" t="s">
        <v>5515</v>
      </c>
      <c r="DB1099" s="56">
        <v>0.28888888888888892</v>
      </c>
      <c r="DC1099" s="2" t="s">
        <v>5514</v>
      </c>
      <c r="DD1099" s="2" t="s">
        <v>5515</v>
      </c>
      <c r="DE1099" s="56">
        <v>0.29236111111111113</v>
      </c>
      <c r="DF1099" s="2" t="s">
        <v>5514</v>
      </c>
      <c r="DG1099" s="2" t="s">
        <v>5515</v>
      </c>
      <c r="DH1099" s="56">
        <v>0.29791666666666666</v>
      </c>
      <c r="EM1099" s="56">
        <v>0.30416666666666664</v>
      </c>
      <c r="EN1099" s="2">
        <v>7</v>
      </c>
      <c r="EO1099" s="2" t="s">
        <v>5516</v>
      </c>
    </row>
    <row r="1100" spans="1:151" s="2" customFormat="1">
      <c r="A1100" s="2" t="s">
        <v>206</v>
      </c>
      <c r="B1100" s="2" t="s">
        <v>82</v>
      </c>
      <c r="C1100" s="2" t="s">
        <v>103</v>
      </c>
      <c r="D1100" s="2" t="s">
        <v>181</v>
      </c>
      <c r="H1100" s="2" t="s">
        <v>6324</v>
      </c>
      <c r="I1100" s="2">
        <v>28</v>
      </c>
      <c r="J1100" s="56">
        <v>0.25694444444444448</v>
      </c>
      <c r="AX1100" s="2" t="s">
        <v>5514</v>
      </c>
      <c r="AZ1100" s="56">
        <v>0.27013888888888887</v>
      </c>
      <c r="BA1100" s="2" t="s">
        <v>5514</v>
      </c>
      <c r="BB1100" s="2" t="s">
        <v>207</v>
      </c>
      <c r="BC1100" s="56">
        <v>0.2673611111111111</v>
      </c>
      <c r="CZ1100" s="2" t="s">
        <v>5514</v>
      </c>
      <c r="DA1100" s="2" t="s">
        <v>5515</v>
      </c>
      <c r="DB1100" s="56">
        <v>0.27430555555555552</v>
      </c>
      <c r="DC1100" s="2" t="s">
        <v>5514</v>
      </c>
      <c r="DD1100" s="2" t="s">
        <v>5515</v>
      </c>
      <c r="DE1100" s="56">
        <v>0.27777777777777779</v>
      </c>
      <c r="DF1100" s="2" t="s">
        <v>5514</v>
      </c>
      <c r="DG1100" s="2" t="s">
        <v>5515</v>
      </c>
      <c r="DH1100" s="56">
        <v>0.28263888888888888</v>
      </c>
      <c r="EM1100" s="2" t="s">
        <v>5514</v>
      </c>
      <c r="EN1100" s="2" t="s">
        <v>5515</v>
      </c>
      <c r="EO1100" s="56">
        <v>0.28611111111111115</v>
      </c>
    </row>
    <row r="1101" spans="1:151" s="2" customFormat="1">
      <c r="A1101" s="2" t="s">
        <v>4359</v>
      </c>
      <c r="B1101" s="2" t="s">
        <v>82</v>
      </c>
      <c r="C1101" s="2" t="s">
        <v>95</v>
      </c>
      <c r="D1101" s="2" t="s">
        <v>181</v>
      </c>
      <c r="H1101" s="2" t="s">
        <v>3998</v>
      </c>
      <c r="I1101" s="2">
        <v>32</v>
      </c>
      <c r="J1101" s="56">
        <v>0.7090277777777777</v>
      </c>
      <c r="AX1101" s="2" t="s">
        <v>5514</v>
      </c>
      <c r="AZ1101" s="56">
        <v>0.72222222222222221</v>
      </c>
      <c r="BA1101" s="2" t="s">
        <v>5514</v>
      </c>
      <c r="BB1101" s="2" t="s">
        <v>207</v>
      </c>
      <c r="BC1101" s="56">
        <v>0.71944444444444444</v>
      </c>
      <c r="CZ1101" s="2" t="s">
        <v>5514</v>
      </c>
      <c r="DA1101" s="2" t="s">
        <v>5515</v>
      </c>
      <c r="DB1101" s="56">
        <v>0.72638888888888886</v>
      </c>
      <c r="DC1101" s="2" t="s">
        <v>5514</v>
      </c>
      <c r="DD1101" s="2" t="s">
        <v>5515</v>
      </c>
      <c r="DE1101" s="56">
        <v>0.72986111111111107</v>
      </c>
      <c r="DF1101" s="56">
        <v>0.7368055555555556</v>
      </c>
      <c r="DG1101" s="2">
        <v>3</v>
      </c>
      <c r="DH1101" s="56">
        <v>0.73819444444444438</v>
      </c>
      <c r="EM1101" s="56">
        <v>0.74513888888888891</v>
      </c>
      <c r="EN1101" s="2">
        <v>3</v>
      </c>
      <c r="EO1101" s="56">
        <v>0.74652777777777779</v>
      </c>
    </row>
    <row r="1102" spans="1:151" customFormat="1">
      <c r="A1102" s="2" t="s">
        <v>5421</v>
      </c>
      <c r="B1102" s="2" t="s">
        <v>103</v>
      </c>
      <c r="C1102" s="2" t="s">
        <v>82</v>
      </c>
      <c r="D1102" s="2" t="s">
        <v>182</v>
      </c>
      <c r="E1102" s="2"/>
      <c r="F1102" s="2"/>
      <c r="G1102" s="2"/>
      <c r="H1102" s="56">
        <v>0.45069444444444445</v>
      </c>
      <c r="I1102" s="2">
        <v>27</v>
      </c>
      <c r="J1102" s="2" t="s">
        <v>6430</v>
      </c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 t="s">
        <v>5514</v>
      </c>
      <c r="AY1102" s="2"/>
      <c r="AZ1102" s="56">
        <v>0.4368055555555555</v>
      </c>
      <c r="BA1102" s="2" t="s">
        <v>5514</v>
      </c>
      <c r="BB1102" s="2" t="s">
        <v>104</v>
      </c>
      <c r="BC1102" s="56">
        <v>0.43958333333333338</v>
      </c>
      <c r="BD1102" s="2"/>
      <c r="BE1102" s="2"/>
      <c r="BF1102" s="2"/>
      <c r="BG1102" s="2"/>
      <c r="BH1102" s="2"/>
      <c r="BI1102" s="2"/>
      <c r="BJ1102" s="2"/>
      <c r="BK1102" s="2"/>
      <c r="BL1102" s="2"/>
      <c r="BM1102" s="2" t="s">
        <v>5514</v>
      </c>
      <c r="BN1102" s="2"/>
      <c r="BO1102" s="56">
        <v>0.44513888888888892</v>
      </c>
      <c r="BP1102" s="2"/>
      <c r="BQ1102" s="2"/>
      <c r="BR1102" s="2"/>
      <c r="BS1102" s="2"/>
      <c r="BT1102" s="2"/>
      <c r="BU1102" s="2"/>
      <c r="BV1102" s="2"/>
      <c r="BW1102" s="2"/>
      <c r="BX1102" s="2"/>
      <c r="BY1102" s="2"/>
      <c r="BZ1102" s="2"/>
      <c r="CA1102" s="2"/>
      <c r="CB1102" s="2"/>
      <c r="CC1102" s="2"/>
      <c r="CD1102" s="2"/>
      <c r="CE1102" s="2"/>
      <c r="CF1102" s="2"/>
      <c r="CG1102" s="2"/>
      <c r="CH1102" s="2"/>
      <c r="CI1102" s="2"/>
      <c r="CJ1102" s="2"/>
      <c r="CK1102" s="2"/>
      <c r="CL1102" s="2"/>
      <c r="CM1102" s="2"/>
      <c r="CN1102" s="2"/>
      <c r="CO1102" s="2"/>
      <c r="CP1102" s="2"/>
      <c r="CQ1102" s="2"/>
      <c r="CR1102" s="2"/>
      <c r="CS1102" s="2"/>
      <c r="CT1102" s="2"/>
      <c r="CU1102" s="2"/>
      <c r="CV1102" s="2"/>
      <c r="CW1102" s="2"/>
      <c r="CX1102" s="2"/>
      <c r="CY1102" s="2"/>
      <c r="CZ1102" s="56">
        <v>0.42986111111111108</v>
      </c>
      <c r="DA1102" s="2">
        <v>4</v>
      </c>
      <c r="DB1102" s="56">
        <v>0.43124999999999997</v>
      </c>
      <c r="DC1102" s="56">
        <v>0.42083333333333334</v>
      </c>
      <c r="DD1102" s="2">
        <v>4</v>
      </c>
      <c r="DE1102" s="56">
        <v>0.42291666666666666</v>
      </c>
      <c r="DF1102" s="2" t="s">
        <v>5514</v>
      </c>
      <c r="DG1102" s="2" t="s">
        <v>5518</v>
      </c>
      <c r="DH1102" s="56">
        <v>0.41319444444444442</v>
      </c>
      <c r="DI1102" s="2"/>
      <c r="DJ1102" s="2"/>
      <c r="DK1102" s="2"/>
      <c r="DL1102" s="2"/>
      <c r="DM1102" s="2"/>
      <c r="DN1102" s="2"/>
      <c r="DO1102" s="2"/>
      <c r="DP1102" s="2"/>
      <c r="DQ1102" s="2"/>
      <c r="DR1102" s="2"/>
      <c r="DS1102" s="2"/>
      <c r="DT1102" s="2"/>
      <c r="DU1102" s="2"/>
      <c r="DV1102" s="2"/>
      <c r="DW1102" s="2"/>
      <c r="DX1102" s="2"/>
      <c r="DY1102" s="2"/>
      <c r="DZ1102" s="2"/>
      <c r="EA1102" s="2"/>
      <c r="EB1102" s="2"/>
      <c r="EC1102" s="2"/>
      <c r="ED1102" s="2"/>
      <c r="EE1102" s="2"/>
      <c r="EF1102" s="2"/>
      <c r="EG1102" s="2"/>
      <c r="EH1102" s="2"/>
      <c r="EI1102" s="2"/>
      <c r="EJ1102" s="2"/>
      <c r="EK1102" s="2"/>
      <c r="EL1102" s="2"/>
      <c r="EM1102" s="56">
        <v>0.4069444444444445</v>
      </c>
      <c r="EN1102" s="2">
        <v>4</v>
      </c>
      <c r="EO1102" s="56">
        <v>0.40902777777777777</v>
      </c>
      <c r="EP1102" s="2"/>
      <c r="EQ1102" s="2"/>
      <c r="ER1102" s="2"/>
      <c r="ES1102" s="2"/>
      <c r="ET1102" s="2"/>
      <c r="EU1102" s="2"/>
    </row>
    <row r="1103" spans="1:151" s="2" customFormat="1">
      <c r="A1103" s="2" t="s">
        <v>5858</v>
      </c>
      <c r="B1103" s="2" t="s">
        <v>5</v>
      </c>
      <c r="C1103" s="2" t="s">
        <v>82</v>
      </c>
      <c r="D1103" s="2" t="s">
        <v>181</v>
      </c>
      <c r="H1103" s="56">
        <v>0.25833333333333336</v>
      </c>
      <c r="I1103" s="2">
        <v>30</v>
      </c>
      <c r="J1103" s="2" t="s">
        <v>6375</v>
      </c>
      <c r="DT1103" s="56">
        <v>0.24652777777777779</v>
      </c>
    </row>
    <row r="1104" spans="1:151" s="2" customFormat="1">
      <c r="A1104" s="2" t="s">
        <v>6104</v>
      </c>
      <c r="B1104" s="2" t="s">
        <v>5</v>
      </c>
      <c r="C1104" s="2" t="s">
        <v>82</v>
      </c>
      <c r="D1104" s="2" t="s">
        <v>181</v>
      </c>
      <c r="H1104" s="56">
        <v>0.84583333333333333</v>
      </c>
      <c r="I1104" s="2">
        <v>23</v>
      </c>
      <c r="J1104" s="2" t="s">
        <v>6377</v>
      </c>
      <c r="DT1104" s="56">
        <v>0.8340277777777777</v>
      </c>
    </row>
    <row r="1105" spans="1:151" s="2" customFormat="1">
      <c r="A1105" s="2" t="s">
        <v>6105</v>
      </c>
      <c r="B1105" s="2" t="s">
        <v>5</v>
      </c>
      <c r="C1105" s="2" t="s">
        <v>82</v>
      </c>
      <c r="D1105" s="2" t="s">
        <v>181</v>
      </c>
      <c r="H1105" s="56">
        <v>0.87777777777777777</v>
      </c>
      <c r="I1105" s="2">
        <v>29</v>
      </c>
      <c r="J1105" s="2" t="s">
        <v>6378</v>
      </c>
      <c r="DT1105" s="56">
        <v>0.86597222222222225</v>
      </c>
    </row>
    <row r="1106" spans="1:151" s="2" customFormat="1">
      <c r="A1106" s="2" t="s">
        <v>6106</v>
      </c>
      <c r="B1106" s="2" t="s">
        <v>5</v>
      </c>
      <c r="C1106" s="2" t="s">
        <v>82</v>
      </c>
      <c r="D1106" s="2" t="s">
        <v>181</v>
      </c>
      <c r="H1106" s="56">
        <v>0.79166666666666663</v>
      </c>
      <c r="I1106" s="2">
        <v>24</v>
      </c>
      <c r="J1106" s="2" t="s">
        <v>6379</v>
      </c>
      <c r="DT1106" s="56">
        <v>0.78055555555555556</v>
      </c>
    </row>
    <row r="1107" spans="1:151" s="2" customFormat="1">
      <c r="A1107" s="2" t="s">
        <v>6107</v>
      </c>
      <c r="B1107" s="2" t="s">
        <v>5</v>
      </c>
      <c r="C1107" s="2" t="s">
        <v>82</v>
      </c>
      <c r="D1107" s="2" t="s">
        <v>181</v>
      </c>
      <c r="H1107" s="56">
        <v>0.27361111111111108</v>
      </c>
      <c r="I1107" s="2">
        <v>24</v>
      </c>
      <c r="J1107" s="2" t="s">
        <v>6380</v>
      </c>
      <c r="DT1107" s="56">
        <v>0.26250000000000001</v>
      </c>
    </row>
    <row r="1108" spans="1:151" s="2" customFormat="1">
      <c r="A1108" s="2" t="s">
        <v>6112</v>
      </c>
      <c r="B1108" s="2" t="s">
        <v>5</v>
      </c>
      <c r="C1108" s="2" t="s">
        <v>82</v>
      </c>
      <c r="D1108" s="2" t="s">
        <v>181</v>
      </c>
      <c r="H1108" s="56">
        <v>0.32430555555555557</v>
      </c>
      <c r="I1108" s="2">
        <v>21</v>
      </c>
      <c r="J1108" s="2" t="s">
        <v>6381</v>
      </c>
      <c r="DT1108" s="56">
        <v>0.3125</v>
      </c>
    </row>
    <row r="1109" spans="1:151" customFormat="1">
      <c r="A1109" s="2" t="s">
        <v>6113</v>
      </c>
      <c r="B1109" s="2" t="s">
        <v>5</v>
      </c>
      <c r="C1109" s="2" t="s">
        <v>82</v>
      </c>
      <c r="D1109" s="2" t="s">
        <v>181</v>
      </c>
      <c r="E1109" s="2"/>
      <c r="F1109" s="2"/>
      <c r="G1109" s="2"/>
      <c r="H1109" s="56">
        <v>0.83333333333333337</v>
      </c>
      <c r="I1109" s="2">
        <v>21</v>
      </c>
      <c r="J1109" s="2" t="s">
        <v>6382</v>
      </c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  <c r="BC1109" s="2"/>
      <c r="BD1109" s="2"/>
      <c r="BE1109" s="2"/>
      <c r="BF1109" s="2"/>
      <c r="BG1109" s="2"/>
      <c r="BH1109" s="2"/>
      <c r="BI1109" s="2"/>
      <c r="BJ1109" s="2"/>
      <c r="BK1109" s="2"/>
      <c r="BL1109" s="2"/>
      <c r="BM1109" s="2"/>
      <c r="BN1109" s="2"/>
      <c r="BO1109" s="2"/>
      <c r="BP1109" s="2"/>
      <c r="BQ1109" s="2"/>
      <c r="BR1109" s="2"/>
      <c r="BS1109" s="2"/>
      <c r="BT1109" s="2"/>
      <c r="BU1109" s="2"/>
      <c r="BV1109" s="2"/>
      <c r="BW1109" s="2"/>
      <c r="BX1109" s="2"/>
      <c r="BY1109" s="2"/>
      <c r="BZ1109" s="2"/>
      <c r="CA1109" s="2"/>
      <c r="CB1109" s="2"/>
      <c r="CC1109" s="2"/>
      <c r="CD1109" s="2"/>
      <c r="CE1109" s="2"/>
      <c r="CF1109" s="2"/>
      <c r="CG1109" s="2"/>
      <c r="CH1109" s="2"/>
      <c r="CI1109" s="2"/>
      <c r="CJ1109" s="2"/>
      <c r="CK1109" s="2"/>
      <c r="CL1109" s="2"/>
      <c r="CM1109" s="2"/>
      <c r="CN1109" s="2"/>
      <c r="CO1109" s="2"/>
      <c r="CP1109" s="2"/>
      <c r="CQ1109" s="2"/>
      <c r="CR1109" s="2"/>
      <c r="CS1109" s="2"/>
      <c r="CT1109" s="2"/>
      <c r="CU1109" s="2"/>
      <c r="CV1109" s="2"/>
      <c r="CW1109" s="2"/>
      <c r="CX1109" s="2"/>
      <c r="CY1109" s="2"/>
      <c r="CZ1109" s="2"/>
      <c r="DA1109" s="2"/>
      <c r="DB1109" s="2"/>
      <c r="DC1109" s="2"/>
      <c r="DD1109" s="2"/>
      <c r="DE1109" s="2"/>
      <c r="DF1109" s="2"/>
      <c r="DG1109" s="2"/>
      <c r="DH1109" s="2"/>
      <c r="DI1109" s="2"/>
      <c r="DJ1109" s="2"/>
      <c r="DK1109" s="2"/>
      <c r="DL1109" s="2"/>
      <c r="DM1109" s="2"/>
      <c r="DN1109" s="2"/>
      <c r="DO1109" s="2"/>
      <c r="DP1109" s="2"/>
      <c r="DQ1109" s="2"/>
      <c r="DR1109" s="2"/>
      <c r="DS1109" s="2"/>
      <c r="DT1109" s="56">
        <v>0.82152777777777775</v>
      </c>
      <c r="DU1109" s="2"/>
      <c r="DV1109" s="2"/>
      <c r="DW1109" s="2"/>
      <c r="DX1109" s="2"/>
      <c r="DY1109" s="2"/>
      <c r="DZ1109" s="2"/>
      <c r="EA1109" s="2"/>
      <c r="EB1109" s="2"/>
      <c r="EC1109" s="2"/>
      <c r="ED1109" s="2"/>
      <c r="EE1109" s="2"/>
      <c r="EF1109" s="2"/>
      <c r="EG1109" s="2"/>
      <c r="EH1109" s="2"/>
      <c r="EI1109" s="2"/>
      <c r="EJ1109" s="2"/>
      <c r="EK1109" s="2"/>
      <c r="EL1109" s="2"/>
      <c r="EM1109" s="2"/>
      <c r="EN1109" s="2"/>
      <c r="EO1109" s="2"/>
      <c r="EP1109" s="2"/>
      <c r="EQ1109" s="2"/>
      <c r="ER1109" s="2"/>
      <c r="ES1109" s="2"/>
      <c r="ET1109" s="2"/>
      <c r="EU1109" s="2"/>
    </row>
    <row r="1110" spans="1:151" customFormat="1">
      <c r="A1110" s="2" t="s">
        <v>6115</v>
      </c>
      <c r="B1110" s="2" t="s">
        <v>5</v>
      </c>
      <c r="C1110" s="2" t="s">
        <v>82</v>
      </c>
      <c r="D1110" s="2" t="s">
        <v>181</v>
      </c>
      <c r="E1110" s="2"/>
      <c r="F1110" s="2"/>
      <c r="G1110" s="2"/>
      <c r="H1110" s="56">
        <v>0.80972222222222223</v>
      </c>
      <c r="I1110" s="2">
        <v>23</v>
      </c>
      <c r="J1110" s="2" t="s">
        <v>6372</v>
      </c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  <c r="BC1110" s="2"/>
      <c r="BD1110" s="2"/>
      <c r="BE1110" s="2"/>
      <c r="BF1110" s="2"/>
      <c r="BG1110" s="2"/>
      <c r="BH1110" s="2"/>
      <c r="BI1110" s="2"/>
      <c r="BJ1110" s="2"/>
      <c r="BK1110" s="2"/>
      <c r="BL1110" s="2"/>
      <c r="BM1110" s="2"/>
      <c r="BN1110" s="2"/>
      <c r="BO1110" s="2"/>
      <c r="BP1110" s="2"/>
      <c r="BQ1110" s="2"/>
      <c r="BR1110" s="2"/>
      <c r="BS1110" s="2"/>
      <c r="BT1110" s="2"/>
      <c r="BU1110" s="2"/>
      <c r="BV1110" s="2"/>
      <c r="BW1110" s="2"/>
      <c r="BX1110" s="2"/>
      <c r="BY1110" s="2"/>
      <c r="BZ1110" s="2"/>
      <c r="CA1110" s="2"/>
      <c r="CB1110" s="2"/>
      <c r="CC1110" s="2"/>
      <c r="CD1110" s="2"/>
      <c r="CE1110" s="2"/>
      <c r="CF1110" s="2"/>
      <c r="CG1110" s="2"/>
      <c r="CH1110" s="2"/>
      <c r="CI1110" s="2"/>
      <c r="CJ1110" s="2"/>
      <c r="CK1110" s="2"/>
      <c r="CL1110" s="2"/>
      <c r="CM1110" s="2"/>
      <c r="CN1110" s="2"/>
      <c r="CO1110" s="2"/>
      <c r="CP1110" s="2"/>
      <c r="CQ1110" s="2"/>
      <c r="CR1110" s="2"/>
      <c r="CS1110" s="2"/>
      <c r="CT1110" s="2"/>
      <c r="CU1110" s="2"/>
      <c r="CV1110" s="2"/>
      <c r="CW1110" s="2"/>
      <c r="CX1110" s="2"/>
      <c r="CY1110" s="2"/>
      <c r="CZ1110" s="2"/>
      <c r="DA1110" s="2"/>
      <c r="DB1110" s="2"/>
      <c r="DC1110" s="2"/>
      <c r="DD1110" s="2"/>
      <c r="DE1110" s="2"/>
      <c r="DF1110" s="2"/>
      <c r="DG1110" s="2"/>
      <c r="DH1110" s="2"/>
      <c r="DI1110" s="2"/>
      <c r="DJ1110" s="2"/>
      <c r="DK1110" s="2"/>
      <c r="DL1110" s="2"/>
      <c r="DM1110" s="2"/>
      <c r="DN1110" s="2"/>
      <c r="DO1110" s="2"/>
      <c r="DP1110" s="2"/>
      <c r="DQ1110" s="2"/>
      <c r="DR1110" s="2"/>
      <c r="DS1110" s="2"/>
      <c r="DT1110" s="56">
        <v>0.79861111111111116</v>
      </c>
      <c r="DU1110" s="2"/>
      <c r="DV1110" s="2"/>
      <c r="DW1110" s="2"/>
      <c r="DX1110" s="2"/>
      <c r="DY1110" s="2"/>
      <c r="DZ1110" s="2"/>
      <c r="EA1110" s="2"/>
      <c r="EB1110" s="2"/>
      <c r="EC1110" s="2"/>
      <c r="ED1110" s="2"/>
      <c r="EE1110" s="2"/>
      <c r="EF1110" s="2"/>
      <c r="EG1110" s="2"/>
      <c r="EH1110" s="2"/>
      <c r="EI1110" s="2"/>
      <c r="EJ1110" s="2"/>
      <c r="EK1110" s="2"/>
      <c r="EL1110" s="2"/>
      <c r="EM1110" s="2"/>
      <c r="EN1110" s="2"/>
      <c r="EO1110" s="2"/>
      <c r="EP1110" s="2"/>
      <c r="EQ1110" s="2"/>
      <c r="ER1110" s="2"/>
      <c r="ES1110" s="2"/>
      <c r="ET1110" s="2"/>
      <c r="EU1110" s="2"/>
    </row>
    <row r="1111" spans="1:151" s="2" customFormat="1">
      <c r="A1111" s="2" t="s">
        <v>5435</v>
      </c>
      <c r="B1111" s="2" t="s">
        <v>5</v>
      </c>
      <c r="C1111" s="2" t="s">
        <v>82</v>
      </c>
      <c r="D1111" s="2" t="s">
        <v>181</v>
      </c>
      <c r="H1111" s="56">
        <v>0.29930555555555555</v>
      </c>
      <c r="I1111" s="2">
        <v>24</v>
      </c>
      <c r="J1111" s="2" t="s">
        <v>6431</v>
      </c>
      <c r="DT1111" s="56">
        <v>0.28750000000000003</v>
      </c>
    </row>
    <row r="1112" spans="1:151" customFormat="1">
      <c r="A1112" s="2" t="s">
        <v>4123</v>
      </c>
      <c r="B1112" s="2" t="s">
        <v>5</v>
      </c>
      <c r="C1112" s="2" t="s">
        <v>82</v>
      </c>
      <c r="D1112" s="2" t="s">
        <v>181</v>
      </c>
      <c r="E1112" s="2"/>
      <c r="F1112" s="2"/>
      <c r="G1112" s="2"/>
      <c r="H1112" s="56">
        <v>0.68541666666666667</v>
      </c>
      <c r="I1112" s="2">
        <v>32</v>
      </c>
      <c r="J1112" s="2" t="s">
        <v>6384</v>
      </c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  <c r="BC1112" s="2"/>
      <c r="BD1112" s="2"/>
      <c r="BE1112" s="2"/>
      <c r="BF1112" s="2"/>
      <c r="BG1112" s="2"/>
      <c r="BH1112" s="2"/>
      <c r="BI1112" s="2"/>
      <c r="BJ1112" s="2"/>
      <c r="BK1112" s="2"/>
      <c r="BL1112" s="2"/>
      <c r="BM1112" s="2"/>
      <c r="BN1112" s="2"/>
      <c r="BO1112" s="2"/>
      <c r="BP1112" s="2"/>
      <c r="BQ1112" s="2"/>
      <c r="BR1112" s="2"/>
      <c r="BS1112" s="2"/>
      <c r="BT1112" s="2"/>
      <c r="BU1112" s="2"/>
      <c r="BV1112" s="2"/>
      <c r="BW1112" s="2"/>
      <c r="BX1112" s="2"/>
      <c r="BY1112" s="2"/>
      <c r="BZ1112" s="2"/>
      <c r="CA1112" s="2"/>
      <c r="CB1112" s="2"/>
      <c r="CC1112" s="2"/>
      <c r="CD1112" s="2"/>
      <c r="CE1112" s="2"/>
      <c r="CF1112" s="2"/>
      <c r="CG1112" s="2"/>
      <c r="CH1112" s="2"/>
      <c r="CI1112" s="2"/>
      <c r="CJ1112" s="2"/>
      <c r="CK1112" s="2"/>
      <c r="CL1112" s="2"/>
      <c r="CM1112" s="2"/>
      <c r="CN1112" s="2"/>
      <c r="CO1112" s="2"/>
      <c r="CP1112" s="2"/>
      <c r="CQ1112" s="2"/>
      <c r="CR1112" s="2"/>
      <c r="CS1112" s="2"/>
      <c r="CT1112" s="2"/>
      <c r="CU1112" s="2"/>
      <c r="CV1112" s="2"/>
      <c r="CW1112" s="2"/>
      <c r="CX1112" s="2"/>
      <c r="CY1112" s="2"/>
      <c r="CZ1112" s="2"/>
      <c r="DA1112" s="2"/>
      <c r="DB1112" s="2"/>
      <c r="DC1112" s="2"/>
      <c r="DD1112" s="2"/>
      <c r="DE1112" s="2"/>
      <c r="DF1112" s="2"/>
      <c r="DG1112" s="2"/>
      <c r="DH1112" s="2"/>
      <c r="DI1112" s="2"/>
      <c r="DJ1112" s="2"/>
      <c r="DK1112" s="2"/>
      <c r="DL1112" s="2"/>
      <c r="DM1112" s="2"/>
      <c r="DN1112" s="2"/>
      <c r="DO1112" s="2"/>
      <c r="DP1112" s="2"/>
      <c r="DQ1112" s="2"/>
      <c r="DR1112" s="2"/>
      <c r="DS1112" s="2"/>
      <c r="DT1112" s="56">
        <v>0.67361111111111116</v>
      </c>
      <c r="DU1112" s="2"/>
      <c r="DV1112" s="2"/>
      <c r="DW1112" s="2"/>
      <c r="DX1112" s="2"/>
      <c r="DY1112" s="2"/>
      <c r="DZ1112" s="2"/>
      <c r="EA1112" s="2"/>
      <c r="EB1112" s="2"/>
      <c r="EC1112" s="2"/>
      <c r="ED1112" s="2"/>
      <c r="EE1112" s="2"/>
      <c r="EF1112" s="2"/>
      <c r="EG1112" s="2"/>
      <c r="EH1112" s="2"/>
      <c r="EI1112" s="2"/>
      <c r="EJ1112" s="2"/>
      <c r="EK1112" s="2"/>
      <c r="EL1112" s="2"/>
      <c r="EM1112" s="2"/>
      <c r="EN1112" s="2"/>
      <c r="EO1112" s="2"/>
      <c r="EP1112" s="2"/>
      <c r="EQ1112" s="2"/>
      <c r="ER1112" s="2"/>
      <c r="ES1112" s="2"/>
      <c r="ET1112" s="2"/>
      <c r="EU1112" s="2"/>
    </row>
    <row r="1113" spans="1:151" s="2" customFormat="1">
      <c r="A1113" s="2" t="s">
        <v>5437</v>
      </c>
      <c r="B1113" s="2" t="s">
        <v>5</v>
      </c>
      <c r="C1113" s="2" t="s">
        <v>82</v>
      </c>
      <c r="D1113" s="2" t="s">
        <v>181</v>
      </c>
      <c r="H1113" s="56">
        <v>0.89722222222222225</v>
      </c>
      <c r="I1113" s="2">
        <v>30</v>
      </c>
      <c r="J1113" s="2" t="s">
        <v>6366</v>
      </c>
      <c r="DT1113" s="56">
        <v>0.88541666666666663</v>
      </c>
    </row>
    <row r="1114" spans="1:151" customFormat="1">
      <c r="A1114" s="2" t="s">
        <v>6118</v>
      </c>
      <c r="B1114" s="2" t="s">
        <v>82</v>
      </c>
      <c r="C1114" s="2" t="s">
        <v>5</v>
      </c>
      <c r="D1114" s="2" t="s">
        <v>182</v>
      </c>
      <c r="E1114" s="2"/>
      <c r="F1114" s="2"/>
      <c r="G1114" s="2"/>
      <c r="H1114" s="2" t="s">
        <v>6319</v>
      </c>
      <c r="I1114" s="2">
        <v>28</v>
      </c>
      <c r="J1114" s="56">
        <v>0.22361111111111109</v>
      </c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  <c r="BC1114" s="2"/>
      <c r="BD1114" s="2"/>
      <c r="BE1114" s="2"/>
      <c r="BF1114" s="2"/>
      <c r="BG1114" s="2"/>
      <c r="BH1114" s="2"/>
      <c r="BI1114" s="2"/>
      <c r="BJ1114" s="2"/>
      <c r="BK1114" s="2"/>
      <c r="BL1114" s="2"/>
      <c r="BM1114" s="2"/>
      <c r="BN1114" s="2"/>
      <c r="BO1114" s="2"/>
      <c r="BP1114" s="2"/>
      <c r="BQ1114" s="2"/>
      <c r="BR1114" s="2"/>
      <c r="BS1114" s="2"/>
      <c r="BT1114" s="2"/>
      <c r="BU1114" s="2"/>
      <c r="BV1114" s="2"/>
      <c r="BW1114" s="2"/>
      <c r="BX1114" s="2"/>
      <c r="BY1114" s="2"/>
      <c r="BZ1114" s="2"/>
      <c r="CA1114" s="2"/>
      <c r="CB1114" s="2"/>
      <c r="CC1114" s="2"/>
      <c r="CD1114" s="2"/>
      <c r="CE1114" s="2"/>
      <c r="CF1114" s="2"/>
      <c r="CG1114" s="2"/>
      <c r="CH1114" s="2"/>
      <c r="CI1114" s="2"/>
      <c r="CJ1114" s="2"/>
      <c r="CK1114" s="2"/>
      <c r="CL1114" s="2"/>
      <c r="CM1114" s="2"/>
      <c r="CN1114" s="2"/>
      <c r="CO1114" s="2"/>
      <c r="CP1114" s="2"/>
      <c r="CQ1114" s="2"/>
      <c r="CR1114" s="2"/>
      <c r="CS1114" s="2"/>
      <c r="CT1114" s="2"/>
      <c r="CU1114" s="2"/>
      <c r="CV1114" s="2"/>
      <c r="CW1114" s="2"/>
      <c r="CX1114" s="2"/>
      <c r="CY1114" s="2"/>
      <c r="CZ1114" s="2"/>
      <c r="DA1114" s="2"/>
      <c r="DB1114" s="2"/>
      <c r="DC1114" s="2"/>
      <c r="DD1114" s="2"/>
      <c r="DE1114" s="2"/>
      <c r="DF1114" s="2"/>
      <c r="DG1114" s="2"/>
      <c r="DH1114" s="2"/>
      <c r="DI1114" s="2"/>
      <c r="DJ1114" s="2"/>
      <c r="DK1114" s="2"/>
      <c r="DL1114" s="2"/>
      <c r="DM1114" s="2"/>
      <c r="DN1114" s="2"/>
      <c r="DO1114" s="2"/>
      <c r="DP1114" s="2"/>
      <c r="DQ1114" s="2"/>
      <c r="DR1114" s="56">
        <v>0.23472222222222219</v>
      </c>
      <c r="DS1114" s="2"/>
      <c r="DT1114" s="2" t="s">
        <v>5516</v>
      </c>
      <c r="DU1114" s="2"/>
      <c r="DV1114" s="2"/>
      <c r="DW1114" s="2"/>
      <c r="DX1114" s="2"/>
      <c r="DY1114" s="2"/>
      <c r="DZ1114" s="2"/>
      <c r="EA1114" s="2"/>
      <c r="EB1114" s="2"/>
      <c r="EC1114" s="2"/>
      <c r="ED1114" s="2"/>
      <c r="EE1114" s="2"/>
      <c r="EF1114" s="2"/>
      <c r="EG1114" s="2"/>
      <c r="EH1114" s="2"/>
      <c r="EI1114" s="2"/>
      <c r="EJ1114" s="2"/>
      <c r="EK1114" s="2"/>
      <c r="EL1114" s="2"/>
      <c r="EM1114" s="2"/>
      <c r="EN1114" s="2"/>
      <c r="EO1114" s="2"/>
      <c r="EP1114" s="2"/>
      <c r="EQ1114" s="2"/>
      <c r="ER1114" s="2"/>
      <c r="ES1114" s="2"/>
      <c r="ET1114" s="2"/>
      <c r="EU1114" s="2"/>
    </row>
    <row r="1115" spans="1:151" s="2" customFormat="1">
      <c r="A1115" s="2" t="s">
        <v>6121</v>
      </c>
      <c r="B1115" s="2" t="s">
        <v>82</v>
      </c>
      <c r="C1115" s="2" t="s">
        <v>5</v>
      </c>
      <c r="D1115" s="2" t="s">
        <v>182</v>
      </c>
      <c r="H1115" s="2" t="s">
        <v>6317</v>
      </c>
      <c r="I1115" s="2">
        <v>24</v>
      </c>
      <c r="J1115" s="56">
        <v>0.98819444444444438</v>
      </c>
      <c r="DR1115" s="56">
        <v>0.99930555555555556</v>
      </c>
      <c r="DT1115" s="2" t="s">
        <v>5516</v>
      </c>
    </row>
    <row r="1116" spans="1:151" customFormat="1">
      <c r="A1116" s="2" t="s">
        <v>6123</v>
      </c>
      <c r="B1116" s="2" t="s">
        <v>82</v>
      </c>
      <c r="C1116" s="2" t="s">
        <v>5</v>
      </c>
      <c r="D1116" s="2" t="s">
        <v>182</v>
      </c>
      <c r="E1116" s="2"/>
      <c r="F1116" s="2"/>
      <c r="G1116" s="2"/>
      <c r="H1116" s="2" t="s">
        <v>6315</v>
      </c>
      <c r="I1116" s="2">
        <v>29</v>
      </c>
      <c r="J1116" s="56">
        <v>0.22916666666666666</v>
      </c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  <c r="BC1116" s="2"/>
      <c r="BD1116" s="2"/>
      <c r="BE1116" s="2"/>
      <c r="BF1116" s="2"/>
      <c r="BG1116" s="2"/>
      <c r="BH1116" s="2"/>
      <c r="BI1116" s="2"/>
      <c r="BJ1116" s="2"/>
      <c r="BK1116" s="2"/>
      <c r="BL1116" s="2"/>
      <c r="BM1116" s="2"/>
      <c r="BN1116" s="2"/>
      <c r="BO1116" s="2"/>
      <c r="BP1116" s="2"/>
      <c r="BQ1116" s="2"/>
      <c r="BR1116" s="2"/>
      <c r="BS1116" s="2"/>
      <c r="BT1116" s="2"/>
      <c r="BU1116" s="2"/>
      <c r="BV1116" s="2"/>
      <c r="BW1116" s="2"/>
      <c r="BX1116" s="2"/>
      <c r="BY1116" s="2"/>
      <c r="BZ1116" s="2"/>
      <c r="CA1116" s="2"/>
      <c r="CB1116" s="2"/>
      <c r="CC1116" s="2"/>
      <c r="CD1116" s="2"/>
      <c r="CE1116" s="2"/>
      <c r="CF1116" s="2"/>
      <c r="CG1116" s="2"/>
      <c r="CH1116" s="2"/>
      <c r="CI1116" s="2"/>
      <c r="CJ1116" s="2"/>
      <c r="CK1116" s="2"/>
      <c r="CL1116" s="2"/>
      <c r="CM1116" s="2"/>
      <c r="CN1116" s="2"/>
      <c r="CO1116" s="2"/>
      <c r="CP1116" s="2"/>
      <c r="CQ1116" s="2"/>
      <c r="CR1116" s="2"/>
      <c r="CS1116" s="2"/>
      <c r="CT1116" s="2"/>
      <c r="CU1116" s="2"/>
      <c r="CV1116" s="2"/>
      <c r="CW1116" s="2"/>
      <c r="CX1116" s="2"/>
      <c r="CY1116" s="2"/>
      <c r="CZ1116" s="2"/>
      <c r="DA1116" s="2"/>
      <c r="DB1116" s="2"/>
      <c r="DC1116" s="2"/>
      <c r="DD1116" s="2"/>
      <c r="DE1116" s="2"/>
      <c r="DF1116" s="2"/>
      <c r="DG1116" s="2"/>
      <c r="DH1116" s="2"/>
      <c r="DI1116" s="2"/>
      <c r="DJ1116" s="2"/>
      <c r="DK1116" s="2"/>
      <c r="DL1116" s="2"/>
      <c r="DM1116" s="2"/>
      <c r="DN1116" s="2"/>
      <c r="DO1116" s="2"/>
      <c r="DP1116" s="2"/>
      <c r="DQ1116" s="2"/>
      <c r="DR1116" s="56">
        <v>0.24027777777777778</v>
      </c>
      <c r="DS1116" s="2"/>
      <c r="DT1116" s="2" t="s">
        <v>5516</v>
      </c>
      <c r="DU1116" s="2"/>
      <c r="DV1116" s="2"/>
      <c r="DW1116" s="2"/>
      <c r="DX1116" s="2"/>
      <c r="DY1116" s="2"/>
      <c r="DZ1116" s="2"/>
      <c r="EA1116" s="2"/>
      <c r="EB1116" s="2"/>
      <c r="EC1116" s="2"/>
      <c r="ED1116" s="2"/>
      <c r="EE1116" s="2"/>
      <c r="EF1116" s="2"/>
      <c r="EG1116" s="2"/>
      <c r="EH1116" s="2"/>
      <c r="EI1116" s="2"/>
      <c r="EJ1116" s="2"/>
      <c r="EK1116" s="2"/>
      <c r="EL1116" s="2"/>
      <c r="EM1116" s="2"/>
      <c r="EN1116" s="2"/>
      <c r="EO1116" s="2"/>
      <c r="EP1116" s="2"/>
      <c r="EQ1116" s="2"/>
      <c r="ER1116" s="2"/>
      <c r="ES1116" s="2"/>
      <c r="ET1116" s="2"/>
      <c r="EU1116" s="2"/>
    </row>
    <row r="1117" spans="1:151" customFormat="1">
      <c r="A1117" s="2" t="s">
        <v>6126</v>
      </c>
      <c r="B1117" s="2" t="s">
        <v>82</v>
      </c>
      <c r="C1117" s="2" t="s">
        <v>5</v>
      </c>
      <c r="D1117" s="2" t="s">
        <v>182</v>
      </c>
      <c r="E1117" s="2"/>
      <c r="F1117" s="2"/>
      <c r="G1117" s="2"/>
      <c r="H1117" s="2" t="s">
        <v>6318</v>
      </c>
      <c r="I1117" s="2">
        <v>21</v>
      </c>
      <c r="J1117" s="56">
        <v>0.90416666666666667</v>
      </c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  <c r="BC1117" s="2"/>
      <c r="BD1117" s="2"/>
      <c r="BE1117" s="2"/>
      <c r="BF1117" s="2"/>
      <c r="BG1117" s="2"/>
      <c r="BH1117" s="2"/>
      <c r="BI1117" s="2"/>
      <c r="BJ1117" s="2"/>
      <c r="BK1117" s="2"/>
      <c r="BL1117" s="2"/>
      <c r="BM1117" s="2"/>
      <c r="BN1117" s="2"/>
      <c r="BO1117" s="2"/>
      <c r="BP1117" s="2"/>
      <c r="BQ1117" s="2"/>
      <c r="BR1117" s="2"/>
      <c r="BS1117" s="2"/>
      <c r="BT1117" s="2"/>
      <c r="BU1117" s="2"/>
      <c r="BV1117" s="2"/>
      <c r="BW1117" s="2"/>
      <c r="BX1117" s="2"/>
      <c r="BY1117" s="2"/>
      <c r="BZ1117" s="2"/>
      <c r="CA1117" s="2"/>
      <c r="CB1117" s="2"/>
      <c r="CC1117" s="2"/>
      <c r="CD1117" s="2"/>
      <c r="CE1117" s="2"/>
      <c r="CF1117" s="2"/>
      <c r="CG1117" s="2"/>
      <c r="CH1117" s="2"/>
      <c r="CI1117" s="2"/>
      <c r="CJ1117" s="2"/>
      <c r="CK1117" s="2"/>
      <c r="CL1117" s="2"/>
      <c r="CM1117" s="2"/>
      <c r="CN1117" s="2"/>
      <c r="CO1117" s="2"/>
      <c r="CP1117" s="2"/>
      <c r="CQ1117" s="2"/>
      <c r="CR1117" s="2"/>
      <c r="CS1117" s="2"/>
      <c r="CT1117" s="2"/>
      <c r="CU1117" s="2"/>
      <c r="CV1117" s="2"/>
      <c r="CW1117" s="2"/>
      <c r="CX1117" s="2"/>
      <c r="CY1117" s="2"/>
      <c r="CZ1117" s="2"/>
      <c r="DA1117" s="2"/>
      <c r="DB1117" s="2"/>
      <c r="DC1117" s="2"/>
      <c r="DD1117" s="2"/>
      <c r="DE1117" s="2"/>
      <c r="DF1117" s="2"/>
      <c r="DG1117" s="2"/>
      <c r="DH1117" s="2"/>
      <c r="DI1117" s="2"/>
      <c r="DJ1117" s="2"/>
      <c r="DK1117" s="2"/>
      <c r="DL1117" s="2"/>
      <c r="DM1117" s="2"/>
      <c r="DN1117" s="2"/>
      <c r="DO1117" s="2"/>
      <c r="DP1117" s="2"/>
      <c r="DQ1117" s="2"/>
      <c r="DR1117" s="56">
        <v>0.9159722222222223</v>
      </c>
      <c r="DS1117" s="2"/>
      <c r="DT1117" s="2" t="s">
        <v>5516</v>
      </c>
      <c r="DU1117" s="2"/>
      <c r="DV1117" s="2"/>
      <c r="DW1117" s="2"/>
      <c r="DX1117" s="2"/>
      <c r="DY1117" s="2"/>
      <c r="DZ1117" s="2"/>
      <c r="EA1117" s="2"/>
      <c r="EB1117" s="2"/>
      <c r="EC1117" s="2"/>
      <c r="ED1117" s="2"/>
      <c r="EE1117" s="2"/>
      <c r="EF1117" s="2"/>
      <c r="EG1117" s="2"/>
      <c r="EH1117" s="2"/>
      <c r="EI1117" s="2"/>
      <c r="EJ1117" s="2"/>
      <c r="EK1117" s="2"/>
      <c r="EL1117" s="2"/>
      <c r="EM1117" s="2"/>
      <c r="EN1117" s="2"/>
      <c r="EO1117" s="2"/>
      <c r="EP1117" s="2"/>
      <c r="EQ1117" s="2"/>
      <c r="ER1117" s="2"/>
      <c r="ES1117" s="2"/>
      <c r="ET1117" s="2"/>
      <c r="EU1117" s="2"/>
    </row>
    <row r="1118" spans="1:151" customFormat="1">
      <c r="A1118" s="2" t="s">
        <v>6410</v>
      </c>
      <c r="B1118" s="2" t="s">
        <v>82</v>
      </c>
      <c r="C1118" s="2" t="s">
        <v>5</v>
      </c>
      <c r="D1118" s="2" t="s">
        <v>182</v>
      </c>
      <c r="E1118" s="2"/>
      <c r="F1118" s="2"/>
      <c r="G1118" s="2"/>
      <c r="H1118" s="2" t="s">
        <v>6327</v>
      </c>
      <c r="I1118" s="2" t="s">
        <v>101</v>
      </c>
      <c r="J1118" s="56">
        <v>0.21944444444444444</v>
      </c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  <c r="BC1118" s="2"/>
      <c r="BD1118" s="2"/>
      <c r="BE1118" s="2"/>
      <c r="BF1118" s="2"/>
      <c r="BG1118" s="2"/>
      <c r="BH1118" s="2"/>
      <c r="BI1118" s="2"/>
      <c r="BJ1118" s="2"/>
      <c r="BK1118" s="2"/>
      <c r="BL1118" s="2"/>
      <c r="BM1118" s="2"/>
      <c r="BN1118" s="2"/>
      <c r="BO1118" s="2"/>
      <c r="BP1118" s="2"/>
      <c r="BQ1118" s="2"/>
      <c r="BR1118" s="2"/>
      <c r="BS1118" s="2"/>
      <c r="BT1118" s="2"/>
      <c r="BU1118" s="2"/>
      <c r="BV1118" s="2"/>
      <c r="BW1118" s="2"/>
      <c r="BX1118" s="2"/>
      <c r="BY1118" s="2"/>
      <c r="BZ1118" s="2"/>
      <c r="CA1118" s="2"/>
      <c r="CB1118" s="2"/>
      <c r="CC1118" s="2"/>
      <c r="CD1118" s="2"/>
      <c r="CE1118" s="2"/>
      <c r="CF1118" s="2"/>
      <c r="CG1118" s="2"/>
      <c r="CH1118" s="2"/>
      <c r="CI1118" s="2"/>
      <c r="CJ1118" s="2"/>
      <c r="CK1118" s="2"/>
      <c r="CL1118" s="2"/>
      <c r="CM1118" s="2"/>
      <c r="CN1118" s="2"/>
      <c r="CO1118" s="2"/>
      <c r="CP1118" s="2"/>
      <c r="CQ1118" s="2"/>
      <c r="CR1118" s="2"/>
      <c r="CS1118" s="2"/>
      <c r="CT1118" s="2"/>
      <c r="CU1118" s="2"/>
      <c r="CV1118" s="2"/>
      <c r="CW1118" s="2"/>
      <c r="CX1118" s="2"/>
      <c r="CY1118" s="2"/>
      <c r="CZ1118" s="2"/>
      <c r="DA1118" s="2"/>
      <c r="DB1118" s="2"/>
      <c r="DC1118" s="2"/>
      <c r="DD1118" s="2"/>
      <c r="DE1118" s="2"/>
      <c r="DF1118" s="2"/>
      <c r="DG1118" s="2"/>
      <c r="DH1118" s="2"/>
      <c r="DI1118" s="2"/>
      <c r="DJ1118" s="2"/>
      <c r="DK1118" s="2"/>
      <c r="DL1118" s="2"/>
      <c r="DM1118" s="2"/>
      <c r="DN1118" s="2"/>
      <c r="DO1118" s="2"/>
      <c r="DP1118" s="2"/>
      <c r="DQ1118" s="2"/>
      <c r="DR1118" s="56">
        <v>0.23055555555555554</v>
      </c>
      <c r="DS1118" s="2"/>
      <c r="DT1118" s="2" t="s">
        <v>5516</v>
      </c>
      <c r="DU1118" s="2"/>
      <c r="DV1118" s="2"/>
      <c r="DW1118" s="2"/>
      <c r="DX1118" s="2"/>
      <c r="DY1118" s="2"/>
      <c r="DZ1118" s="2"/>
      <c r="EA1118" s="2"/>
      <c r="EB1118" s="2"/>
      <c r="EC1118" s="2"/>
      <c r="ED1118" s="2"/>
      <c r="EE1118" s="2"/>
      <c r="EF1118" s="2"/>
      <c r="EG1118" s="2"/>
      <c r="EH1118" s="2"/>
      <c r="EI1118" s="2"/>
      <c r="EJ1118" s="2"/>
      <c r="EK1118" s="2"/>
      <c r="EL1118" s="2"/>
      <c r="EM1118" s="2"/>
      <c r="EN1118" s="2"/>
      <c r="EO1118" s="2"/>
      <c r="EP1118" s="2"/>
      <c r="EQ1118" s="2"/>
      <c r="ER1118" s="2"/>
      <c r="ES1118" s="2"/>
      <c r="ET1118" s="2"/>
      <c r="EU1118" s="2"/>
    </row>
    <row r="1119" spans="1:151" customFormat="1">
      <c r="A1119" s="2" t="s">
        <v>6411</v>
      </c>
      <c r="B1119" s="2" t="s">
        <v>82</v>
      </c>
      <c r="C1119" s="2" t="s">
        <v>5</v>
      </c>
      <c r="D1119" s="2" t="s">
        <v>182</v>
      </c>
      <c r="E1119" s="2"/>
      <c r="F1119" s="2"/>
      <c r="G1119" s="2"/>
      <c r="H1119" s="2" t="s">
        <v>6316</v>
      </c>
      <c r="I1119" s="2">
        <v>30</v>
      </c>
      <c r="J1119" s="56">
        <v>0.19305555555555554</v>
      </c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  <c r="BC1119" s="2"/>
      <c r="BD1119" s="2"/>
      <c r="BE1119" s="2"/>
      <c r="BF1119" s="2"/>
      <c r="BG1119" s="2"/>
      <c r="BH1119" s="2"/>
      <c r="BI1119" s="2"/>
      <c r="BJ1119" s="2"/>
      <c r="BK1119" s="2"/>
      <c r="BL1119" s="2"/>
      <c r="BM1119" s="2"/>
      <c r="BN1119" s="2"/>
      <c r="BO1119" s="2"/>
      <c r="BP1119" s="2"/>
      <c r="BQ1119" s="2"/>
      <c r="BR1119" s="2"/>
      <c r="BS1119" s="2"/>
      <c r="BT1119" s="2"/>
      <c r="BU1119" s="2"/>
      <c r="BV1119" s="2"/>
      <c r="BW1119" s="2"/>
      <c r="BX1119" s="2"/>
      <c r="BY1119" s="2"/>
      <c r="BZ1119" s="2"/>
      <c r="CA1119" s="2"/>
      <c r="CB1119" s="2"/>
      <c r="CC1119" s="2"/>
      <c r="CD1119" s="2"/>
      <c r="CE1119" s="2"/>
      <c r="CF1119" s="2"/>
      <c r="CG1119" s="2"/>
      <c r="CH1119" s="2"/>
      <c r="CI1119" s="2"/>
      <c r="CJ1119" s="2"/>
      <c r="CK1119" s="2"/>
      <c r="CL1119" s="2"/>
      <c r="CM1119" s="2"/>
      <c r="CN1119" s="2"/>
      <c r="CO1119" s="2"/>
      <c r="CP1119" s="2"/>
      <c r="CQ1119" s="2"/>
      <c r="CR1119" s="2"/>
      <c r="CS1119" s="2"/>
      <c r="CT1119" s="2"/>
      <c r="CU1119" s="2"/>
      <c r="CV1119" s="2"/>
      <c r="CW1119" s="2"/>
      <c r="CX1119" s="2"/>
      <c r="CY1119" s="2"/>
      <c r="CZ1119" s="2"/>
      <c r="DA1119" s="2"/>
      <c r="DB1119" s="2"/>
      <c r="DC1119" s="2"/>
      <c r="DD1119" s="2"/>
      <c r="DE1119" s="2"/>
      <c r="DF1119" s="2"/>
      <c r="DG1119" s="2"/>
      <c r="DH1119" s="2"/>
      <c r="DI1119" s="2"/>
      <c r="DJ1119" s="2"/>
      <c r="DK1119" s="2"/>
      <c r="DL1119" s="2"/>
      <c r="DM1119" s="2"/>
      <c r="DN1119" s="2"/>
      <c r="DO1119" s="2"/>
      <c r="DP1119" s="2"/>
      <c r="DQ1119" s="2"/>
      <c r="DR1119" s="56">
        <v>0.20416666666666669</v>
      </c>
      <c r="DS1119" s="2"/>
      <c r="DT1119" s="2" t="s">
        <v>5516</v>
      </c>
      <c r="DU1119" s="2"/>
      <c r="DV1119" s="2"/>
      <c r="DW1119" s="2"/>
      <c r="DX1119" s="2"/>
      <c r="DY1119" s="2"/>
      <c r="DZ1119" s="2"/>
      <c r="EA1119" s="2"/>
      <c r="EB1119" s="2"/>
      <c r="EC1119" s="2"/>
      <c r="ED1119" s="2"/>
      <c r="EE1119" s="2"/>
      <c r="EF1119" s="2"/>
      <c r="EG1119" s="2"/>
      <c r="EH1119" s="2"/>
      <c r="EI1119" s="2"/>
      <c r="EJ1119" s="2"/>
      <c r="EK1119" s="2"/>
      <c r="EL1119" s="2"/>
      <c r="EM1119" s="2"/>
      <c r="EN1119" s="2"/>
      <c r="EO1119" s="2"/>
      <c r="EP1119" s="2"/>
      <c r="EQ1119" s="2"/>
      <c r="ER1119" s="2"/>
      <c r="ES1119" s="2"/>
      <c r="ET1119" s="2"/>
      <c r="EU1119" s="2"/>
    </row>
    <row r="1120" spans="1:151" s="2" customFormat="1">
      <c r="A1120" s="2" t="s">
        <v>4463</v>
      </c>
      <c r="B1120" s="2" t="s">
        <v>82</v>
      </c>
      <c r="C1120" s="2" t="s">
        <v>5</v>
      </c>
      <c r="D1120" s="2" t="s">
        <v>182</v>
      </c>
      <c r="H1120" s="2" t="s">
        <v>6432</v>
      </c>
      <c r="I1120" s="2">
        <v>24</v>
      </c>
      <c r="J1120" s="56">
        <v>0.3888888888888889</v>
      </c>
      <c r="DR1120" s="56">
        <v>0.39999999999999997</v>
      </c>
      <c r="DT1120" s="2" t="s">
        <v>5516</v>
      </c>
    </row>
    <row r="1121" spans="1:151" customFormat="1">
      <c r="A1121" t="s">
        <v>5617</v>
      </c>
      <c r="B1121" t="s">
        <v>997</v>
      </c>
      <c r="C1121" t="s">
        <v>1063</v>
      </c>
      <c r="D1121" t="s">
        <v>181</v>
      </c>
      <c r="N1121" t="s">
        <v>5514</v>
      </c>
      <c r="P1121" s="59">
        <v>0.60763888888888895</v>
      </c>
      <c r="Q1121" s="59">
        <v>0.62083333333333335</v>
      </c>
      <c r="R1121">
        <v>5</v>
      </c>
      <c r="S1121" s="59">
        <v>0.62569444444444444</v>
      </c>
      <c r="DI1121" t="s">
        <v>5514</v>
      </c>
      <c r="DK1121" s="59">
        <v>0.60555555555555551</v>
      </c>
      <c r="DX1121" t="s">
        <v>5514</v>
      </c>
      <c r="DY1121">
        <v>4</v>
      </c>
      <c r="DZ1121" s="59">
        <v>0.60277777777777775</v>
      </c>
    </row>
    <row r="1122" spans="1:151" customFormat="1">
      <c r="A1122" s="2" t="s">
        <v>5617</v>
      </c>
      <c r="B1122" s="2" t="s">
        <v>82</v>
      </c>
      <c r="C1122" s="2" t="s">
        <v>1063</v>
      </c>
      <c r="D1122" s="2" t="s">
        <v>181</v>
      </c>
      <c r="E1122" s="2"/>
      <c r="F1122" s="2"/>
      <c r="G1122" s="2"/>
      <c r="H1122" s="2"/>
      <c r="I1122" s="2"/>
      <c r="J1122" s="2"/>
      <c r="K1122" s="2" t="s">
        <v>6349</v>
      </c>
      <c r="L1122" s="2">
        <v>15</v>
      </c>
      <c r="M1122" s="56">
        <v>0.60555555555555551</v>
      </c>
      <c r="N1122" s="2" t="s">
        <v>5514</v>
      </c>
      <c r="O1122" s="2"/>
      <c r="P1122" s="56">
        <v>0.60763888888888895</v>
      </c>
      <c r="Q1122" s="56">
        <v>0.62083333333333335</v>
      </c>
      <c r="R1122" s="2">
        <v>5</v>
      </c>
      <c r="S1122" s="56">
        <v>0.62569444444444444</v>
      </c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  <c r="BC1122" s="2"/>
      <c r="BD1122" s="2"/>
      <c r="BE1122" s="2"/>
      <c r="BF1122" s="2"/>
      <c r="BG1122" s="2"/>
      <c r="BH1122" s="2"/>
      <c r="BI1122" s="2"/>
      <c r="BJ1122" s="2"/>
      <c r="BK1122" s="2"/>
      <c r="BL1122" s="2"/>
      <c r="BM1122" s="2"/>
      <c r="BN1122" s="2"/>
      <c r="BO1122" s="2"/>
      <c r="BP1122" s="2"/>
      <c r="BQ1122" s="2"/>
      <c r="BR1122" s="2"/>
      <c r="BS1122" s="2"/>
      <c r="BT1122" s="2"/>
      <c r="BU1122" s="2"/>
      <c r="BV1122" s="2"/>
      <c r="BW1122" s="2"/>
      <c r="BX1122" s="2"/>
      <c r="BY1122" s="2"/>
      <c r="BZ1122" s="2"/>
      <c r="CA1122" s="2"/>
      <c r="CB1122" s="2"/>
      <c r="CC1122" s="2"/>
      <c r="CD1122" s="2"/>
      <c r="CE1122" s="2"/>
      <c r="CF1122" s="2"/>
      <c r="CG1122" s="2"/>
      <c r="CH1122" s="2"/>
      <c r="CI1122" s="2"/>
      <c r="CJ1122" s="2"/>
      <c r="CK1122" s="2"/>
      <c r="CL1122" s="2"/>
      <c r="CM1122" s="2"/>
      <c r="CN1122" s="2"/>
      <c r="CO1122" s="2"/>
      <c r="CP1122" s="2"/>
      <c r="CQ1122" s="2"/>
      <c r="CR1122" s="2"/>
      <c r="CS1122" s="2"/>
      <c r="CT1122" s="2"/>
      <c r="CU1122" s="2"/>
      <c r="CV1122" s="2"/>
      <c r="CW1122" s="2"/>
      <c r="CX1122" s="2"/>
      <c r="CY1122" s="2"/>
      <c r="CZ1122" s="2"/>
      <c r="DA1122" s="2"/>
      <c r="DB1122" s="2"/>
      <c r="DC1122" s="2"/>
      <c r="DD1122" s="2"/>
      <c r="DE1122" s="2"/>
      <c r="DF1122" s="2"/>
      <c r="DG1122" s="2"/>
      <c r="DH1122" s="2"/>
      <c r="DI1122" s="2"/>
      <c r="DJ1122" s="2"/>
      <c r="DK1122" s="2"/>
      <c r="DL1122" s="2"/>
      <c r="DM1122" s="2"/>
      <c r="DN1122" s="2"/>
      <c r="DO1122" s="2"/>
      <c r="DP1122" s="2"/>
      <c r="DQ1122" s="2"/>
      <c r="DR1122" s="2"/>
      <c r="DS1122" s="2"/>
      <c r="DT1122" s="2"/>
      <c r="DU1122" s="2"/>
      <c r="DV1122" s="2"/>
      <c r="DW1122" s="2"/>
      <c r="DX1122" s="2"/>
      <c r="DY1122" s="2"/>
      <c r="DZ1122" s="2"/>
      <c r="EA1122" s="2"/>
      <c r="EB1122" s="2"/>
      <c r="EC1122" s="2"/>
      <c r="ED1122" s="2"/>
      <c r="EE1122" s="2"/>
      <c r="EF1122" s="2"/>
      <c r="EG1122" s="2"/>
      <c r="EH1122" s="2"/>
      <c r="EI1122" s="2"/>
      <c r="EJ1122" s="2"/>
      <c r="EK1122" s="2"/>
      <c r="EL1122" s="2"/>
      <c r="EM1122" s="2"/>
      <c r="EN1122" s="2"/>
      <c r="EO1122" s="2"/>
      <c r="EP1122" s="2"/>
      <c r="EQ1122" s="2"/>
      <c r="ER1122" s="2"/>
      <c r="ES1122" s="2"/>
      <c r="ET1122" s="2"/>
      <c r="EU1122" s="2"/>
    </row>
    <row r="1123" spans="1:151" customFormat="1">
      <c r="A1123" s="2" t="s">
        <v>3781</v>
      </c>
      <c r="B1123" s="2" t="s">
        <v>82</v>
      </c>
      <c r="C1123" s="2" t="s">
        <v>5610</v>
      </c>
      <c r="D1123" s="2" t="s">
        <v>181</v>
      </c>
      <c r="E1123" s="2"/>
      <c r="F1123" s="2"/>
      <c r="G1123" s="2"/>
      <c r="H1123" s="2"/>
      <c r="I1123" s="2"/>
      <c r="J1123" s="2"/>
      <c r="K1123" s="2" t="s">
        <v>6338</v>
      </c>
      <c r="L1123" s="55">
        <v>7</v>
      </c>
      <c r="M1123" s="56">
        <v>0.61944444444444446</v>
      </c>
      <c r="N1123" s="2" t="s">
        <v>5514</v>
      </c>
      <c r="O1123" s="2"/>
      <c r="P1123" s="56">
        <v>0.62152777777777779</v>
      </c>
      <c r="Q1123" s="56">
        <v>0.63472222222222219</v>
      </c>
      <c r="R1123" s="2">
        <v>5</v>
      </c>
      <c r="S1123" s="56">
        <v>0.63611111111111118</v>
      </c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  <c r="BC1123" s="2"/>
      <c r="BD1123" s="2"/>
      <c r="BE1123" s="2"/>
      <c r="BF1123" s="2"/>
      <c r="BG1123" s="2"/>
      <c r="BH1123" s="2"/>
      <c r="BI1123" s="2"/>
      <c r="BJ1123" s="2"/>
      <c r="BK1123" s="2"/>
      <c r="BL1123" s="2"/>
      <c r="BM1123" s="2"/>
      <c r="BN1123" s="2"/>
      <c r="BO1123" s="2"/>
      <c r="BP1123" s="2"/>
      <c r="BQ1123" s="2"/>
      <c r="BR1123" s="2"/>
      <c r="BS1123" s="2"/>
      <c r="BT1123" s="2"/>
      <c r="BU1123" s="2"/>
      <c r="BV1123" s="2"/>
      <c r="BW1123" s="2"/>
      <c r="BX1123" s="2"/>
      <c r="BY1123" s="2"/>
      <c r="BZ1123" s="2"/>
      <c r="CA1123" s="2"/>
      <c r="CB1123" s="2"/>
      <c r="CC1123" s="2"/>
      <c r="CD1123" s="2"/>
      <c r="CE1123" s="2"/>
      <c r="CF1123" s="2"/>
      <c r="CG1123" s="2"/>
      <c r="CH1123" s="2"/>
      <c r="CI1123" s="2"/>
      <c r="CJ1123" s="2"/>
      <c r="CK1123" s="2"/>
      <c r="CL1123" s="2"/>
      <c r="CM1123" s="2"/>
      <c r="CN1123" s="2"/>
      <c r="CO1123" s="2"/>
      <c r="CP1123" s="2"/>
      <c r="CQ1123" s="2"/>
      <c r="CR1123" s="2"/>
      <c r="CS1123" s="2"/>
      <c r="CT1123" s="2"/>
      <c r="CU1123" s="2"/>
      <c r="CV1123" s="2"/>
      <c r="CW1123" s="2"/>
      <c r="CX1123" s="2"/>
      <c r="CY1123" s="2"/>
      <c r="CZ1123" s="2"/>
      <c r="DA1123" s="2"/>
      <c r="DB1123" s="2"/>
      <c r="DC1123" s="2"/>
      <c r="DD1123" s="2"/>
      <c r="DE1123" s="2"/>
      <c r="DF1123" s="2"/>
      <c r="DG1123" s="2"/>
      <c r="DH1123" s="2"/>
      <c r="DI1123" s="2"/>
      <c r="DJ1123" s="2"/>
      <c r="DK1123" s="2"/>
      <c r="DL1123" s="2"/>
      <c r="DM1123" s="2"/>
      <c r="DN1123" s="2"/>
      <c r="DO1123" s="2"/>
      <c r="DP1123" s="2"/>
      <c r="DQ1123" s="2"/>
      <c r="DR1123" s="2"/>
      <c r="DS1123" s="2"/>
      <c r="DT1123" s="2"/>
      <c r="DU1123" s="2"/>
      <c r="DV1123" s="2"/>
      <c r="DW1123" s="2"/>
      <c r="DX1123" s="2"/>
      <c r="DY1123" s="2"/>
      <c r="DZ1123" s="2"/>
      <c r="EA1123" s="2"/>
      <c r="EB1123" s="2"/>
      <c r="EC1123" s="2"/>
      <c r="ED1123" s="2"/>
      <c r="EE1123" s="2"/>
      <c r="EF1123" s="2"/>
      <c r="EG1123" s="2"/>
      <c r="EH1123" s="2"/>
      <c r="EI1123" s="2"/>
      <c r="EJ1123" s="2"/>
      <c r="EK1123" s="2"/>
      <c r="EL1123" s="2"/>
      <c r="EM1123" s="2"/>
      <c r="EN1123" s="2"/>
      <c r="EO1123" s="2"/>
      <c r="EP1123" s="2"/>
      <c r="EQ1123" s="2"/>
      <c r="ER1123" s="2"/>
      <c r="ES1123" s="2"/>
      <c r="ET1123" s="2"/>
      <c r="EU1123" s="2"/>
    </row>
    <row r="1124" spans="1:151" s="2" customFormat="1">
      <c r="A1124" s="2" t="s">
        <v>6241</v>
      </c>
      <c r="B1124" s="2" t="s">
        <v>189</v>
      </c>
      <c r="C1124" s="2" t="s">
        <v>32</v>
      </c>
      <c r="D1124" s="2" t="s">
        <v>181</v>
      </c>
      <c r="K1124" s="56">
        <v>0.22916666666666666</v>
      </c>
      <c r="L1124" s="2">
        <v>15</v>
      </c>
      <c r="M1124" s="56">
        <v>0.24513888888888888</v>
      </c>
      <c r="N1124" s="2" t="s">
        <v>5514</v>
      </c>
      <c r="P1124" s="56">
        <v>0.24722222222222223</v>
      </c>
      <c r="Q1124" s="56">
        <v>0.26041666666666669</v>
      </c>
      <c r="R1124" s="2">
        <v>3</v>
      </c>
      <c r="S1124" s="2" t="s">
        <v>6407</v>
      </c>
      <c r="BV1124" s="2" t="s">
        <v>5514</v>
      </c>
      <c r="BW1124" s="2" t="s">
        <v>5515</v>
      </c>
      <c r="BX1124" s="56">
        <v>0.20347222222222219</v>
      </c>
      <c r="BY1124" s="2" t="s">
        <v>5514</v>
      </c>
      <c r="BZ1124" s="2" t="s">
        <v>5515</v>
      </c>
      <c r="CA1124" s="56">
        <v>0.20833333333333334</v>
      </c>
      <c r="CB1124" s="2" t="s">
        <v>5514</v>
      </c>
      <c r="CC1124" s="2" t="s">
        <v>5515</v>
      </c>
      <c r="CD1124" s="56">
        <v>0.21597222222222223</v>
      </c>
      <c r="CE1124" s="2" t="s">
        <v>5514</v>
      </c>
      <c r="CG1124" s="56">
        <v>0.22291666666666665</v>
      </c>
      <c r="EG1124" s="2" t="s">
        <v>5514</v>
      </c>
      <c r="EI1124" s="56">
        <v>0.19652777777777777</v>
      </c>
    </row>
    <row r="1125" spans="1:151" customFormat="1">
      <c r="A1125" s="2" t="s">
        <v>6051</v>
      </c>
      <c r="B1125" s="2" t="s">
        <v>82</v>
      </c>
      <c r="C1125" s="2" t="s">
        <v>1063</v>
      </c>
      <c r="D1125" s="2" t="s">
        <v>181</v>
      </c>
      <c r="E1125" s="2"/>
      <c r="F1125" s="2"/>
      <c r="G1125" s="2"/>
      <c r="H1125" s="2"/>
      <c r="I1125" s="2"/>
      <c r="J1125" s="2"/>
      <c r="K1125" s="2" t="s">
        <v>6352</v>
      </c>
      <c r="L1125" s="2">
        <v>8</v>
      </c>
      <c r="M1125" s="56">
        <v>0.8520833333333333</v>
      </c>
      <c r="N1125" s="2" t="s">
        <v>5514</v>
      </c>
      <c r="O1125" s="2"/>
      <c r="P1125" s="56">
        <v>0.85416666666666663</v>
      </c>
      <c r="Q1125" s="56">
        <v>0.86736111111111114</v>
      </c>
      <c r="R1125" s="2">
        <v>3</v>
      </c>
      <c r="S1125" s="56">
        <v>0.87083333333333324</v>
      </c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  <c r="BC1125" s="2"/>
      <c r="BD1125" s="2"/>
      <c r="BE1125" s="2"/>
      <c r="BF1125" s="2"/>
      <c r="BG1125" s="2"/>
      <c r="BH1125" s="2"/>
      <c r="BI1125" s="2"/>
      <c r="BJ1125" s="2"/>
      <c r="BK1125" s="2"/>
      <c r="BL1125" s="2"/>
      <c r="BM1125" s="2"/>
      <c r="BN1125" s="2"/>
      <c r="BO1125" s="2"/>
      <c r="BP1125" s="2"/>
      <c r="BQ1125" s="2"/>
      <c r="BR1125" s="2"/>
      <c r="BS1125" s="2"/>
      <c r="BT1125" s="2"/>
      <c r="BU1125" s="2"/>
      <c r="BV1125" s="2"/>
      <c r="BW1125" s="2"/>
      <c r="BX1125" s="2"/>
      <c r="BY1125" s="2"/>
      <c r="BZ1125" s="2"/>
      <c r="CA1125" s="2"/>
      <c r="CB1125" s="2"/>
      <c r="CC1125" s="2"/>
      <c r="CD1125" s="2"/>
      <c r="CE1125" s="2"/>
      <c r="CF1125" s="2"/>
      <c r="CG1125" s="2"/>
      <c r="CH1125" s="2"/>
      <c r="CI1125" s="2"/>
      <c r="CJ1125" s="2"/>
      <c r="CK1125" s="2"/>
      <c r="CL1125" s="2"/>
      <c r="CM1125" s="2"/>
      <c r="CN1125" s="2"/>
      <c r="CO1125" s="2"/>
      <c r="CP1125" s="2"/>
      <c r="CQ1125" s="2"/>
      <c r="CR1125" s="2"/>
      <c r="CS1125" s="2"/>
      <c r="CT1125" s="2"/>
      <c r="CU1125" s="2"/>
      <c r="CV1125" s="2"/>
      <c r="CW1125" s="2"/>
      <c r="CX1125" s="2"/>
      <c r="CY1125" s="2"/>
      <c r="CZ1125" s="2"/>
      <c r="DA1125" s="2"/>
      <c r="DB1125" s="2"/>
      <c r="DC1125" s="2"/>
      <c r="DD1125" s="2"/>
      <c r="DE1125" s="2"/>
      <c r="DF1125" s="2"/>
      <c r="DG1125" s="2"/>
      <c r="DH1125" s="2"/>
      <c r="DI1125" s="2"/>
      <c r="DJ1125" s="2"/>
      <c r="DK1125" s="2"/>
      <c r="DL1125" s="2"/>
      <c r="DM1125" s="2"/>
      <c r="DN1125" s="2"/>
      <c r="DO1125" s="2"/>
      <c r="DP1125" s="2"/>
      <c r="DQ1125" s="2"/>
      <c r="DR1125" s="2"/>
      <c r="DS1125" s="2"/>
      <c r="DT1125" s="2"/>
      <c r="DU1125" s="2"/>
      <c r="DV1125" s="2"/>
      <c r="DW1125" s="2"/>
      <c r="DX1125" s="2"/>
      <c r="DY1125" s="2"/>
      <c r="DZ1125" s="2"/>
      <c r="EA1125" s="2"/>
      <c r="EB1125" s="2"/>
      <c r="EC1125" s="2"/>
      <c r="ED1125" s="2"/>
      <c r="EE1125" s="2"/>
      <c r="EF1125" s="2"/>
      <c r="EG1125" s="2"/>
      <c r="EH1125" s="2"/>
      <c r="EI1125" s="2"/>
      <c r="EJ1125" s="2"/>
      <c r="EK1125" s="2"/>
      <c r="EL1125" s="2"/>
      <c r="EM1125" s="2"/>
      <c r="EN1125" s="2"/>
      <c r="EO1125" s="2"/>
      <c r="EP1125" s="2"/>
      <c r="EQ1125" s="2"/>
      <c r="ER1125" s="2"/>
      <c r="ES1125" s="2"/>
      <c r="ET1125" s="2"/>
      <c r="EU1125" s="2"/>
    </row>
    <row r="1126" spans="1:151" s="2" customFormat="1">
      <c r="A1126" s="2" t="s">
        <v>6053</v>
      </c>
      <c r="B1126" s="2" t="s">
        <v>82</v>
      </c>
      <c r="C1126" s="2" t="s">
        <v>266</v>
      </c>
      <c r="D1126" s="2" t="s">
        <v>181</v>
      </c>
      <c r="K1126" s="2" t="s">
        <v>6353</v>
      </c>
      <c r="L1126" s="2">
        <v>8</v>
      </c>
      <c r="M1126" s="56">
        <v>0.3666666666666667</v>
      </c>
      <c r="N1126" s="2" t="s">
        <v>5514</v>
      </c>
      <c r="P1126" s="56">
        <v>0.36874999999999997</v>
      </c>
      <c r="Q1126" s="2" t="s">
        <v>5514</v>
      </c>
      <c r="R1126" s="2" t="s">
        <v>5515</v>
      </c>
      <c r="S1126" s="56">
        <v>0.3833333333333333</v>
      </c>
    </row>
    <row r="1127" spans="1:151" customFormat="1">
      <c r="A1127" s="2" t="s">
        <v>187</v>
      </c>
      <c r="B1127" s="2" t="s">
        <v>82</v>
      </c>
      <c r="C1127" s="2" t="s">
        <v>56</v>
      </c>
      <c r="D1127" s="2" t="s">
        <v>181</v>
      </c>
      <c r="E1127" s="2"/>
      <c r="F1127" s="2"/>
      <c r="G1127" s="2"/>
      <c r="H1127" s="2"/>
      <c r="I1127" s="2"/>
      <c r="J1127" s="2"/>
      <c r="K1127" s="2" t="s">
        <v>6355</v>
      </c>
      <c r="L1127" s="2">
        <v>15</v>
      </c>
      <c r="M1127" s="56">
        <v>0.83958333333333324</v>
      </c>
      <c r="N1127" s="2" t="s">
        <v>5514</v>
      </c>
      <c r="O1127" s="2"/>
      <c r="P1127" s="56">
        <v>0.84166666666666667</v>
      </c>
      <c r="Q1127" s="2" t="s">
        <v>5514</v>
      </c>
      <c r="R1127" s="2" t="s">
        <v>5515</v>
      </c>
      <c r="S1127" s="56">
        <v>0.85416666666666663</v>
      </c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  <c r="BC1127" s="2"/>
      <c r="BD1127" s="2"/>
      <c r="BE1127" s="2"/>
      <c r="BF1127" s="2"/>
      <c r="BG1127" s="2"/>
      <c r="BH1127" s="2"/>
      <c r="BI1127" s="2"/>
      <c r="BJ1127" s="2"/>
      <c r="BK1127" s="2"/>
      <c r="BL1127" s="2"/>
      <c r="BM1127" s="2"/>
      <c r="BN1127" s="2"/>
      <c r="BO1127" s="2"/>
      <c r="BP1127" s="2"/>
      <c r="BQ1127" s="2"/>
      <c r="BR1127" s="2"/>
      <c r="BS1127" s="2"/>
      <c r="BT1127" s="2"/>
      <c r="BU1127" s="2"/>
      <c r="BV1127" s="2"/>
      <c r="BW1127" s="2"/>
      <c r="BX1127" s="2"/>
      <c r="BY1127" s="2"/>
      <c r="BZ1127" s="2"/>
      <c r="CA1127" s="2"/>
      <c r="CB1127" s="2"/>
      <c r="CC1127" s="2"/>
      <c r="CD1127" s="2"/>
      <c r="CE1127" s="2"/>
      <c r="CF1127" s="2"/>
      <c r="CG1127" s="2"/>
      <c r="CH1127" s="2"/>
      <c r="CI1127" s="2"/>
      <c r="CJ1127" s="2"/>
      <c r="CK1127" s="2"/>
      <c r="CL1127" s="2"/>
      <c r="CM1127" s="2"/>
      <c r="CN1127" s="2"/>
      <c r="CO1127" s="2"/>
      <c r="CP1127" s="2"/>
      <c r="CQ1127" s="2"/>
      <c r="CR1127" s="2"/>
      <c r="CS1127" s="2"/>
      <c r="CT1127" s="2"/>
      <c r="CU1127" s="2"/>
      <c r="CV1127" s="2"/>
      <c r="CW1127" s="2"/>
      <c r="CX1127" s="2"/>
      <c r="CY1127" s="2"/>
      <c r="CZ1127" s="2"/>
      <c r="DA1127" s="2"/>
      <c r="DB1127" s="2"/>
      <c r="DC1127" s="2"/>
      <c r="DD1127" s="2"/>
      <c r="DE1127" s="2"/>
      <c r="DF1127" s="2"/>
      <c r="DG1127" s="2"/>
      <c r="DH1127" s="2"/>
      <c r="DI1127" s="2"/>
      <c r="DJ1127" s="2"/>
      <c r="DK1127" s="2"/>
      <c r="DL1127" s="2"/>
      <c r="DM1127" s="2"/>
      <c r="DN1127" s="2"/>
      <c r="DO1127" s="2"/>
      <c r="DP1127" s="2"/>
      <c r="DQ1127" s="2"/>
      <c r="DR1127" s="2"/>
      <c r="DS1127" s="2"/>
      <c r="DT1127" s="2"/>
      <c r="DU1127" s="2"/>
      <c r="DV1127" s="2"/>
      <c r="DW1127" s="2"/>
      <c r="DX1127" s="2"/>
      <c r="DY1127" s="2"/>
      <c r="DZ1127" s="2"/>
      <c r="EA1127" s="2"/>
      <c r="EB1127" s="2"/>
      <c r="EC1127" s="2"/>
      <c r="ED1127" s="2"/>
      <c r="EE1127" s="2"/>
      <c r="EF1127" s="2"/>
      <c r="EG1127" s="2"/>
      <c r="EH1127" s="2"/>
      <c r="EI1127" s="2"/>
      <c r="EJ1127" s="2"/>
      <c r="EK1127" s="2"/>
      <c r="EL1127" s="2"/>
      <c r="EM1127" s="2"/>
      <c r="EN1127" s="2"/>
      <c r="EO1127" s="2"/>
      <c r="EP1127" s="2"/>
      <c r="EQ1127" s="2"/>
      <c r="ER1127" s="2"/>
      <c r="ES1127" s="2"/>
      <c r="ET1127" s="2"/>
      <c r="EU1127" s="2"/>
    </row>
    <row r="1128" spans="1:151" s="2" customFormat="1">
      <c r="A1128" s="2" t="s">
        <v>6068</v>
      </c>
      <c r="B1128" s="2" t="s">
        <v>82</v>
      </c>
      <c r="C1128" s="2" t="s">
        <v>1063</v>
      </c>
      <c r="D1128" s="2" t="s">
        <v>181</v>
      </c>
      <c r="K1128" s="2" t="s">
        <v>6356</v>
      </c>
      <c r="L1128" s="2">
        <v>13</v>
      </c>
      <c r="M1128" s="56">
        <v>8.1250000000000003E-2</v>
      </c>
      <c r="N1128" s="2" t="s">
        <v>5514</v>
      </c>
      <c r="P1128" s="56">
        <v>8.3333333333333329E-2</v>
      </c>
      <c r="Q1128" s="2" t="s">
        <v>5514</v>
      </c>
      <c r="R1128" s="2" t="s">
        <v>5515</v>
      </c>
      <c r="S1128" s="56">
        <v>9.5138888888888884E-2</v>
      </c>
    </row>
    <row r="1129" spans="1:151" customFormat="1">
      <c r="A1129" s="2" t="s">
        <v>6070</v>
      </c>
      <c r="B1129" s="2" t="s">
        <v>82</v>
      </c>
      <c r="C1129" s="2" t="s">
        <v>56</v>
      </c>
      <c r="D1129" s="2" t="s">
        <v>181</v>
      </c>
      <c r="E1129" s="2"/>
      <c r="F1129" s="2"/>
      <c r="G1129" s="2"/>
      <c r="H1129" s="2"/>
      <c r="I1129" s="2"/>
      <c r="J1129" s="2"/>
      <c r="K1129" s="2" t="s">
        <v>6357</v>
      </c>
      <c r="L1129" s="2">
        <v>13</v>
      </c>
      <c r="M1129" s="56">
        <v>0.84305555555555556</v>
      </c>
      <c r="N1129" s="2" t="s">
        <v>5514</v>
      </c>
      <c r="O1129" s="2"/>
      <c r="P1129" s="56">
        <v>0.84513888888888899</v>
      </c>
      <c r="Q1129" s="56">
        <v>0.85833333333333339</v>
      </c>
      <c r="R1129" s="2">
        <v>5</v>
      </c>
      <c r="S1129" s="56">
        <v>0.86458333333333337</v>
      </c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  <c r="BC1129" s="2"/>
      <c r="BD1129" s="2"/>
      <c r="BE1129" s="2"/>
      <c r="BF1129" s="2"/>
      <c r="BG1129" s="2"/>
      <c r="BH1129" s="2"/>
      <c r="BI1129" s="2"/>
      <c r="BJ1129" s="2"/>
      <c r="BK1129" s="2"/>
      <c r="BL1129" s="2"/>
      <c r="BM1129" s="2"/>
      <c r="BN1129" s="2"/>
      <c r="BO1129" s="2"/>
      <c r="BP1129" s="2"/>
      <c r="BQ1129" s="2"/>
      <c r="BR1129" s="2"/>
      <c r="BS1129" s="2"/>
      <c r="BT1129" s="2"/>
      <c r="BU1129" s="2"/>
      <c r="BV1129" s="2"/>
      <c r="BW1129" s="2"/>
      <c r="BX1129" s="2"/>
      <c r="BY1129" s="2"/>
      <c r="BZ1129" s="2"/>
      <c r="CA1129" s="2"/>
      <c r="CB1129" s="2"/>
      <c r="CC1129" s="2"/>
      <c r="CD1129" s="2"/>
      <c r="CE1129" s="2"/>
      <c r="CF1129" s="2"/>
      <c r="CG1129" s="2"/>
      <c r="CH1129" s="2"/>
      <c r="CI1129" s="2"/>
      <c r="CJ1129" s="2"/>
      <c r="CK1129" s="2"/>
      <c r="CL1129" s="2"/>
      <c r="CM1129" s="2"/>
      <c r="CN1129" s="2"/>
      <c r="CO1129" s="2"/>
      <c r="CP1129" s="2"/>
      <c r="CQ1129" s="2"/>
      <c r="CR1129" s="2"/>
      <c r="CS1129" s="2"/>
      <c r="CT1129" s="2"/>
      <c r="CU1129" s="2"/>
      <c r="CV1129" s="2"/>
      <c r="CW1129" s="2"/>
      <c r="CX1129" s="2"/>
      <c r="CY1129" s="2"/>
      <c r="CZ1129" s="2"/>
      <c r="DA1129" s="2"/>
      <c r="DB1129" s="2"/>
      <c r="DC1129" s="2"/>
      <c r="DD1129" s="2"/>
      <c r="DE1129" s="2"/>
      <c r="DF1129" s="2"/>
      <c r="DG1129" s="2"/>
      <c r="DH1129" s="2"/>
      <c r="DI1129" s="2"/>
      <c r="DJ1129" s="2"/>
      <c r="DK1129" s="2"/>
      <c r="DL1129" s="2"/>
      <c r="DM1129" s="2"/>
      <c r="DN1129" s="2"/>
      <c r="DO1129" s="2"/>
      <c r="DP1129" s="2"/>
      <c r="DQ1129" s="2"/>
      <c r="DR1129" s="2"/>
      <c r="DS1129" s="2"/>
      <c r="DT1129" s="2"/>
      <c r="DU1129" s="2"/>
      <c r="DV1129" s="2"/>
      <c r="DW1129" s="2"/>
      <c r="DX1129" s="2"/>
      <c r="DY1129" s="2"/>
      <c r="DZ1129" s="2"/>
      <c r="EA1129" s="2"/>
      <c r="EB1129" s="2"/>
      <c r="EC1129" s="2"/>
      <c r="ED1129" s="2"/>
      <c r="EE1129" s="2"/>
      <c r="EF1129" s="2"/>
      <c r="EG1129" s="2"/>
      <c r="EH1129" s="2"/>
      <c r="EI1129" s="2"/>
      <c r="EJ1129" s="2"/>
      <c r="EK1129" s="2"/>
      <c r="EL1129" s="2"/>
      <c r="EM1129" s="2"/>
      <c r="EN1129" s="2"/>
      <c r="EO1129" s="2"/>
      <c r="EP1129" s="2"/>
      <c r="EQ1129" s="2"/>
      <c r="ER1129" s="2"/>
      <c r="ES1129" s="2"/>
      <c r="ET1129" s="2"/>
      <c r="EU1129" s="2"/>
    </row>
    <row r="1130" spans="1:151" customFormat="1">
      <c r="A1130" s="2" t="s">
        <v>4304</v>
      </c>
      <c r="B1130" s="2" t="s">
        <v>5610</v>
      </c>
      <c r="C1130" s="2" t="s">
        <v>82</v>
      </c>
      <c r="D1130" s="2" t="s">
        <v>182</v>
      </c>
      <c r="E1130" s="2"/>
      <c r="F1130" s="2"/>
      <c r="G1130" s="2"/>
      <c r="H1130" s="2"/>
      <c r="I1130" s="2"/>
      <c r="J1130" s="2"/>
      <c r="K1130" s="56">
        <v>0.59791666666666665</v>
      </c>
      <c r="L1130" s="2">
        <v>7</v>
      </c>
      <c r="M1130" s="2" t="s">
        <v>6390</v>
      </c>
      <c r="N1130" s="2" t="s">
        <v>5514</v>
      </c>
      <c r="O1130" s="2"/>
      <c r="P1130" s="56">
        <v>0.59305555555555556</v>
      </c>
      <c r="Q1130" s="2" t="s">
        <v>5514</v>
      </c>
      <c r="R1130" s="2" t="s">
        <v>5518</v>
      </c>
      <c r="S1130" s="56">
        <v>0.58263888888888882</v>
      </c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  <c r="BC1130" s="2"/>
      <c r="BD1130" s="2"/>
      <c r="BE1130" s="2"/>
      <c r="BF1130" s="2"/>
      <c r="BG1130" s="2"/>
      <c r="BH1130" s="2"/>
      <c r="BI1130" s="2"/>
      <c r="BJ1130" s="2"/>
      <c r="BK1130" s="2"/>
      <c r="BL1130" s="2"/>
      <c r="BM1130" s="2"/>
      <c r="BN1130" s="2"/>
      <c r="BO1130" s="2"/>
      <c r="BP1130" s="2"/>
      <c r="BQ1130" s="2"/>
      <c r="BR1130" s="2"/>
      <c r="BS1130" s="2"/>
      <c r="BT1130" s="2"/>
      <c r="BU1130" s="2"/>
      <c r="BV1130" s="2"/>
      <c r="BW1130" s="2"/>
      <c r="BX1130" s="2"/>
      <c r="BY1130" s="2"/>
      <c r="BZ1130" s="2"/>
      <c r="CA1130" s="2"/>
      <c r="CB1130" s="2"/>
      <c r="CC1130" s="2"/>
      <c r="CD1130" s="2"/>
      <c r="CE1130" s="2"/>
      <c r="CF1130" s="2"/>
      <c r="CG1130" s="2"/>
      <c r="CH1130" s="2"/>
      <c r="CI1130" s="2"/>
      <c r="CJ1130" s="2"/>
      <c r="CK1130" s="2"/>
      <c r="CL1130" s="2"/>
      <c r="CM1130" s="2"/>
      <c r="CN1130" s="2"/>
      <c r="CO1130" s="2"/>
      <c r="CP1130" s="2"/>
      <c r="CQ1130" s="2"/>
      <c r="CR1130" s="2"/>
      <c r="CS1130" s="2"/>
      <c r="CT1130" s="2"/>
      <c r="CU1130" s="2"/>
      <c r="CV1130" s="2"/>
      <c r="CW1130" s="2"/>
      <c r="CX1130" s="2"/>
      <c r="CY1130" s="2"/>
      <c r="CZ1130" s="2"/>
      <c r="DA1130" s="2"/>
      <c r="DB1130" s="2"/>
      <c r="DC1130" s="2"/>
      <c r="DD1130" s="2"/>
      <c r="DE1130" s="2"/>
      <c r="DF1130" s="2"/>
      <c r="DG1130" s="2"/>
      <c r="DH1130" s="2"/>
      <c r="DI1130" s="2"/>
      <c r="DJ1130" s="2"/>
      <c r="DK1130" s="2"/>
      <c r="DL1130" s="2"/>
      <c r="DM1130" s="2"/>
      <c r="DN1130" s="2"/>
      <c r="DO1130" s="2"/>
      <c r="DP1130" s="2"/>
      <c r="DQ1130" s="2"/>
      <c r="DR1130" s="2"/>
      <c r="DS1130" s="2"/>
      <c r="DT1130" s="2"/>
      <c r="DU1130" s="2"/>
      <c r="DV1130" s="2"/>
      <c r="DW1130" s="2"/>
      <c r="DX1130" s="2"/>
      <c r="DY1130" s="2"/>
      <c r="DZ1130" s="2"/>
      <c r="EA1130" s="2"/>
      <c r="EB1130" s="2"/>
      <c r="EC1130" s="2"/>
      <c r="ED1130" s="2"/>
      <c r="EE1130" s="2"/>
      <c r="EF1130" s="2"/>
      <c r="EG1130" s="2"/>
      <c r="EH1130" s="2"/>
      <c r="EI1130" s="2"/>
      <c r="EJ1130" s="2"/>
      <c r="EK1130" s="2"/>
      <c r="EL1130" s="2"/>
      <c r="EM1130" s="2"/>
      <c r="EN1130" s="2"/>
      <c r="EO1130" s="2"/>
      <c r="EP1130" s="2"/>
      <c r="EQ1130" s="2"/>
      <c r="ER1130" s="2"/>
      <c r="ES1130" s="2"/>
      <c r="ET1130" s="2"/>
      <c r="EU1130" s="2"/>
    </row>
    <row r="1131" spans="1:151" customFormat="1">
      <c r="A1131" s="2" t="s">
        <v>6071</v>
      </c>
      <c r="B1131" s="2" t="s">
        <v>82</v>
      </c>
      <c r="C1131" s="2" t="s">
        <v>184</v>
      </c>
      <c r="D1131" s="2" t="s">
        <v>182</v>
      </c>
      <c r="E1131" s="2"/>
      <c r="F1131" s="2"/>
      <c r="G1131" s="2"/>
      <c r="H1131" s="2"/>
      <c r="I1131" s="2"/>
      <c r="J1131" s="2"/>
      <c r="K1131" s="2" t="s">
        <v>6334</v>
      </c>
      <c r="L1131" s="2">
        <v>7</v>
      </c>
      <c r="M1131" s="56">
        <v>0.12152777777777778</v>
      </c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  <c r="BC1131" s="2"/>
      <c r="BD1131" s="2"/>
      <c r="BE1131" s="2"/>
      <c r="BF1131" s="2"/>
      <c r="BG1131" s="2"/>
      <c r="BH1131" s="2"/>
      <c r="BI1131" s="2"/>
      <c r="BJ1131" s="2"/>
      <c r="BK1131" s="2"/>
      <c r="BL1131" s="2"/>
      <c r="BM1131" s="2"/>
      <c r="BN1131" s="2"/>
      <c r="BO1131" s="2"/>
      <c r="BP1131" s="2"/>
      <c r="BQ1131" s="2"/>
      <c r="BR1131" s="2"/>
      <c r="BS1131" s="2"/>
      <c r="BT1131" s="2"/>
      <c r="BU1131" s="2"/>
      <c r="BV1131" s="2"/>
      <c r="BW1131" s="2"/>
      <c r="BX1131" s="2"/>
      <c r="BY1131" s="2"/>
      <c r="BZ1131" s="2"/>
      <c r="CA1131" s="2"/>
      <c r="CB1131" s="2"/>
      <c r="CC1131" s="2"/>
      <c r="CD1131" s="2"/>
      <c r="CE1131" s="2"/>
      <c r="CF1131" s="2"/>
      <c r="CG1131" s="2"/>
      <c r="CH1131" s="2"/>
      <c r="CI1131" s="2"/>
      <c r="CJ1131" s="2"/>
      <c r="CK1131" s="2"/>
      <c r="CL1131" s="2"/>
      <c r="CM1131" s="2"/>
      <c r="CN1131" s="2"/>
      <c r="CO1131" s="2"/>
      <c r="CP1131" s="2"/>
      <c r="CQ1131" s="2"/>
      <c r="CR1131" s="2"/>
      <c r="CS1131" s="2"/>
      <c r="CT1131" s="2"/>
      <c r="CU1131" s="2"/>
      <c r="CV1131" s="2"/>
      <c r="CW1131" s="2"/>
      <c r="CX1131" s="2"/>
      <c r="CY1131" s="2"/>
      <c r="CZ1131" s="2"/>
      <c r="DA1131" s="2"/>
      <c r="DB1131" s="2"/>
      <c r="DC1131" s="2"/>
      <c r="DD1131" s="2"/>
      <c r="DE1131" s="2"/>
      <c r="DF1131" s="2"/>
      <c r="DG1131" s="2"/>
      <c r="DH1131" s="2"/>
      <c r="DI1131" s="2"/>
      <c r="DJ1131" s="2"/>
      <c r="DK1131" s="2"/>
      <c r="DL1131" s="2"/>
      <c r="DM1131" s="2"/>
      <c r="DN1131" s="2"/>
      <c r="DO1131" s="2"/>
      <c r="DP1131" s="2"/>
      <c r="DQ1131" s="2"/>
      <c r="DR1131" s="2"/>
      <c r="DS1131" s="2"/>
      <c r="DT1131" s="2"/>
      <c r="DU1131" s="2"/>
      <c r="DV1131" s="2"/>
      <c r="DW1131" s="2"/>
      <c r="DX1131" s="2"/>
      <c r="DY1131" s="2"/>
      <c r="DZ1131" s="2"/>
      <c r="EA1131" s="2"/>
      <c r="EB1131" s="2"/>
      <c r="EC1131" s="2"/>
      <c r="ED1131" s="2"/>
      <c r="EE1131" s="2"/>
      <c r="EF1131" s="2"/>
      <c r="EG1131" s="2"/>
      <c r="EH1131" s="2"/>
      <c r="EI1131" s="2"/>
      <c r="EJ1131" s="2"/>
      <c r="EK1131" s="2"/>
      <c r="EL1131" s="2"/>
      <c r="EM1131" s="2"/>
      <c r="EN1131" s="2"/>
      <c r="EO1131" s="2"/>
      <c r="EP1131" s="2"/>
      <c r="EQ1131" s="2"/>
      <c r="ER1131" s="2"/>
      <c r="ES1131" s="2" t="s">
        <v>5514</v>
      </c>
      <c r="ET1131" s="2" t="s">
        <v>5518</v>
      </c>
      <c r="EU1131" s="56">
        <v>0.13402777777777777</v>
      </c>
    </row>
    <row r="1132" spans="1:151" customFormat="1">
      <c r="A1132" s="2" t="s">
        <v>6074</v>
      </c>
      <c r="B1132" s="2" t="s">
        <v>82</v>
      </c>
      <c r="C1132" s="2" t="s">
        <v>184</v>
      </c>
      <c r="D1132" s="2" t="s">
        <v>182</v>
      </c>
      <c r="E1132" s="2"/>
      <c r="F1132" s="2"/>
      <c r="G1132" s="2"/>
      <c r="H1132" s="2"/>
      <c r="I1132" s="2"/>
      <c r="J1132" s="2"/>
      <c r="K1132" s="2" t="s">
        <v>6433</v>
      </c>
      <c r="L1132" s="2">
        <v>7</v>
      </c>
      <c r="M1132" s="56">
        <v>0.96736111111111101</v>
      </c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  <c r="BC1132" s="2"/>
      <c r="BD1132" s="2"/>
      <c r="BE1132" s="2"/>
      <c r="BF1132" s="2"/>
      <c r="BG1132" s="2"/>
      <c r="BH1132" s="2"/>
      <c r="BI1132" s="2"/>
      <c r="BJ1132" s="2"/>
      <c r="BK1132" s="2"/>
      <c r="BL1132" s="2"/>
      <c r="BM1132" s="2"/>
      <c r="BN1132" s="2"/>
      <c r="BO1132" s="2"/>
      <c r="BP1132" s="2"/>
      <c r="BQ1132" s="2"/>
      <c r="BR1132" s="2"/>
      <c r="BS1132" s="2"/>
      <c r="BT1132" s="2"/>
      <c r="BU1132" s="2"/>
      <c r="BV1132" s="2"/>
      <c r="BW1132" s="2"/>
      <c r="BX1132" s="2"/>
      <c r="BY1132" s="2"/>
      <c r="BZ1132" s="2"/>
      <c r="CA1132" s="2"/>
      <c r="CB1132" s="2"/>
      <c r="CC1132" s="2"/>
      <c r="CD1132" s="2"/>
      <c r="CE1132" s="2"/>
      <c r="CF1132" s="2"/>
      <c r="CG1132" s="2"/>
      <c r="CH1132" s="2"/>
      <c r="CI1132" s="2"/>
      <c r="CJ1132" s="2"/>
      <c r="CK1132" s="2"/>
      <c r="CL1132" s="2"/>
      <c r="CM1132" s="2"/>
      <c r="CN1132" s="2"/>
      <c r="CO1132" s="2"/>
      <c r="CP1132" s="2"/>
      <c r="CQ1132" s="2"/>
      <c r="CR1132" s="2"/>
      <c r="CS1132" s="2"/>
      <c r="CT1132" s="2"/>
      <c r="CU1132" s="2"/>
      <c r="CV1132" s="2"/>
      <c r="CW1132" s="2"/>
      <c r="CX1132" s="2"/>
      <c r="CY1132" s="2"/>
      <c r="CZ1132" s="2"/>
      <c r="DA1132" s="2"/>
      <c r="DB1132" s="2"/>
      <c r="DC1132" s="2"/>
      <c r="DD1132" s="2"/>
      <c r="DE1132" s="2"/>
      <c r="DF1132" s="2"/>
      <c r="DG1132" s="2"/>
      <c r="DH1132" s="2"/>
      <c r="DI1132" s="2"/>
      <c r="DJ1132" s="2"/>
      <c r="DK1132" s="2"/>
      <c r="DL1132" s="2"/>
      <c r="DM1132" s="2"/>
      <c r="DN1132" s="2"/>
      <c r="DO1132" s="2"/>
      <c r="DP1132" s="2"/>
      <c r="DQ1132" s="2"/>
      <c r="DR1132" s="2"/>
      <c r="DS1132" s="2"/>
      <c r="DT1132" s="2"/>
      <c r="DU1132" s="2"/>
      <c r="DV1132" s="2"/>
      <c r="DW1132" s="2"/>
      <c r="DX1132" s="2"/>
      <c r="DY1132" s="2"/>
      <c r="DZ1132" s="2"/>
      <c r="EA1132" s="2"/>
      <c r="EB1132" s="2"/>
      <c r="EC1132" s="2"/>
      <c r="ED1132" s="2"/>
      <c r="EE1132" s="2"/>
      <c r="EF1132" s="2"/>
      <c r="EG1132" s="2"/>
      <c r="EH1132" s="2"/>
      <c r="EI1132" s="2"/>
      <c r="EJ1132" s="2"/>
      <c r="EK1132" s="2"/>
      <c r="EL1132" s="2"/>
      <c r="EM1132" s="2"/>
      <c r="EN1132" s="2"/>
      <c r="EO1132" s="2"/>
      <c r="EP1132" s="2"/>
      <c r="EQ1132" s="2"/>
      <c r="ER1132" s="2"/>
      <c r="ES1132" s="2" t="s">
        <v>5514</v>
      </c>
      <c r="ET1132" s="2" t="s">
        <v>5518</v>
      </c>
      <c r="EU1132" s="56">
        <v>0.97916666666666663</v>
      </c>
    </row>
    <row r="1133" spans="1:151" s="2" customFormat="1">
      <c r="A1133" s="2" t="s">
        <v>6075</v>
      </c>
      <c r="B1133" s="2" t="s">
        <v>1063</v>
      </c>
      <c r="C1133" s="2" t="s">
        <v>82</v>
      </c>
      <c r="D1133" s="2" t="s">
        <v>182</v>
      </c>
      <c r="K1133" s="56">
        <v>0.44930555555555557</v>
      </c>
      <c r="L1133" s="2">
        <v>7</v>
      </c>
      <c r="M1133" s="2" t="s">
        <v>6391</v>
      </c>
      <c r="N1133" s="2" t="s">
        <v>5514</v>
      </c>
      <c r="P1133" s="56">
        <v>0.4458333333333333</v>
      </c>
      <c r="Q1133" s="2" t="s">
        <v>5514</v>
      </c>
      <c r="R1133" s="2" t="s">
        <v>5518</v>
      </c>
      <c r="S1133" s="56">
        <v>0.43472222222222223</v>
      </c>
    </row>
    <row r="1134" spans="1:151" customFormat="1">
      <c r="A1134" s="2" t="s">
        <v>6077</v>
      </c>
      <c r="B1134" s="2" t="s">
        <v>266</v>
      </c>
      <c r="C1134" s="2" t="s">
        <v>82</v>
      </c>
      <c r="D1134" s="2" t="s">
        <v>182</v>
      </c>
      <c r="E1134" s="2"/>
      <c r="F1134" s="2"/>
      <c r="G1134" s="2"/>
      <c r="H1134" s="2"/>
      <c r="I1134" s="2"/>
      <c r="J1134" s="2"/>
      <c r="K1134" s="56">
        <v>0.4993055555555555</v>
      </c>
      <c r="L1134" s="2">
        <v>4</v>
      </c>
      <c r="M1134" s="2" t="s">
        <v>6392</v>
      </c>
      <c r="N1134" s="2" t="s">
        <v>5514</v>
      </c>
      <c r="O1134" s="2"/>
      <c r="P1134" s="56">
        <v>0.49583333333333335</v>
      </c>
      <c r="Q1134" s="2" t="s">
        <v>5514</v>
      </c>
      <c r="R1134" s="2" t="s">
        <v>5518</v>
      </c>
      <c r="S1134" s="56">
        <v>0.48541666666666666</v>
      </c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  <c r="BC1134" s="2"/>
      <c r="BD1134" s="2"/>
      <c r="BE1134" s="2"/>
      <c r="BF1134" s="2"/>
      <c r="BG1134" s="2"/>
      <c r="BH1134" s="2"/>
      <c r="BI1134" s="2"/>
      <c r="BJ1134" s="2"/>
      <c r="BK1134" s="2"/>
      <c r="BL1134" s="2"/>
      <c r="BM1134" s="2"/>
      <c r="BN1134" s="2"/>
      <c r="BO1134" s="2"/>
      <c r="BP1134" s="2"/>
      <c r="BQ1134" s="2"/>
      <c r="BR1134" s="2"/>
      <c r="BS1134" s="2"/>
      <c r="BT1134" s="2"/>
      <c r="BU1134" s="2"/>
      <c r="BV1134" s="2"/>
      <c r="BW1134" s="2"/>
      <c r="BX1134" s="2"/>
      <c r="BY1134" s="2"/>
      <c r="BZ1134" s="2"/>
      <c r="CA1134" s="2"/>
      <c r="CB1134" s="2"/>
      <c r="CC1134" s="2"/>
      <c r="CD1134" s="2"/>
      <c r="CE1134" s="2"/>
      <c r="CF1134" s="2"/>
      <c r="CG1134" s="2"/>
      <c r="CH1134" s="2"/>
      <c r="CI1134" s="2"/>
      <c r="CJ1134" s="2"/>
      <c r="CK1134" s="2"/>
      <c r="CL1134" s="2"/>
      <c r="CM1134" s="2"/>
      <c r="CN1134" s="2"/>
      <c r="CO1134" s="2"/>
      <c r="CP1134" s="2"/>
      <c r="CQ1134" s="2"/>
      <c r="CR1134" s="2"/>
      <c r="CS1134" s="2"/>
      <c r="CT1134" s="2"/>
      <c r="CU1134" s="2"/>
      <c r="CV1134" s="2"/>
      <c r="CW1134" s="2"/>
      <c r="CX1134" s="2"/>
      <c r="CY1134" s="2"/>
      <c r="CZ1134" s="2"/>
      <c r="DA1134" s="2"/>
      <c r="DB1134" s="2"/>
      <c r="DC1134" s="2"/>
      <c r="DD1134" s="2"/>
      <c r="DE1134" s="2"/>
      <c r="DF1134" s="2"/>
      <c r="DG1134" s="2"/>
      <c r="DH1134" s="2"/>
      <c r="DI1134" s="2"/>
      <c r="DJ1134" s="2"/>
      <c r="DK1134" s="2"/>
      <c r="DL1134" s="2"/>
      <c r="DM1134" s="2"/>
      <c r="DN1134" s="2"/>
      <c r="DO1134" s="2"/>
      <c r="DP1134" s="2"/>
      <c r="DQ1134" s="2"/>
      <c r="DR1134" s="2"/>
      <c r="DS1134" s="2"/>
      <c r="DT1134" s="2"/>
      <c r="DU1134" s="2"/>
      <c r="DV1134" s="2"/>
      <c r="DW1134" s="2"/>
      <c r="DX1134" s="2"/>
      <c r="DY1134" s="2"/>
      <c r="DZ1134" s="2"/>
      <c r="EA1134" s="2"/>
      <c r="EB1134" s="2"/>
      <c r="EC1134" s="2"/>
      <c r="ED1134" s="2"/>
      <c r="EE1134" s="2"/>
      <c r="EF1134" s="2"/>
      <c r="EG1134" s="2"/>
      <c r="EH1134" s="2"/>
      <c r="EI1134" s="2"/>
      <c r="EJ1134" s="2"/>
      <c r="EK1134" s="2"/>
      <c r="EL1134" s="2"/>
      <c r="EM1134" s="2"/>
      <c r="EN1134" s="2"/>
      <c r="EO1134" s="2"/>
      <c r="EP1134" s="2"/>
      <c r="EQ1134" s="2"/>
      <c r="ER1134" s="2"/>
      <c r="ES1134" s="2"/>
      <c r="ET1134" s="2"/>
      <c r="EU1134" s="2"/>
    </row>
    <row r="1135" spans="1:151" s="2" customFormat="1">
      <c r="A1135" s="2" t="s">
        <v>196</v>
      </c>
      <c r="B1135" s="2" t="s">
        <v>56</v>
      </c>
      <c r="C1135" s="2" t="s">
        <v>82</v>
      </c>
      <c r="D1135" s="2" t="s">
        <v>182</v>
      </c>
      <c r="K1135" s="56">
        <v>0.36944444444444446</v>
      </c>
      <c r="L1135" s="2">
        <v>2</v>
      </c>
      <c r="M1135" s="2" t="s">
        <v>6412</v>
      </c>
      <c r="N1135" s="2" t="s">
        <v>5514</v>
      </c>
      <c r="P1135" s="56">
        <v>0.3659722222222222</v>
      </c>
      <c r="Q1135" s="2" t="s">
        <v>5514</v>
      </c>
      <c r="R1135" s="2" t="s">
        <v>5518</v>
      </c>
      <c r="S1135" s="56">
        <v>0.35416666666666669</v>
      </c>
    </row>
    <row r="1136" spans="1:151" s="2" customFormat="1">
      <c r="A1136" s="2" t="s">
        <v>6084</v>
      </c>
      <c r="B1136" s="2" t="s">
        <v>82</v>
      </c>
      <c r="C1136" s="2" t="s">
        <v>184</v>
      </c>
      <c r="D1136" s="2" t="s">
        <v>182</v>
      </c>
      <c r="K1136" s="2" t="s">
        <v>6434</v>
      </c>
      <c r="L1136" s="2">
        <v>8</v>
      </c>
      <c r="M1136" s="56">
        <v>0.93055555555555547</v>
      </c>
      <c r="ES1136" s="2" t="s">
        <v>5514</v>
      </c>
      <c r="ET1136" s="2" t="s">
        <v>5518</v>
      </c>
      <c r="EU1136" s="56">
        <v>0.94236111111111109</v>
      </c>
    </row>
    <row r="1137" spans="1:151" s="2" customFormat="1">
      <c r="A1137" s="2" t="s">
        <v>6085</v>
      </c>
      <c r="B1137" s="2" t="s">
        <v>82</v>
      </c>
      <c r="C1137" s="2" t="s">
        <v>184</v>
      </c>
      <c r="D1137" s="2" t="s">
        <v>182</v>
      </c>
      <c r="K1137" s="2" t="s">
        <v>6336</v>
      </c>
      <c r="L1137" s="2">
        <v>14</v>
      </c>
      <c r="M1137" s="56">
        <v>0.24374999999999999</v>
      </c>
      <c r="ES1137" s="2" t="s">
        <v>5514</v>
      </c>
      <c r="ET1137" s="2" t="s">
        <v>5518</v>
      </c>
      <c r="EU1137" s="56">
        <v>0.25555555555555559</v>
      </c>
    </row>
    <row r="1138" spans="1:151" s="2" customFormat="1">
      <c r="A1138" s="2" t="s">
        <v>6243</v>
      </c>
      <c r="B1138" s="2" t="s">
        <v>1078</v>
      </c>
      <c r="C1138" s="2" t="s">
        <v>184</v>
      </c>
      <c r="D1138" s="2" t="s">
        <v>182</v>
      </c>
      <c r="K1138" s="56">
        <v>0.25694444444444448</v>
      </c>
      <c r="L1138" s="2">
        <v>6</v>
      </c>
      <c r="M1138" s="56">
        <v>0.26458333333333334</v>
      </c>
      <c r="AX1138" s="2" t="s">
        <v>5514</v>
      </c>
      <c r="AZ1138" s="56">
        <v>0.24097222222222223</v>
      </c>
      <c r="BA1138" s="2" t="s">
        <v>5514</v>
      </c>
      <c r="BB1138" s="2" t="s">
        <v>104</v>
      </c>
      <c r="BC1138" s="56">
        <v>0.24374999999999999</v>
      </c>
      <c r="BJ1138" s="2" t="s">
        <v>5514</v>
      </c>
      <c r="BL1138" s="56">
        <v>0.25208333333333333</v>
      </c>
      <c r="BM1138" s="2" t="s">
        <v>5514</v>
      </c>
      <c r="BO1138" s="56">
        <v>0.24930555555555556</v>
      </c>
      <c r="CZ1138" s="2" t="s">
        <v>5514</v>
      </c>
      <c r="DA1138" s="2" t="s">
        <v>5518</v>
      </c>
      <c r="DB1138" s="56">
        <v>0.23680555555555557</v>
      </c>
      <c r="DC1138" s="2" t="s">
        <v>5514</v>
      </c>
      <c r="DD1138" s="2" t="s">
        <v>5518</v>
      </c>
      <c r="DE1138" s="56">
        <v>0.23333333333333331</v>
      </c>
      <c r="DF1138" s="2" t="s">
        <v>5514</v>
      </c>
      <c r="DG1138" s="2" t="s">
        <v>5518</v>
      </c>
      <c r="DH1138" s="56">
        <v>0.22777777777777777</v>
      </c>
      <c r="EM1138" s="2" t="s">
        <v>5514</v>
      </c>
      <c r="EN1138" s="2" t="s">
        <v>5518</v>
      </c>
      <c r="EO1138" s="56">
        <v>0.22430555555555556</v>
      </c>
      <c r="ES1138" s="2" t="s">
        <v>5514</v>
      </c>
      <c r="ET1138" s="2" t="s">
        <v>5518</v>
      </c>
      <c r="EU1138" s="56">
        <v>0.27708333333333335</v>
      </c>
    </row>
    <row r="1139" spans="1:151" s="2" customFormat="1">
      <c r="A1139" s="2" t="s">
        <v>6092</v>
      </c>
      <c r="B1139" s="2" t="s">
        <v>1063</v>
      </c>
      <c r="C1139" s="2" t="s">
        <v>82</v>
      </c>
      <c r="D1139" s="2" t="s">
        <v>182</v>
      </c>
      <c r="K1139" s="56">
        <v>0.18541666666666667</v>
      </c>
      <c r="L1139" s="2">
        <v>15</v>
      </c>
      <c r="M1139" s="2" t="s">
        <v>6413</v>
      </c>
      <c r="N1139" s="2" t="s">
        <v>5514</v>
      </c>
      <c r="P1139" s="56">
        <v>0.18194444444444444</v>
      </c>
      <c r="Q1139" s="2" t="s">
        <v>5514</v>
      </c>
      <c r="R1139" s="2" t="s">
        <v>5518</v>
      </c>
      <c r="S1139" s="56">
        <v>0.17152777777777775</v>
      </c>
    </row>
    <row r="1140" spans="1:151" s="2" customFormat="1">
      <c r="A1140" s="2" t="s">
        <v>6094</v>
      </c>
      <c r="B1140" s="2" t="s">
        <v>56</v>
      </c>
      <c r="C1140" s="2" t="s">
        <v>82</v>
      </c>
      <c r="D1140" s="2" t="s">
        <v>182</v>
      </c>
      <c r="K1140" s="56">
        <v>0.36458333333333331</v>
      </c>
      <c r="L1140" s="2">
        <v>4</v>
      </c>
      <c r="M1140" s="2" t="s">
        <v>6414</v>
      </c>
      <c r="N1140" s="2" t="s">
        <v>5514</v>
      </c>
      <c r="P1140" s="56">
        <v>0.36041666666666666</v>
      </c>
      <c r="Q1140" s="2" t="s">
        <v>5514</v>
      </c>
      <c r="R1140" s="2" t="s">
        <v>5518</v>
      </c>
      <c r="S1140" s="56">
        <v>0.34930555555555554</v>
      </c>
    </row>
    <row r="1141" spans="1:151" customFormat="1">
      <c r="A1141" s="2" t="s">
        <v>5426</v>
      </c>
      <c r="B1141" s="2" t="s">
        <v>32</v>
      </c>
      <c r="C1141" s="2" t="s">
        <v>82</v>
      </c>
      <c r="D1141" s="2" t="s">
        <v>182</v>
      </c>
      <c r="E1141" s="2"/>
      <c r="F1141" s="2"/>
      <c r="G1141" s="2"/>
      <c r="H1141" s="2"/>
      <c r="I1141" s="2"/>
      <c r="J1141" s="2"/>
      <c r="K1141" s="56">
        <v>0.31666666666666665</v>
      </c>
      <c r="L1141" s="2">
        <v>5</v>
      </c>
      <c r="M1141" s="2" t="s">
        <v>5424</v>
      </c>
      <c r="N1141" s="2" t="s">
        <v>5514</v>
      </c>
      <c r="O1141" s="2"/>
      <c r="P1141" s="56">
        <v>0.31319444444444444</v>
      </c>
      <c r="Q1141" s="2" t="s">
        <v>6360</v>
      </c>
      <c r="R1141" s="2">
        <v>3</v>
      </c>
      <c r="S1141" s="56">
        <v>0.30138888888888887</v>
      </c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  <c r="BC1141" s="2"/>
      <c r="BD1141" s="2"/>
      <c r="BE1141" s="2"/>
      <c r="BF1141" s="2"/>
      <c r="BG1141" s="2"/>
      <c r="BH1141" s="2"/>
      <c r="BI1141" s="2"/>
      <c r="BJ1141" s="2"/>
      <c r="BK1141" s="2"/>
      <c r="BL1141" s="2"/>
      <c r="BM1141" s="2"/>
      <c r="BN1141" s="2"/>
      <c r="BO1141" s="2"/>
      <c r="BP1141" s="2"/>
      <c r="BQ1141" s="2"/>
      <c r="BR1141" s="2"/>
      <c r="BS1141" s="2"/>
      <c r="BT1141" s="2"/>
      <c r="BU1141" s="2"/>
      <c r="BV1141" s="2"/>
      <c r="BW1141" s="2"/>
      <c r="BX1141" s="2"/>
      <c r="BY1141" s="2"/>
      <c r="BZ1141" s="2"/>
      <c r="CA1141" s="2"/>
      <c r="CB1141" s="2"/>
      <c r="CC1141" s="2"/>
      <c r="CD1141" s="2"/>
      <c r="CE1141" s="2"/>
      <c r="CF1141" s="2"/>
      <c r="CG1141" s="2"/>
      <c r="CH1141" s="2"/>
      <c r="CI1141" s="2"/>
      <c r="CJ1141" s="2"/>
      <c r="CK1141" s="2"/>
      <c r="CL1141" s="2"/>
      <c r="CM1141" s="2"/>
      <c r="CN1141" s="2"/>
      <c r="CO1141" s="2"/>
      <c r="CP1141" s="2"/>
      <c r="CQ1141" s="2"/>
      <c r="CR1141" s="2"/>
      <c r="CS1141" s="2"/>
      <c r="CT1141" s="2"/>
      <c r="CU1141" s="2"/>
      <c r="CV1141" s="2"/>
      <c r="CW1141" s="2"/>
      <c r="CX1141" s="2"/>
      <c r="CY1141" s="2"/>
      <c r="CZ1141" s="2"/>
      <c r="DA1141" s="2"/>
      <c r="DB1141" s="2"/>
      <c r="DC1141" s="2"/>
      <c r="DD1141" s="2"/>
      <c r="DE1141" s="2"/>
      <c r="DF1141" s="2"/>
      <c r="DG1141" s="2"/>
      <c r="DH1141" s="2"/>
      <c r="DI1141" s="2"/>
      <c r="DJ1141" s="2"/>
      <c r="DK1141" s="2"/>
      <c r="DL1141" s="2"/>
      <c r="DM1141" s="2"/>
      <c r="DN1141" s="2"/>
      <c r="DO1141" s="2"/>
      <c r="DP1141" s="2"/>
      <c r="DQ1141" s="2"/>
      <c r="DR1141" s="2"/>
      <c r="DS1141" s="2"/>
      <c r="DT1141" s="2"/>
      <c r="DU1141" s="2"/>
      <c r="DV1141" s="2"/>
      <c r="DW1141" s="2"/>
      <c r="DX1141" s="2"/>
      <c r="DY1141" s="2"/>
      <c r="DZ1141" s="2"/>
      <c r="EA1141" s="2"/>
      <c r="EB1141" s="2"/>
      <c r="EC1141" s="2"/>
      <c r="ED1141" s="2"/>
      <c r="EE1141" s="2"/>
      <c r="EF1141" s="2"/>
      <c r="EG1141" s="2"/>
      <c r="EH1141" s="2"/>
      <c r="EI1141" s="2"/>
      <c r="EJ1141" s="2"/>
      <c r="EK1141" s="2"/>
      <c r="EL1141" s="2"/>
      <c r="EM1141" s="2"/>
      <c r="EN1141" s="2"/>
      <c r="EO1141" s="2"/>
      <c r="EP1141" s="2"/>
      <c r="EQ1141" s="2"/>
      <c r="ER1141" s="2"/>
      <c r="ES1141" s="2"/>
      <c r="ET1141" s="2"/>
      <c r="EU1141" s="2"/>
    </row>
    <row r="1142" spans="1:151" customFormat="1">
      <c r="A1142" s="2" t="s">
        <v>5447</v>
      </c>
      <c r="B1142" s="2" t="s">
        <v>32</v>
      </c>
      <c r="C1142" s="2" t="s">
        <v>5517</v>
      </c>
      <c r="D1142" s="2" t="s">
        <v>182</v>
      </c>
      <c r="E1142" s="2"/>
      <c r="F1142" s="2"/>
      <c r="G1142" s="2"/>
      <c r="H1142" s="2"/>
      <c r="I1142" s="2"/>
      <c r="J1142" s="2"/>
      <c r="K1142" s="56">
        <v>0.29652777777777778</v>
      </c>
      <c r="L1142" s="2">
        <v>3</v>
      </c>
      <c r="M1142" s="56">
        <v>0.30416666666666664</v>
      </c>
      <c r="N1142" s="2" t="s">
        <v>5514</v>
      </c>
      <c r="O1142" s="2"/>
      <c r="P1142" s="56">
        <v>0.29305555555555557</v>
      </c>
      <c r="Q1142" s="2" t="s">
        <v>6359</v>
      </c>
      <c r="R1142" s="2">
        <v>5</v>
      </c>
      <c r="S1142" s="56">
        <v>0.28125</v>
      </c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  <c r="BC1142" s="2"/>
      <c r="BD1142" s="2"/>
      <c r="BE1142" s="2"/>
      <c r="BF1142" s="2"/>
      <c r="BG1142" s="2"/>
      <c r="BH1142" s="2"/>
      <c r="BI1142" s="2"/>
      <c r="BJ1142" s="2"/>
      <c r="BK1142" s="2"/>
      <c r="BL1142" s="2"/>
      <c r="BM1142" s="2"/>
      <c r="BN1142" s="2"/>
      <c r="BO1142" s="2"/>
      <c r="BP1142" s="2"/>
      <c r="BQ1142" s="2"/>
      <c r="BR1142" s="2"/>
      <c r="BS1142" s="2"/>
      <c r="BT1142" s="2"/>
      <c r="BU1142" s="2"/>
      <c r="BV1142" s="2"/>
      <c r="BW1142" s="2"/>
      <c r="BX1142" s="2"/>
      <c r="BY1142" s="2"/>
      <c r="BZ1142" s="2"/>
      <c r="CA1142" s="2"/>
      <c r="CB1142" s="2"/>
      <c r="CC1142" s="2"/>
      <c r="CD1142" s="2"/>
      <c r="CE1142" s="2" t="s">
        <v>5514</v>
      </c>
      <c r="CF1142" s="2"/>
      <c r="CG1142" s="56">
        <v>0.30902777777777779</v>
      </c>
      <c r="CH1142" s="2"/>
      <c r="CI1142" s="2"/>
      <c r="CJ1142" s="2"/>
      <c r="CK1142" s="2"/>
      <c r="CL1142" s="2"/>
      <c r="CM1142" s="2"/>
      <c r="CN1142" s="2"/>
      <c r="CO1142" s="2"/>
      <c r="CP1142" s="2"/>
      <c r="CQ1142" s="2"/>
      <c r="CR1142" s="2"/>
      <c r="CS1142" s="2"/>
      <c r="CT1142" s="2"/>
      <c r="CU1142" s="2"/>
      <c r="CV1142" s="2"/>
      <c r="CW1142" s="2"/>
      <c r="CX1142" s="2"/>
      <c r="CY1142" s="2"/>
      <c r="CZ1142" s="2"/>
      <c r="DA1142" s="2"/>
      <c r="DB1142" s="2"/>
      <c r="DC1142" s="2"/>
      <c r="DD1142" s="2"/>
      <c r="DE1142" s="2"/>
      <c r="DF1142" s="2"/>
      <c r="DG1142" s="2"/>
      <c r="DH1142" s="2"/>
      <c r="DI1142" s="2"/>
      <c r="DJ1142" s="2"/>
      <c r="DK1142" s="2"/>
      <c r="DL1142" s="2" t="s">
        <v>5514</v>
      </c>
      <c r="DM1142" s="2"/>
      <c r="DN1142" s="56">
        <v>0.30972222222222223</v>
      </c>
      <c r="DO1142" s="2" t="s">
        <v>5514</v>
      </c>
      <c r="DP1142" s="2"/>
      <c r="DQ1142" s="56">
        <v>0.31180555555555556</v>
      </c>
      <c r="DR1142" s="2"/>
      <c r="DS1142" s="2"/>
      <c r="DT1142" s="2"/>
      <c r="DU1142" s="2"/>
      <c r="DV1142" s="2"/>
      <c r="DW1142" s="2"/>
      <c r="DX1142" s="2"/>
      <c r="DY1142" s="2"/>
      <c r="DZ1142" s="2"/>
      <c r="EA1142" s="2"/>
      <c r="EB1142" s="2"/>
      <c r="EC1142" s="2"/>
      <c r="ED1142" s="2"/>
      <c r="EE1142" s="2"/>
      <c r="EF1142" s="2"/>
      <c r="EG1142" s="2"/>
      <c r="EH1142" s="2"/>
      <c r="EI1142" s="2"/>
      <c r="EJ1142" s="2"/>
      <c r="EK1142" s="2"/>
      <c r="EL1142" s="2"/>
      <c r="EM1142" s="2"/>
      <c r="EN1142" s="2"/>
      <c r="EO1142" s="2"/>
      <c r="EP1142" s="2" t="s">
        <v>5514</v>
      </c>
      <c r="EQ1142" s="2" t="s">
        <v>5518</v>
      </c>
      <c r="ER1142" s="56">
        <v>0.31458333333333333</v>
      </c>
      <c r="ES1142" s="2"/>
      <c r="ET1142" s="2"/>
      <c r="EU1142" s="2"/>
    </row>
    <row r="1143" spans="1:151" customFormat="1">
      <c r="A1143" s="2" t="s">
        <v>221</v>
      </c>
      <c r="B1143" s="2" t="s">
        <v>82</v>
      </c>
      <c r="C1143" s="2" t="s">
        <v>184</v>
      </c>
      <c r="D1143" s="2" t="s">
        <v>182</v>
      </c>
      <c r="E1143" s="2"/>
      <c r="F1143" s="2"/>
      <c r="G1143" s="2"/>
      <c r="H1143" s="2"/>
      <c r="I1143" s="2"/>
      <c r="J1143" s="2"/>
      <c r="K1143" s="2" t="s">
        <v>6337</v>
      </c>
      <c r="L1143" s="2">
        <v>7</v>
      </c>
      <c r="M1143" s="56">
        <v>9.6527777777777768E-2</v>
      </c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  <c r="BC1143" s="2"/>
      <c r="BD1143" s="2"/>
      <c r="BE1143" s="2"/>
      <c r="BF1143" s="2"/>
      <c r="BG1143" s="2"/>
      <c r="BH1143" s="2"/>
      <c r="BI1143" s="2"/>
      <c r="BJ1143" s="2"/>
      <c r="BK1143" s="2"/>
      <c r="BL1143" s="2"/>
      <c r="BM1143" s="2"/>
      <c r="BN1143" s="2"/>
      <c r="BO1143" s="2"/>
      <c r="BP1143" s="2"/>
      <c r="BQ1143" s="2"/>
      <c r="BR1143" s="2"/>
      <c r="BS1143" s="2"/>
      <c r="BT1143" s="2"/>
      <c r="BU1143" s="2"/>
      <c r="BV1143" s="2"/>
      <c r="BW1143" s="2"/>
      <c r="BX1143" s="2"/>
      <c r="BY1143" s="2"/>
      <c r="BZ1143" s="2"/>
      <c r="CA1143" s="2"/>
      <c r="CB1143" s="2"/>
      <c r="CC1143" s="2"/>
      <c r="CD1143" s="2"/>
      <c r="CE1143" s="2"/>
      <c r="CF1143" s="2"/>
      <c r="CG1143" s="2"/>
      <c r="CH1143" s="2"/>
      <c r="CI1143" s="2"/>
      <c r="CJ1143" s="2"/>
      <c r="CK1143" s="2"/>
      <c r="CL1143" s="2"/>
      <c r="CM1143" s="2"/>
      <c r="CN1143" s="2"/>
      <c r="CO1143" s="2"/>
      <c r="CP1143" s="2"/>
      <c r="CQ1143" s="2"/>
      <c r="CR1143" s="2"/>
      <c r="CS1143" s="2"/>
      <c r="CT1143" s="2"/>
      <c r="CU1143" s="2"/>
      <c r="CV1143" s="2"/>
      <c r="CW1143" s="2"/>
      <c r="CX1143" s="2"/>
      <c r="CY1143" s="2"/>
      <c r="CZ1143" s="2"/>
      <c r="DA1143" s="2"/>
      <c r="DB1143" s="2"/>
      <c r="DC1143" s="2"/>
      <c r="DD1143" s="2"/>
      <c r="DE1143" s="2"/>
      <c r="DF1143" s="2"/>
      <c r="DG1143" s="2"/>
      <c r="DH1143" s="2"/>
      <c r="DI1143" s="2"/>
      <c r="DJ1143" s="2"/>
      <c r="DK1143" s="2"/>
      <c r="DL1143" s="2"/>
      <c r="DM1143" s="2"/>
      <c r="DN1143" s="2"/>
      <c r="DO1143" s="2"/>
      <c r="DP1143" s="2"/>
      <c r="DQ1143" s="2"/>
      <c r="DR1143" s="2"/>
      <c r="DS1143" s="2"/>
      <c r="DT1143" s="2"/>
      <c r="DU1143" s="2"/>
      <c r="DV1143" s="2"/>
      <c r="DW1143" s="2"/>
      <c r="DX1143" s="2"/>
      <c r="DY1143" s="2"/>
      <c r="DZ1143" s="2"/>
      <c r="EA1143" s="2"/>
      <c r="EB1143" s="2"/>
      <c r="EC1143" s="2"/>
      <c r="ED1143" s="2"/>
      <c r="EE1143" s="2"/>
      <c r="EF1143" s="2"/>
      <c r="EG1143" s="2"/>
      <c r="EH1143" s="2"/>
      <c r="EI1143" s="2"/>
      <c r="EJ1143" s="2"/>
      <c r="EK1143" s="2"/>
      <c r="EL1143" s="2"/>
      <c r="EM1143" s="2"/>
      <c r="EN1143" s="2"/>
      <c r="EO1143" s="2"/>
      <c r="EP1143" s="2"/>
      <c r="EQ1143" s="2"/>
      <c r="ER1143" s="2"/>
      <c r="ES1143" s="2" t="s">
        <v>5514</v>
      </c>
      <c r="ET1143" s="2" t="s">
        <v>5518</v>
      </c>
      <c r="EU1143" s="56">
        <v>0.10972222222222222</v>
      </c>
    </row>
    <row r="1144" spans="1:151" s="2" customFormat="1">
      <c r="A1144" s="2" t="s">
        <v>6095</v>
      </c>
      <c r="B1144" s="2" t="s">
        <v>82</v>
      </c>
      <c r="C1144" s="2" t="s">
        <v>185</v>
      </c>
      <c r="D1144" s="2" t="s">
        <v>182</v>
      </c>
      <c r="K1144" s="2" t="s">
        <v>6335</v>
      </c>
      <c r="L1144" s="2">
        <v>7</v>
      </c>
      <c r="M1144" s="56">
        <v>0.29375000000000001</v>
      </c>
      <c r="ES1144" s="2" t="s">
        <v>5514</v>
      </c>
      <c r="ET1144" s="2" t="s">
        <v>5518</v>
      </c>
      <c r="EU1144" s="56">
        <v>0.30555555555555552</v>
      </c>
    </row>
    <row r="1145" spans="1:151" s="2" customFormat="1">
      <c r="A1145" s="2" t="s">
        <v>6261</v>
      </c>
      <c r="B1145" s="2" t="s">
        <v>242</v>
      </c>
      <c r="C1145" s="2" t="s">
        <v>82</v>
      </c>
      <c r="D1145" s="2" t="s">
        <v>182</v>
      </c>
      <c r="K1145" s="56">
        <v>0.34791666666666665</v>
      </c>
      <c r="L1145" s="2">
        <v>2</v>
      </c>
      <c r="M1145" s="2" t="s">
        <v>6393</v>
      </c>
      <c r="AX1145" s="2" t="s">
        <v>5514</v>
      </c>
      <c r="AZ1145" s="56">
        <v>0.33194444444444443</v>
      </c>
      <c r="BA1145" s="2" t="s">
        <v>5514</v>
      </c>
      <c r="BB1145" s="2" t="s">
        <v>104</v>
      </c>
      <c r="BC1145" s="56">
        <v>0.3347222222222222</v>
      </c>
      <c r="BJ1145" s="2" t="s">
        <v>5514</v>
      </c>
      <c r="BL1145" s="56">
        <v>0.3430555555555555</v>
      </c>
      <c r="BM1145" s="2" t="s">
        <v>5514</v>
      </c>
      <c r="BO1145" s="56">
        <v>0.34027777777777773</v>
      </c>
      <c r="BP1145" s="56">
        <v>0.30277777777777776</v>
      </c>
      <c r="BQ1145" s="2">
        <v>4</v>
      </c>
      <c r="BR1145" s="56">
        <v>0.30555555555555552</v>
      </c>
      <c r="CH1145" s="2" t="s">
        <v>5514</v>
      </c>
      <c r="CI1145" s="2" t="s">
        <v>5518</v>
      </c>
      <c r="CJ1145" s="56">
        <v>0.32708333333333334</v>
      </c>
      <c r="CK1145" s="2" t="s">
        <v>5514</v>
      </c>
      <c r="CL1145" s="2" t="s">
        <v>5518</v>
      </c>
      <c r="CM1145" s="56">
        <v>0.32361111111111113</v>
      </c>
      <c r="CN1145" s="56">
        <v>0.31736111111111115</v>
      </c>
      <c r="CO1145" s="2">
        <v>4</v>
      </c>
      <c r="CP1145" s="56">
        <v>0.31875000000000003</v>
      </c>
      <c r="CQ1145" s="2" t="s">
        <v>5514</v>
      </c>
      <c r="CR1145" s="2" t="s">
        <v>5518</v>
      </c>
      <c r="CS1145" s="56">
        <v>0.31041666666666667</v>
      </c>
      <c r="CT1145" s="2" t="s">
        <v>5514</v>
      </c>
      <c r="CU1145" s="2" t="s">
        <v>5518</v>
      </c>
      <c r="CV1145" s="56">
        <v>0.29722222222222222</v>
      </c>
      <c r="CW1145" s="56">
        <v>0.28333333333333333</v>
      </c>
      <c r="CX1145" s="2">
        <v>4</v>
      </c>
      <c r="CY1145" s="56">
        <v>0.29236111111111113</v>
      </c>
      <c r="EJ1145" s="2" t="s">
        <v>5514</v>
      </c>
      <c r="EK1145" s="2" t="s">
        <v>191</v>
      </c>
      <c r="EL1145" s="56">
        <v>0.27708333333333335</v>
      </c>
    </row>
    <row r="1146" spans="1:151" s="2" customFormat="1">
      <c r="A1146" s="2" t="s">
        <v>4460</v>
      </c>
      <c r="B1146" s="2" t="s">
        <v>95</v>
      </c>
      <c r="C1146" s="2" t="s">
        <v>82</v>
      </c>
      <c r="D1146" s="2" t="s">
        <v>182</v>
      </c>
      <c r="K1146" s="56">
        <v>0.42083333333333334</v>
      </c>
      <c r="L1146" s="2">
        <v>5</v>
      </c>
      <c r="M1146" s="2" t="s">
        <v>5425</v>
      </c>
      <c r="AX1146" s="2" t="s">
        <v>5514</v>
      </c>
      <c r="AZ1146" s="56">
        <v>0.40486111111111112</v>
      </c>
      <c r="BA1146" s="2" t="s">
        <v>5514</v>
      </c>
      <c r="BB1146" s="2" t="s">
        <v>104</v>
      </c>
      <c r="BC1146" s="56">
        <v>0.40763888888888888</v>
      </c>
      <c r="BJ1146" s="2" t="s">
        <v>5514</v>
      </c>
      <c r="BL1146" s="56">
        <v>0.41597222222222219</v>
      </c>
      <c r="BM1146" s="2" t="s">
        <v>5514</v>
      </c>
      <c r="BO1146" s="56">
        <v>0.41319444444444442</v>
      </c>
      <c r="CZ1146" s="2" t="s">
        <v>5514</v>
      </c>
      <c r="DA1146" s="2" t="s">
        <v>5518</v>
      </c>
      <c r="DB1146" s="56">
        <v>0.40069444444444446</v>
      </c>
      <c r="DC1146" s="56">
        <v>0.39444444444444443</v>
      </c>
      <c r="DD1146" s="2">
        <v>4</v>
      </c>
      <c r="DE1146" s="56">
        <v>0.39583333333333331</v>
      </c>
      <c r="DF1146" s="56">
        <v>0.38263888888888892</v>
      </c>
      <c r="DG1146" s="2">
        <v>4</v>
      </c>
      <c r="DH1146" s="56">
        <v>0.38541666666666669</v>
      </c>
      <c r="EM1146" s="56">
        <v>0.375</v>
      </c>
      <c r="EN1146" s="2">
        <v>4</v>
      </c>
      <c r="EO1146" s="56">
        <v>0.37638888888888888</v>
      </c>
    </row>
    <row r="1147" spans="1:151" s="2" customFormat="1">
      <c r="A1147" s="2" t="s">
        <v>6282</v>
      </c>
      <c r="B1147" s="2" t="s">
        <v>189</v>
      </c>
      <c r="C1147" s="2" t="s">
        <v>82</v>
      </c>
      <c r="D1147" s="2" t="s">
        <v>181</v>
      </c>
      <c r="K1147" s="56">
        <v>0.17986111111111111</v>
      </c>
      <c r="L1147" s="2">
        <v>13</v>
      </c>
      <c r="M1147" s="2" t="s">
        <v>6394</v>
      </c>
      <c r="BV1147" s="2" t="s">
        <v>5514</v>
      </c>
      <c r="BW1147" s="2" t="s">
        <v>5515</v>
      </c>
      <c r="BX1147" s="56">
        <v>0.15416666666666667</v>
      </c>
      <c r="BY1147" s="2" t="s">
        <v>5514</v>
      </c>
      <c r="BZ1147" s="2" t="s">
        <v>5515</v>
      </c>
      <c r="CA1147" s="56">
        <v>0.15902777777777777</v>
      </c>
      <c r="CB1147" s="2" t="s">
        <v>5514</v>
      </c>
      <c r="CC1147" s="2" t="s">
        <v>5515</v>
      </c>
      <c r="CD1147" s="56">
        <v>0.16666666666666666</v>
      </c>
      <c r="CE1147" s="2" t="s">
        <v>5514</v>
      </c>
      <c r="CG1147" s="56">
        <v>0.17361111111111113</v>
      </c>
      <c r="EG1147" s="2" t="s">
        <v>5514</v>
      </c>
      <c r="EI1147" s="56">
        <v>0.14722222222222223</v>
      </c>
    </row>
    <row r="1148" spans="1:151" s="2" customFormat="1">
      <c r="A1148" s="2" t="s">
        <v>6283</v>
      </c>
      <c r="B1148" s="2" t="s">
        <v>1509</v>
      </c>
      <c r="C1148" s="2" t="s">
        <v>82</v>
      </c>
      <c r="D1148" s="2" t="s">
        <v>181</v>
      </c>
      <c r="K1148" s="56">
        <v>0.84583333333333333</v>
      </c>
      <c r="L1148" s="2">
        <v>15</v>
      </c>
      <c r="M1148" s="2" t="s">
        <v>6395</v>
      </c>
      <c r="BV1148" s="2" t="s">
        <v>5514</v>
      </c>
      <c r="BW1148" s="2" t="s">
        <v>5515</v>
      </c>
      <c r="BX1148" s="56">
        <v>0.81527777777777777</v>
      </c>
      <c r="BY1148" s="2" t="s">
        <v>5514</v>
      </c>
      <c r="BZ1148" s="2" t="s">
        <v>5515</v>
      </c>
      <c r="CA1148" s="56">
        <v>0.82013888888888886</v>
      </c>
      <c r="CB1148" s="56">
        <v>0.82986111111111116</v>
      </c>
      <c r="CC1148" s="2">
        <v>3</v>
      </c>
      <c r="CD1148" s="56">
        <v>0.83124999999999993</v>
      </c>
      <c r="CE1148" s="2" t="s">
        <v>5514</v>
      </c>
      <c r="CG1148" s="56">
        <v>0.83958333333333324</v>
      </c>
      <c r="EG1148" s="2" t="s">
        <v>5514</v>
      </c>
      <c r="EI1148" s="56">
        <v>0.80833333333333324</v>
      </c>
    </row>
    <row r="1149" spans="1:151" s="2" customFormat="1">
      <c r="A1149" s="2" t="s">
        <v>5488</v>
      </c>
      <c r="B1149" s="2" t="s">
        <v>5517</v>
      </c>
      <c r="C1149" s="2" t="s">
        <v>82</v>
      </c>
      <c r="D1149" s="2" t="s">
        <v>181</v>
      </c>
      <c r="K1149" s="56">
        <v>0.40347222222222223</v>
      </c>
      <c r="L1149" s="2">
        <v>15</v>
      </c>
      <c r="M1149" s="2" t="s">
        <v>5448</v>
      </c>
      <c r="CE1149" s="2" t="s">
        <v>5514</v>
      </c>
      <c r="CG1149" s="56">
        <v>0.3972222222222222</v>
      </c>
      <c r="DL1149" s="2" t="s">
        <v>5514</v>
      </c>
      <c r="DN1149" s="56">
        <v>0.39652777777777781</v>
      </c>
      <c r="DO1149" s="2" t="s">
        <v>5514</v>
      </c>
      <c r="DQ1149" s="56">
        <v>0.39444444444444443</v>
      </c>
      <c r="EP1149" s="2" t="s">
        <v>5514</v>
      </c>
      <c r="EQ1149" s="2" t="s">
        <v>5515</v>
      </c>
      <c r="ER1149" s="56">
        <v>0.39166666666666666</v>
      </c>
    </row>
    <row r="1150" spans="1:151" s="2" customFormat="1">
      <c r="A1150" s="2" t="s">
        <v>6298</v>
      </c>
      <c r="B1150" s="2" t="s">
        <v>82</v>
      </c>
      <c r="C1150" s="2" t="s">
        <v>189</v>
      </c>
      <c r="D1150" s="2" t="s">
        <v>182</v>
      </c>
      <c r="K1150" s="2" t="s">
        <v>6435</v>
      </c>
      <c r="L1150" s="2">
        <v>6</v>
      </c>
      <c r="M1150" s="56">
        <v>0.9784722222222223</v>
      </c>
      <c r="BV1150" s="2" t="s">
        <v>5514</v>
      </c>
      <c r="BW1150" s="2" t="s">
        <v>5518</v>
      </c>
      <c r="BX1150" s="56">
        <v>2.7777777777777779E-3</v>
      </c>
      <c r="BY1150" s="2" t="s">
        <v>5514</v>
      </c>
      <c r="BZ1150" s="2" t="s">
        <v>5518</v>
      </c>
      <c r="CA1150" s="56">
        <v>0.99791666666666667</v>
      </c>
      <c r="CB1150" s="2" t="s">
        <v>5514</v>
      </c>
      <c r="CC1150" s="2" t="s">
        <v>5518</v>
      </c>
      <c r="CD1150" s="56">
        <v>0.9902777777777777</v>
      </c>
      <c r="CE1150" s="2" t="s">
        <v>5514</v>
      </c>
      <c r="CG1150" s="56">
        <v>0.98333333333333339</v>
      </c>
      <c r="EG1150" s="2" t="s">
        <v>5514</v>
      </c>
      <c r="EI1150" s="56">
        <v>9.7222222222222224E-3</v>
      </c>
    </row>
    <row r="1151" spans="1:151" customFormat="1">
      <c r="A1151" s="2" t="s">
        <v>6301</v>
      </c>
      <c r="B1151" s="2" t="s">
        <v>82</v>
      </c>
      <c r="C1151" s="2" t="s">
        <v>1509</v>
      </c>
      <c r="D1151" s="2" t="s">
        <v>182</v>
      </c>
      <c r="E1151" s="2"/>
      <c r="F1151" s="2"/>
      <c r="G1151" s="2"/>
      <c r="H1151" s="2"/>
      <c r="I1151" s="2"/>
      <c r="J1151" s="2"/>
      <c r="K1151" s="2" t="s">
        <v>6350</v>
      </c>
      <c r="L1151" s="2">
        <v>2</v>
      </c>
      <c r="M1151" s="56">
        <v>0.45416666666666666</v>
      </c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  <c r="BC1151" s="2"/>
      <c r="BD1151" s="2"/>
      <c r="BE1151" s="2"/>
      <c r="BF1151" s="2"/>
      <c r="BG1151" s="2"/>
      <c r="BH1151" s="2"/>
      <c r="BI1151" s="2"/>
      <c r="BJ1151" s="2"/>
      <c r="BK1151" s="2"/>
      <c r="BL1151" s="2"/>
      <c r="BM1151" s="2"/>
      <c r="BN1151" s="2"/>
      <c r="BO1151" s="2"/>
      <c r="BP1151" s="2"/>
      <c r="BQ1151" s="2"/>
      <c r="BR1151" s="2"/>
      <c r="BS1151" s="2"/>
      <c r="BT1151" s="2"/>
      <c r="BU1151" s="2"/>
      <c r="BV1151" s="56">
        <v>0.48055555555555557</v>
      </c>
      <c r="BW1151" s="2">
        <v>4</v>
      </c>
      <c r="BX1151" s="56">
        <v>0.48194444444444445</v>
      </c>
      <c r="BY1151" s="2" t="s">
        <v>5514</v>
      </c>
      <c r="BZ1151" s="2" t="s">
        <v>5518</v>
      </c>
      <c r="CA1151" s="56">
        <v>0.47361111111111115</v>
      </c>
      <c r="CB1151" s="2" t="s">
        <v>5514</v>
      </c>
      <c r="CC1151" s="2" t="s">
        <v>5518</v>
      </c>
      <c r="CD1151" s="56">
        <v>0.46597222222222223</v>
      </c>
      <c r="CE1151" s="2" t="s">
        <v>5514</v>
      </c>
      <c r="CF1151" s="2"/>
      <c r="CG1151" s="56">
        <v>0.45902777777777781</v>
      </c>
      <c r="CH1151" s="2"/>
      <c r="CI1151" s="2"/>
      <c r="CJ1151" s="2"/>
      <c r="CK1151" s="2"/>
      <c r="CL1151" s="2"/>
      <c r="CM1151" s="2"/>
      <c r="CN1151" s="2"/>
      <c r="CO1151" s="2"/>
      <c r="CP1151" s="2"/>
      <c r="CQ1151" s="2"/>
      <c r="CR1151" s="2"/>
      <c r="CS1151" s="2"/>
      <c r="CT1151" s="2"/>
      <c r="CU1151" s="2"/>
      <c r="CV1151" s="2"/>
      <c r="CW1151" s="2"/>
      <c r="CX1151" s="2"/>
      <c r="CY1151" s="2"/>
      <c r="CZ1151" s="2"/>
      <c r="DA1151" s="2"/>
      <c r="DB1151" s="2"/>
      <c r="DC1151" s="2"/>
      <c r="DD1151" s="2"/>
      <c r="DE1151" s="2"/>
      <c r="DF1151" s="2"/>
      <c r="DG1151" s="2"/>
      <c r="DH1151" s="2"/>
      <c r="DI1151" s="2"/>
      <c r="DJ1151" s="2"/>
      <c r="DK1151" s="2"/>
      <c r="DL1151" s="2"/>
      <c r="DM1151" s="2"/>
      <c r="DN1151" s="2"/>
      <c r="DO1151" s="2"/>
      <c r="DP1151" s="2"/>
      <c r="DQ1151" s="2"/>
      <c r="DR1151" s="2"/>
      <c r="DS1151" s="2"/>
      <c r="DT1151" s="2"/>
      <c r="DU1151" s="2"/>
      <c r="DV1151" s="2"/>
      <c r="DW1151" s="2"/>
      <c r="DX1151" s="2"/>
      <c r="DY1151" s="2"/>
      <c r="DZ1151" s="2"/>
      <c r="EA1151" s="2"/>
      <c r="EB1151" s="2"/>
      <c r="EC1151" s="2"/>
      <c r="ED1151" s="2"/>
      <c r="EE1151" s="2"/>
      <c r="EF1151" s="2"/>
      <c r="EG1151" s="2" t="s">
        <v>5514</v>
      </c>
      <c r="EH1151" s="2"/>
      <c r="EI1151" s="56">
        <v>0.49027777777777781</v>
      </c>
      <c r="EJ1151" s="2"/>
      <c r="EK1151" s="2"/>
      <c r="EL1151" s="2"/>
      <c r="EM1151" s="2"/>
      <c r="EN1151" s="2"/>
      <c r="EO1151" s="2"/>
      <c r="EP1151" s="2"/>
      <c r="EQ1151" s="2"/>
      <c r="ER1151" s="2"/>
      <c r="ES1151" s="2"/>
      <c r="ET1151" s="2"/>
      <c r="EU1151" s="2"/>
    </row>
    <row r="1152" spans="1:151" s="2" customFormat="1">
      <c r="A1152" s="2" t="s">
        <v>6303</v>
      </c>
      <c r="B1152" s="2" t="s">
        <v>82</v>
      </c>
      <c r="C1152" s="2" t="s">
        <v>189</v>
      </c>
      <c r="D1152" s="2" t="s">
        <v>182</v>
      </c>
      <c r="K1152" s="2" t="s">
        <v>6351</v>
      </c>
      <c r="L1152" s="2">
        <v>3</v>
      </c>
      <c r="M1152" s="56">
        <v>0.87916666666666676</v>
      </c>
      <c r="BV1152" s="2" t="s">
        <v>5514</v>
      </c>
      <c r="BW1152" s="2" t="s">
        <v>5518</v>
      </c>
      <c r="BX1152" s="56">
        <v>0.90347222222222223</v>
      </c>
      <c r="BY1152" s="2" t="s">
        <v>5514</v>
      </c>
      <c r="BZ1152" s="2" t="s">
        <v>5518</v>
      </c>
      <c r="CA1152" s="56">
        <v>0.89861111111111114</v>
      </c>
      <c r="CB1152" s="2" t="s">
        <v>5514</v>
      </c>
      <c r="CC1152" s="2" t="s">
        <v>5518</v>
      </c>
      <c r="CD1152" s="56">
        <v>0.89097222222222217</v>
      </c>
      <c r="CE1152" s="2" t="s">
        <v>5514</v>
      </c>
      <c r="CG1152" s="56">
        <v>0.88402777777777775</v>
      </c>
      <c r="EG1152" s="2" t="s">
        <v>5514</v>
      </c>
      <c r="EI1152" s="56">
        <v>0.91180555555555554</v>
      </c>
    </row>
    <row r="1153" spans="1:139" s="2" customFormat="1">
      <c r="A1153" s="2" t="s">
        <v>6309</v>
      </c>
      <c r="B1153" s="2" t="s">
        <v>82</v>
      </c>
      <c r="C1153" s="2" t="s">
        <v>242</v>
      </c>
      <c r="D1153" s="2" t="s">
        <v>182</v>
      </c>
      <c r="K1153" s="2" t="s">
        <v>6437</v>
      </c>
      <c r="L1153" s="2">
        <v>8</v>
      </c>
      <c r="M1153" s="56">
        <v>0.9555555555555556</v>
      </c>
      <c r="BV1153" s="2" t="s">
        <v>5514</v>
      </c>
      <c r="BW1153" s="2" t="s">
        <v>5518</v>
      </c>
      <c r="BX1153" s="56">
        <v>0.97986111111111107</v>
      </c>
      <c r="BY1153" s="2" t="s">
        <v>5514</v>
      </c>
      <c r="BZ1153" s="2" t="s">
        <v>5518</v>
      </c>
      <c r="CA1153" s="56">
        <v>0.97499999999999998</v>
      </c>
      <c r="CB1153" s="2" t="s">
        <v>5514</v>
      </c>
      <c r="CC1153" s="2" t="s">
        <v>5518</v>
      </c>
      <c r="CD1153" s="56">
        <v>0.96736111111111101</v>
      </c>
      <c r="CE1153" s="2" t="s">
        <v>5514</v>
      </c>
      <c r="CG1153" s="56">
        <v>0.9604166666666667</v>
      </c>
      <c r="EG1153" s="2" t="s">
        <v>5514</v>
      </c>
      <c r="EI1153" s="56">
        <v>0.9868055555555556</v>
      </c>
    </row>
    <row r="1154" spans="1:139" s="2" customFormat="1">
      <c r="A1154" s="2" t="s">
        <v>6311</v>
      </c>
      <c r="B1154" s="2" t="s">
        <v>82</v>
      </c>
      <c r="C1154" s="2" t="s">
        <v>189</v>
      </c>
      <c r="D1154" s="2" t="s">
        <v>182</v>
      </c>
      <c r="K1154" s="2" t="s">
        <v>6358</v>
      </c>
      <c r="L1154" s="2">
        <v>4</v>
      </c>
      <c r="M1154" s="56">
        <v>0.95138888888888884</v>
      </c>
      <c r="BV1154" s="2" t="s">
        <v>5514</v>
      </c>
      <c r="BW1154" s="2" t="s">
        <v>5518</v>
      </c>
      <c r="BX1154" s="56">
        <v>0.97569444444444453</v>
      </c>
      <c r="BY1154" s="2" t="s">
        <v>5514</v>
      </c>
      <c r="BZ1154" s="2" t="s">
        <v>5518</v>
      </c>
      <c r="CA1154" s="56">
        <v>0.97083333333333333</v>
      </c>
      <c r="CB1154" s="2" t="s">
        <v>5514</v>
      </c>
      <c r="CC1154" s="2" t="s">
        <v>5518</v>
      </c>
      <c r="CD1154" s="56">
        <v>0.96319444444444446</v>
      </c>
      <c r="CE1154" s="2" t="s">
        <v>5514</v>
      </c>
      <c r="CG1154" s="56">
        <v>0.95624999999999993</v>
      </c>
      <c r="EG1154" s="2" t="s">
        <v>5514</v>
      </c>
      <c r="EI1154" s="56">
        <v>0.98263888888888884</v>
      </c>
    </row>
    <row r="1155" spans="1:139" s="2" customFormat="1">
      <c r="A1155" s="2" t="s">
        <v>6312</v>
      </c>
      <c r="B1155" s="2" t="s">
        <v>82</v>
      </c>
      <c r="C1155" s="2" t="s">
        <v>189</v>
      </c>
      <c r="D1155" s="2" t="s">
        <v>182</v>
      </c>
      <c r="K1155" s="2" t="s">
        <v>6354</v>
      </c>
      <c r="L1155" s="2">
        <v>5</v>
      </c>
      <c r="M1155" s="56">
        <v>0.8534722222222223</v>
      </c>
      <c r="BV1155" s="2" t="s">
        <v>5514</v>
      </c>
      <c r="BW1155" s="2" t="s">
        <v>5518</v>
      </c>
      <c r="BX1155" s="56">
        <v>0.88194444444444453</v>
      </c>
      <c r="BY1155" s="2" t="s">
        <v>5514</v>
      </c>
      <c r="BZ1155" s="2" t="s">
        <v>5518</v>
      </c>
      <c r="CA1155" s="56">
        <v>0.875</v>
      </c>
      <c r="CB1155" s="2" t="s">
        <v>5514</v>
      </c>
      <c r="CC1155" s="2" t="s">
        <v>5518</v>
      </c>
      <c r="CD1155" s="56">
        <v>0.8652777777777777</v>
      </c>
      <c r="CE1155" s="2" t="s">
        <v>5514</v>
      </c>
      <c r="CG1155" s="56">
        <v>0.85833333333333339</v>
      </c>
      <c r="EG1155" s="2" t="s">
        <v>5514</v>
      </c>
      <c r="EI1155" s="56">
        <v>0.89027777777777783</v>
      </c>
    </row>
    <row r="1156" spans="1:139" s="2" customFormat="1">
      <c r="A1156" s="2" t="s">
        <v>6103</v>
      </c>
      <c r="B1156" s="2" t="s">
        <v>5</v>
      </c>
      <c r="C1156" s="2" t="s">
        <v>82</v>
      </c>
      <c r="D1156" s="2" t="s">
        <v>181</v>
      </c>
      <c r="K1156" s="56">
        <v>0.56527777777777777</v>
      </c>
      <c r="L1156" s="2">
        <v>15</v>
      </c>
      <c r="M1156" s="2" t="s">
        <v>6396</v>
      </c>
      <c r="DT1156" s="56">
        <v>0.55486111111111114</v>
      </c>
    </row>
    <row r="1157" spans="1:139" s="2" customFormat="1">
      <c r="A1157" s="2" t="s">
        <v>6108</v>
      </c>
      <c r="B1157" s="2" t="s">
        <v>5</v>
      </c>
      <c r="C1157" s="2" t="s">
        <v>82</v>
      </c>
      <c r="D1157" s="2" t="s">
        <v>181</v>
      </c>
      <c r="K1157" s="56">
        <v>0.43958333333333338</v>
      </c>
      <c r="L1157" s="2">
        <v>2</v>
      </c>
      <c r="M1157" s="2" t="s">
        <v>6397</v>
      </c>
      <c r="DT1157" s="56">
        <v>0.4291666666666667</v>
      </c>
    </row>
    <row r="1158" spans="1:139" s="2" customFormat="1">
      <c r="A1158" s="2" t="s">
        <v>6109</v>
      </c>
      <c r="B1158" s="2" t="s">
        <v>5</v>
      </c>
      <c r="C1158" s="2" t="s">
        <v>82</v>
      </c>
      <c r="D1158" s="2" t="s">
        <v>181</v>
      </c>
      <c r="K1158" s="56">
        <v>0.86388888888888893</v>
      </c>
      <c r="L1158" s="2">
        <v>3</v>
      </c>
      <c r="M1158" s="2" t="s">
        <v>6398</v>
      </c>
      <c r="DT1158" s="56">
        <v>0.8534722222222223</v>
      </c>
    </row>
    <row r="1159" spans="1:139" s="2" customFormat="1">
      <c r="A1159" s="2" t="s">
        <v>6110</v>
      </c>
      <c r="B1159" s="2" t="s">
        <v>5</v>
      </c>
      <c r="C1159" s="2" t="s">
        <v>82</v>
      </c>
      <c r="D1159" s="2" t="s">
        <v>181</v>
      </c>
      <c r="K1159" s="56">
        <v>0.8340277777777777</v>
      </c>
      <c r="L1159" s="2">
        <v>8</v>
      </c>
      <c r="M1159" s="2" t="s">
        <v>6399</v>
      </c>
      <c r="DT1159" s="56">
        <v>0.82361111111111107</v>
      </c>
    </row>
    <row r="1160" spans="1:139" s="2" customFormat="1">
      <c r="A1160" s="2" t="s">
        <v>6111</v>
      </c>
      <c r="B1160" s="2" t="s">
        <v>5</v>
      </c>
      <c r="C1160" s="2" t="s">
        <v>82</v>
      </c>
      <c r="D1160" s="2" t="s">
        <v>181</v>
      </c>
      <c r="K1160" s="56">
        <v>0.34513888888888888</v>
      </c>
      <c r="L1160" s="2">
        <v>8</v>
      </c>
      <c r="M1160" s="2" t="s">
        <v>6400</v>
      </c>
      <c r="DT1160" s="56">
        <v>0.3347222222222222</v>
      </c>
    </row>
    <row r="1161" spans="1:139" s="2" customFormat="1">
      <c r="A1161" s="2" t="s">
        <v>6114</v>
      </c>
      <c r="B1161" s="2" t="s">
        <v>5</v>
      </c>
      <c r="C1161" s="2" t="s">
        <v>82</v>
      </c>
      <c r="D1161" s="2" t="s">
        <v>181</v>
      </c>
      <c r="K1161" s="56">
        <v>0.82152777777777775</v>
      </c>
      <c r="L1161" s="2">
        <v>5</v>
      </c>
      <c r="M1161" s="2" t="s">
        <v>6401</v>
      </c>
      <c r="DT1161" s="56">
        <v>0.81111111111111101</v>
      </c>
    </row>
    <row r="1162" spans="1:139" s="2" customFormat="1">
      <c r="A1162" s="2" t="s">
        <v>205</v>
      </c>
      <c r="B1162" s="2" t="s">
        <v>5</v>
      </c>
      <c r="C1162" s="2" t="s">
        <v>82</v>
      </c>
      <c r="D1162" s="2" t="s">
        <v>181</v>
      </c>
      <c r="K1162" s="56">
        <v>0.82638888888888884</v>
      </c>
      <c r="L1162" s="2">
        <v>15</v>
      </c>
      <c r="M1162" s="2" t="s">
        <v>6402</v>
      </c>
      <c r="DT1162" s="56">
        <v>0.81597222222222221</v>
      </c>
    </row>
    <row r="1163" spans="1:139" s="2" customFormat="1">
      <c r="A1163" s="2" t="s">
        <v>6116</v>
      </c>
      <c r="B1163" s="2" t="s">
        <v>5</v>
      </c>
      <c r="C1163" s="2" t="s">
        <v>82</v>
      </c>
      <c r="D1163" s="2" t="s">
        <v>181</v>
      </c>
      <c r="K1163" s="56">
        <v>6.25E-2</v>
      </c>
      <c r="L1163" s="2">
        <v>13</v>
      </c>
      <c r="M1163" s="2" t="s">
        <v>6403</v>
      </c>
      <c r="DT1163" s="56">
        <v>5.2083333333333336E-2</v>
      </c>
    </row>
    <row r="1164" spans="1:139" s="2" customFormat="1">
      <c r="A1164" s="2" t="s">
        <v>6117</v>
      </c>
      <c r="B1164" s="2" t="s">
        <v>5</v>
      </c>
      <c r="C1164" s="2" t="s">
        <v>82</v>
      </c>
      <c r="D1164" s="2" t="s">
        <v>181</v>
      </c>
      <c r="K1164" s="56">
        <v>0.8305555555555556</v>
      </c>
      <c r="L1164" s="2">
        <v>13</v>
      </c>
      <c r="M1164" s="2" t="s">
        <v>6404</v>
      </c>
      <c r="DT1164" s="56">
        <v>0.82013888888888886</v>
      </c>
    </row>
    <row r="1165" spans="1:139" s="2" customFormat="1">
      <c r="A1165" s="2" t="s">
        <v>6119</v>
      </c>
      <c r="B1165" s="2" t="s">
        <v>82</v>
      </c>
      <c r="C1165" s="2" t="s">
        <v>5</v>
      </c>
      <c r="D1165" s="2" t="s">
        <v>182</v>
      </c>
      <c r="K1165" s="2" t="s">
        <v>6345</v>
      </c>
      <c r="L1165" s="2">
        <v>2</v>
      </c>
      <c r="M1165" s="56">
        <v>0.36041666666666666</v>
      </c>
      <c r="DR1165" s="56">
        <v>0.37083333333333335</v>
      </c>
      <c r="DT1165" s="2" t="s">
        <v>5516</v>
      </c>
    </row>
    <row r="1166" spans="1:139" s="2" customFormat="1">
      <c r="A1166" s="2" t="s">
        <v>6120</v>
      </c>
      <c r="B1166" s="2" t="s">
        <v>82</v>
      </c>
      <c r="C1166" s="2" t="s">
        <v>5</v>
      </c>
      <c r="D1166" s="2" t="s">
        <v>182</v>
      </c>
      <c r="K1166" s="2" t="s">
        <v>6346</v>
      </c>
      <c r="L1166" s="2">
        <v>13</v>
      </c>
      <c r="M1166" s="56">
        <v>0.19166666666666665</v>
      </c>
      <c r="DR1166" s="56">
        <v>0.20208333333333331</v>
      </c>
      <c r="DT1166" s="2" t="s">
        <v>5516</v>
      </c>
    </row>
    <row r="1167" spans="1:139" s="2" customFormat="1">
      <c r="A1167" s="2" t="s">
        <v>6122</v>
      </c>
      <c r="B1167" s="2" t="s">
        <v>82</v>
      </c>
      <c r="C1167" s="2" t="s">
        <v>5</v>
      </c>
      <c r="D1167" s="2" t="s">
        <v>182</v>
      </c>
      <c r="K1167" s="2" t="s">
        <v>6347</v>
      </c>
      <c r="L1167" s="2">
        <v>15</v>
      </c>
      <c r="M1167" s="56">
        <v>0.86111111111111116</v>
      </c>
      <c r="DR1167" s="56">
        <v>0.87152777777777779</v>
      </c>
      <c r="DT1167" s="2" t="s">
        <v>5516</v>
      </c>
    </row>
    <row r="1168" spans="1:139" s="2" customFormat="1">
      <c r="A1168" s="2" t="s">
        <v>6124</v>
      </c>
      <c r="B1168" s="2" t="s">
        <v>82</v>
      </c>
      <c r="C1168" s="2" t="s">
        <v>5</v>
      </c>
      <c r="D1168" s="2" t="s">
        <v>182</v>
      </c>
      <c r="K1168" s="2" t="s">
        <v>6339</v>
      </c>
      <c r="L1168" s="2">
        <v>7</v>
      </c>
      <c r="M1168" s="56">
        <v>0.46597222222222223</v>
      </c>
      <c r="DR1168" s="56">
        <v>0.47638888888888892</v>
      </c>
      <c r="DT1168" s="2" t="s">
        <v>5516</v>
      </c>
    </row>
    <row r="1169" spans="1:151" s="2" customFormat="1">
      <c r="A1169" s="2" t="s">
        <v>6125</v>
      </c>
      <c r="B1169" s="2" t="s">
        <v>82</v>
      </c>
      <c r="C1169" s="2" t="s">
        <v>5</v>
      </c>
      <c r="D1169" s="2" t="s">
        <v>182</v>
      </c>
      <c r="K1169" s="2" t="s">
        <v>6340</v>
      </c>
      <c r="L1169" s="2">
        <v>4</v>
      </c>
      <c r="M1169" s="56">
        <v>0.51180555555555551</v>
      </c>
      <c r="DR1169" s="56">
        <v>0.52222222222222225</v>
      </c>
      <c r="DT1169" s="2" t="s">
        <v>5516</v>
      </c>
    </row>
    <row r="1170" spans="1:151" s="2" customFormat="1">
      <c r="A1170" s="2" t="s">
        <v>200</v>
      </c>
      <c r="B1170" s="2" t="s">
        <v>82</v>
      </c>
      <c r="C1170" s="2" t="s">
        <v>5</v>
      </c>
      <c r="D1170" s="2" t="s">
        <v>182</v>
      </c>
      <c r="K1170" s="2" t="s">
        <v>6341</v>
      </c>
      <c r="L1170" s="2">
        <v>2</v>
      </c>
      <c r="M1170" s="56">
        <v>0.3972222222222222</v>
      </c>
      <c r="DR1170" s="56">
        <v>0.40763888888888888</v>
      </c>
      <c r="DT1170" s="2" t="s">
        <v>5516</v>
      </c>
    </row>
    <row r="1171" spans="1:151" s="2" customFormat="1">
      <c r="A1171" s="2" t="s">
        <v>6415</v>
      </c>
      <c r="B1171" s="2" t="s">
        <v>82</v>
      </c>
      <c r="C1171" s="2" t="s">
        <v>5</v>
      </c>
      <c r="D1171" s="2" t="s">
        <v>182</v>
      </c>
      <c r="K1171" s="2" t="s">
        <v>6342</v>
      </c>
      <c r="L1171" s="2">
        <v>15</v>
      </c>
      <c r="M1171" s="56">
        <v>0.19583333333333333</v>
      </c>
      <c r="DR1171" s="56">
        <v>0.20625000000000002</v>
      </c>
      <c r="DT1171" s="2" t="s">
        <v>5516</v>
      </c>
    </row>
    <row r="1172" spans="1:151" customFormat="1">
      <c r="A1172" s="2" t="s">
        <v>6416</v>
      </c>
      <c r="B1172" s="2" t="s">
        <v>82</v>
      </c>
      <c r="C1172" s="2" t="s">
        <v>5</v>
      </c>
      <c r="D1172" s="2" t="s">
        <v>182</v>
      </c>
      <c r="E1172" s="2"/>
      <c r="F1172" s="2"/>
      <c r="G1172" s="2"/>
      <c r="H1172" s="2"/>
      <c r="I1172" s="2"/>
      <c r="J1172" s="2"/>
      <c r="K1172" s="2" t="s">
        <v>6343</v>
      </c>
      <c r="L1172" s="2">
        <v>4</v>
      </c>
      <c r="M1172" s="56">
        <v>0.39305555555555555</v>
      </c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  <c r="BC1172" s="2"/>
      <c r="BD1172" s="2"/>
      <c r="BE1172" s="2"/>
      <c r="BF1172" s="2"/>
      <c r="BG1172" s="2"/>
      <c r="BH1172" s="2"/>
      <c r="BI1172" s="2"/>
      <c r="BJ1172" s="2"/>
      <c r="BK1172" s="2"/>
      <c r="BL1172" s="2"/>
      <c r="BM1172" s="2"/>
      <c r="BN1172" s="2"/>
      <c r="BO1172" s="2"/>
      <c r="BP1172" s="2"/>
      <c r="BQ1172" s="2"/>
      <c r="BR1172" s="2"/>
      <c r="BS1172" s="2"/>
      <c r="BT1172" s="2"/>
      <c r="BU1172" s="2"/>
      <c r="BV1172" s="2"/>
      <c r="BW1172" s="2"/>
      <c r="BX1172" s="2"/>
      <c r="BY1172" s="2"/>
      <c r="BZ1172" s="2"/>
      <c r="CA1172" s="2"/>
      <c r="CB1172" s="2"/>
      <c r="CC1172" s="2"/>
      <c r="CD1172" s="2"/>
      <c r="CE1172" s="2"/>
      <c r="CF1172" s="2"/>
      <c r="CG1172" s="2"/>
      <c r="CH1172" s="2"/>
      <c r="CI1172" s="2"/>
      <c r="CJ1172" s="2"/>
      <c r="CK1172" s="2"/>
      <c r="CL1172" s="2"/>
      <c r="CM1172" s="2"/>
      <c r="CN1172" s="2"/>
      <c r="CO1172" s="2"/>
      <c r="CP1172" s="2"/>
      <c r="CQ1172" s="2"/>
      <c r="CR1172" s="2"/>
      <c r="CS1172" s="2"/>
      <c r="CT1172" s="2"/>
      <c r="CU1172" s="2"/>
      <c r="CV1172" s="2"/>
      <c r="CW1172" s="2"/>
      <c r="CX1172" s="2"/>
      <c r="CY1172" s="2"/>
      <c r="CZ1172" s="2"/>
      <c r="DA1172" s="2"/>
      <c r="DB1172" s="2"/>
      <c r="DC1172" s="2"/>
      <c r="DD1172" s="2"/>
      <c r="DE1172" s="2"/>
      <c r="DF1172" s="2"/>
      <c r="DG1172" s="2"/>
      <c r="DH1172" s="2"/>
      <c r="DI1172" s="2"/>
      <c r="DJ1172" s="2"/>
      <c r="DK1172" s="2"/>
      <c r="DL1172" s="2"/>
      <c r="DM1172" s="2"/>
      <c r="DN1172" s="2"/>
      <c r="DO1172" s="2"/>
      <c r="DP1172" s="2"/>
      <c r="DQ1172" s="2"/>
      <c r="DR1172" s="56">
        <v>0.40347222222222223</v>
      </c>
      <c r="DS1172" s="2"/>
      <c r="DT1172" s="2" t="s">
        <v>5516</v>
      </c>
      <c r="DU1172" s="2"/>
      <c r="DV1172" s="2"/>
      <c r="DW1172" s="2"/>
      <c r="DX1172" s="2"/>
      <c r="DY1172" s="2"/>
      <c r="DZ1172" s="2"/>
      <c r="EA1172" s="2"/>
      <c r="EB1172" s="2"/>
      <c r="EC1172" s="2"/>
      <c r="ED1172" s="2"/>
      <c r="EE1172" s="2"/>
      <c r="EF1172" s="2"/>
      <c r="EG1172" s="2"/>
      <c r="EH1172" s="2"/>
      <c r="EI1172" s="2"/>
      <c r="EJ1172" s="2"/>
      <c r="EK1172" s="2"/>
      <c r="EL1172" s="2"/>
      <c r="EM1172" s="2"/>
      <c r="EN1172" s="2"/>
      <c r="EO1172" s="2"/>
      <c r="EP1172" s="2"/>
      <c r="EQ1172" s="2"/>
      <c r="ER1172" s="2"/>
      <c r="ES1172" s="2"/>
      <c r="ET1172" s="2"/>
      <c r="EU1172" s="2"/>
    </row>
    <row r="1173" spans="1:151" s="2" customFormat="1">
      <c r="A1173" s="2" t="s">
        <v>4462</v>
      </c>
      <c r="B1173" s="2" t="s">
        <v>82</v>
      </c>
      <c r="C1173" s="2" t="s">
        <v>5</v>
      </c>
      <c r="D1173" s="2" t="s">
        <v>182</v>
      </c>
      <c r="K1173" s="2" t="s">
        <v>6344</v>
      </c>
      <c r="L1173" s="2">
        <v>5</v>
      </c>
      <c r="M1173" s="56">
        <v>0.34930555555555554</v>
      </c>
      <c r="DR1173" s="56">
        <v>0.35972222222222222</v>
      </c>
      <c r="DT1173" s="2" t="s">
        <v>5516</v>
      </c>
    </row>
    <row r="1174" spans="1:151" s="2" customFormat="1">
      <c r="A1174" s="2" t="s">
        <v>4149</v>
      </c>
      <c r="B1174" s="2" t="s">
        <v>82</v>
      </c>
      <c r="C1174" s="2" t="s">
        <v>5</v>
      </c>
      <c r="D1174" s="2" t="s">
        <v>182</v>
      </c>
      <c r="K1174" s="2" t="s">
        <v>6417</v>
      </c>
      <c r="L1174" s="2">
        <v>5</v>
      </c>
      <c r="M1174" s="56">
        <v>0.45277777777777778</v>
      </c>
      <c r="DR1174" s="56">
        <v>0.46319444444444446</v>
      </c>
      <c r="DT1174" s="2" t="s">
        <v>5516</v>
      </c>
    </row>
    <row r="1175" spans="1:151" s="2" customFormat="1">
      <c r="A1175" s="2" t="s">
        <v>5453</v>
      </c>
      <c r="B1175" s="2" t="s">
        <v>82</v>
      </c>
      <c r="C1175" s="2" t="s">
        <v>5</v>
      </c>
      <c r="D1175" s="2" t="s">
        <v>182</v>
      </c>
      <c r="K1175" s="2" t="s">
        <v>6348</v>
      </c>
      <c r="L1175" s="2">
        <v>15</v>
      </c>
      <c r="M1175" s="56">
        <v>0.41736111111111113</v>
      </c>
      <c r="DR1175" s="56">
        <v>0.4284722222222222</v>
      </c>
      <c r="DT1175" s="2" t="s">
        <v>5516</v>
      </c>
    </row>
    <row r="1176" spans="1:151" customFormat="1">
      <c r="A1176" s="2" t="s">
        <v>6127</v>
      </c>
      <c r="B1176" s="2" t="s">
        <v>33</v>
      </c>
      <c r="C1176" s="2" t="s">
        <v>82</v>
      </c>
      <c r="D1176" s="2" t="s">
        <v>182</v>
      </c>
      <c r="E1176" s="2"/>
      <c r="F1176" s="2"/>
      <c r="G1176" s="2"/>
      <c r="H1176" s="2"/>
      <c r="I1176" s="2"/>
      <c r="J1176" s="2"/>
      <c r="K1176" s="56">
        <v>0.93194444444444446</v>
      </c>
      <c r="L1176" s="2">
        <v>4</v>
      </c>
      <c r="M1176" s="2" t="s">
        <v>6405</v>
      </c>
      <c r="BA1176" s="59">
        <v>0.89722222222222225</v>
      </c>
      <c r="BB1176">
        <v>9</v>
      </c>
      <c r="BC1176" s="59">
        <v>0.91736111111111107</v>
      </c>
      <c r="BD1176" t="s">
        <v>5514</v>
      </c>
      <c r="BF1176" s="59">
        <v>0.89097222222222217</v>
      </c>
      <c r="BH1176">
        <v>4</v>
      </c>
      <c r="BI1176" s="59">
        <v>0.88680555555555562</v>
      </c>
      <c r="BJ1176" t="s">
        <v>5514</v>
      </c>
      <c r="BL1176" s="59">
        <v>0.92708333333333337</v>
      </c>
      <c r="BM1176" t="s">
        <v>5514</v>
      </c>
      <c r="BO1176" s="59">
        <v>0.9243055555555556</v>
      </c>
    </row>
  </sheetData>
  <autoFilter ref="A3:EU1176">
    <sortState ref="A4:EU1180">
      <sortCondition sortBy="cellColor" ref="A3:A1180" dxfId="6"/>
    </sortState>
  </autoFilter>
  <mergeCells count="1">
    <mergeCell ref="A1:V1"/>
  </mergeCells>
  <phoneticPr fontId="1" type="noConversion"/>
  <conditionalFormatting sqref="A1177:A1048576 A1:A981">
    <cfRule type="duplicateValues" dxfId="5" priority="3"/>
  </conditionalFormatting>
  <conditionalFormatting sqref="A982:A1120 A1122:A1176">
    <cfRule type="duplicateValues" dxfId="4" priority="15"/>
  </conditionalFormatting>
  <conditionalFormatting sqref="A1121">
    <cfRule type="duplicateValues" dxfId="3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2:EU1095"/>
  <sheetViews>
    <sheetView workbookViewId="0">
      <pane ySplit="3" topLeftCell="A4" activePane="bottomLeft" state="frozenSplit"/>
      <selection pane="bottomLeft" activeCell="H874" sqref="H874"/>
    </sheetView>
  </sheetViews>
  <sheetFormatPr defaultRowHeight="13.5"/>
  <cols>
    <col min="8" max="8" width="10.75" customWidth="1"/>
  </cols>
  <sheetData>
    <row r="2" spans="1:151">
      <c r="F2" t="s">
        <v>0</v>
      </c>
      <c r="I2" t="s">
        <v>1</v>
      </c>
      <c r="L2" t="s">
        <v>2</v>
      </c>
      <c r="O2" t="s">
        <v>31</v>
      </c>
      <c r="R2" t="s">
        <v>32</v>
      </c>
      <c r="U2" t="s">
        <v>26</v>
      </c>
      <c r="X2" t="s">
        <v>27</v>
      </c>
      <c r="AA2" t="s">
        <v>28</v>
      </c>
      <c r="AD2" t="s">
        <v>29</v>
      </c>
      <c r="AG2" t="s">
        <v>3</v>
      </c>
      <c r="AJ2" t="s">
        <v>30</v>
      </c>
      <c r="AM2" t="s">
        <v>11</v>
      </c>
      <c r="AP2" t="s">
        <v>12</v>
      </c>
      <c r="AS2" t="s">
        <v>13</v>
      </c>
      <c r="AV2" t="s">
        <v>5855</v>
      </c>
      <c r="AY2" t="s">
        <v>15</v>
      </c>
      <c r="BB2" t="s">
        <v>5856</v>
      </c>
      <c r="BE2" t="s">
        <v>264</v>
      </c>
      <c r="BH2" t="s">
        <v>33</v>
      </c>
      <c r="BK2" t="s">
        <v>63</v>
      </c>
      <c r="BN2" t="s">
        <v>18</v>
      </c>
      <c r="BQ2" t="s">
        <v>20</v>
      </c>
      <c r="BT2" t="s">
        <v>934</v>
      </c>
      <c r="BW2" t="s">
        <v>9</v>
      </c>
      <c r="BZ2" t="s">
        <v>8</v>
      </c>
      <c r="CC2" t="s">
        <v>7</v>
      </c>
      <c r="CF2" t="s">
        <v>65</v>
      </c>
      <c r="CI2" t="s">
        <v>19</v>
      </c>
      <c r="CL2" t="s">
        <v>66</v>
      </c>
      <c r="CO2" t="s">
        <v>67</v>
      </c>
      <c r="CR2" t="s">
        <v>68</v>
      </c>
      <c r="CU2" t="s">
        <v>69</v>
      </c>
      <c r="CX2" t="s">
        <v>55</v>
      </c>
      <c r="DA2" t="s">
        <v>45</v>
      </c>
      <c r="DD2" t="s">
        <v>44</v>
      </c>
      <c r="DG2" t="s">
        <v>43</v>
      </c>
      <c r="DJ2" t="s">
        <v>4</v>
      </c>
      <c r="DM2" t="s">
        <v>5521</v>
      </c>
      <c r="DP2" t="s">
        <v>5520</v>
      </c>
      <c r="DS2" t="s">
        <v>5</v>
      </c>
      <c r="DV2" t="s">
        <v>22</v>
      </c>
      <c r="DY2" t="s">
        <v>21</v>
      </c>
      <c r="EB2" t="s">
        <v>16</v>
      </c>
      <c r="EE2" t="s">
        <v>34</v>
      </c>
      <c r="EH2" t="s">
        <v>10</v>
      </c>
      <c r="EK2" t="s">
        <v>70</v>
      </c>
      <c r="EN2" t="s">
        <v>42</v>
      </c>
      <c r="EQ2" t="s">
        <v>5519</v>
      </c>
      <c r="ET2" t="s">
        <v>5582</v>
      </c>
    </row>
    <row r="3" spans="1:151">
      <c r="A3" t="s">
        <v>46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40</v>
      </c>
      <c r="AA3" t="s">
        <v>39</v>
      </c>
      <c r="AB3" t="s">
        <v>41</v>
      </c>
      <c r="AC3" t="s">
        <v>40</v>
      </c>
      <c r="AD3" t="s">
        <v>39</v>
      </c>
      <c r="AE3" t="s">
        <v>41</v>
      </c>
      <c r="AF3" t="s">
        <v>40</v>
      </c>
      <c r="AG3" t="s">
        <v>39</v>
      </c>
      <c r="AH3" t="s">
        <v>41</v>
      </c>
      <c r="AI3" t="s">
        <v>40</v>
      </c>
      <c r="AJ3" t="s">
        <v>39</v>
      </c>
      <c r="AK3" t="s">
        <v>41</v>
      </c>
      <c r="AL3" t="s">
        <v>40</v>
      </c>
      <c r="AM3" t="s">
        <v>39</v>
      </c>
      <c r="AN3" t="s">
        <v>41</v>
      </c>
      <c r="AO3" t="s">
        <v>40</v>
      </c>
      <c r="AP3" t="s">
        <v>39</v>
      </c>
      <c r="AQ3" t="s">
        <v>41</v>
      </c>
      <c r="AR3" t="s">
        <v>40</v>
      </c>
      <c r="AS3" t="s">
        <v>39</v>
      </c>
      <c r="AT3" t="s">
        <v>41</v>
      </c>
      <c r="AU3" t="s">
        <v>40</v>
      </c>
      <c r="AV3" t="s">
        <v>39</v>
      </c>
      <c r="AW3" t="s">
        <v>41</v>
      </c>
      <c r="AX3" t="s">
        <v>40</v>
      </c>
      <c r="AY3" t="s">
        <v>39</v>
      </c>
      <c r="AZ3" t="s">
        <v>41</v>
      </c>
      <c r="BA3" t="s">
        <v>40</v>
      </c>
      <c r="BB3" t="s">
        <v>39</v>
      </c>
      <c r="BC3" t="s">
        <v>41</v>
      </c>
      <c r="BD3" t="s">
        <v>40</v>
      </c>
      <c r="BE3" t="s">
        <v>39</v>
      </c>
      <c r="BF3" t="s">
        <v>41</v>
      </c>
      <c r="BG3" t="s">
        <v>40</v>
      </c>
      <c r="BH3" t="s">
        <v>39</v>
      </c>
      <c r="BI3" t="s">
        <v>41</v>
      </c>
      <c r="BJ3" t="s">
        <v>40</v>
      </c>
      <c r="BK3" t="s">
        <v>39</v>
      </c>
      <c r="BL3" t="s">
        <v>41</v>
      </c>
      <c r="BM3" t="s">
        <v>40</v>
      </c>
      <c r="BN3" t="s">
        <v>39</v>
      </c>
      <c r="BO3" t="s">
        <v>41</v>
      </c>
      <c r="BP3" t="s">
        <v>40</v>
      </c>
      <c r="BQ3" t="s">
        <v>39</v>
      </c>
      <c r="BR3" t="s">
        <v>41</v>
      </c>
      <c r="BS3" t="s">
        <v>40</v>
      </c>
      <c r="BT3" t="s">
        <v>39</v>
      </c>
      <c r="BU3" t="s">
        <v>41</v>
      </c>
      <c r="BV3" t="s">
        <v>40</v>
      </c>
      <c r="BW3" t="s">
        <v>39</v>
      </c>
      <c r="BX3" t="s">
        <v>41</v>
      </c>
      <c r="BY3" t="s">
        <v>40</v>
      </c>
      <c r="BZ3" t="s">
        <v>39</v>
      </c>
      <c r="CA3" t="s">
        <v>41</v>
      </c>
      <c r="CB3" t="s">
        <v>40</v>
      </c>
      <c r="CC3" t="s">
        <v>39</v>
      </c>
      <c r="CD3" t="s">
        <v>41</v>
      </c>
      <c r="CE3" t="s">
        <v>40</v>
      </c>
      <c r="CF3" t="s">
        <v>39</v>
      </c>
      <c r="CG3" t="s">
        <v>41</v>
      </c>
      <c r="CH3" t="s">
        <v>40</v>
      </c>
      <c r="CI3" t="s">
        <v>39</v>
      </c>
      <c r="CJ3" t="s">
        <v>41</v>
      </c>
      <c r="CK3" t="s">
        <v>40</v>
      </c>
      <c r="CL3" t="s">
        <v>39</v>
      </c>
      <c r="CM3" t="s">
        <v>41</v>
      </c>
      <c r="CN3" t="s">
        <v>40</v>
      </c>
      <c r="CO3" t="s">
        <v>39</v>
      </c>
      <c r="CP3" t="s">
        <v>41</v>
      </c>
      <c r="CQ3" t="s">
        <v>40</v>
      </c>
      <c r="CR3" t="s">
        <v>39</v>
      </c>
      <c r="CS3" t="s">
        <v>41</v>
      </c>
      <c r="CT3" t="s">
        <v>40</v>
      </c>
      <c r="CU3" t="s">
        <v>39</v>
      </c>
      <c r="CV3" t="s">
        <v>41</v>
      </c>
      <c r="CW3" t="s">
        <v>40</v>
      </c>
      <c r="CX3" t="s">
        <v>39</v>
      </c>
      <c r="CY3" t="s">
        <v>41</v>
      </c>
      <c r="CZ3" t="s">
        <v>40</v>
      </c>
      <c r="DA3" t="s">
        <v>39</v>
      </c>
      <c r="DB3" t="s">
        <v>41</v>
      </c>
      <c r="DC3" t="s">
        <v>40</v>
      </c>
      <c r="DD3" t="s">
        <v>39</v>
      </c>
      <c r="DE3" t="s">
        <v>41</v>
      </c>
      <c r="DF3" t="s">
        <v>40</v>
      </c>
      <c r="DG3" t="s">
        <v>39</v>
      </c>
      <c r="DH3" t="s">
        <v>41</v>
      </c>
      <c r="DI3" t="s">
        <v>40</v>
      </c>
      <c r="DJ3" t="s">
        <v>39</v>
      </c>
      <c r="DK3" t="s">
        <v>41</v>
      </c>
      <c r="DL3" t="s">
        <v>40</v>
      </c>
      <c r="DM3" t="s">
        <v>39</v>
      </c>
      <c r="DN3" t="s">
        <v>41</v>
      </c>
      <c r="DO3" t="s">
        <v>40</v>
      </c>
      <c r="DP3" t="s">
        <v>39</v>
      </c>
      <c r="DQ3" t="s">
        <v>41</v>
      </c>
      <c r="DR3" t="s">
        <v>40</v>
      </c>
      <c r="DS3" t="s">
        <v>39</v>
      </c>
      <c r="DT3" t="s">
        <v>41</v>
      </c>
      <c r="DU3" t="s">
        <v>40</v>
      </c>
      <c r="DV3" t="s">
        <v>39</v>
      </c>
      <c r="DW3" t="s">
        <v>41</v>
      </c>
      <c r="DX3" t="s">
        <v>40</v>
      </c>
      <c r="DY3" t="s">
        <v>39</v>
      </c>
      <c r="DZ3" t="s">
        <v>41</v>
      </c>
      <c r="EA3" t="s">
        <v>40</v>
      </c>
      <c r="EB3" t="s">
        <v>39</v>
      </c>
      <c r="EC3" t="s">
        <v>41</v>
      </c>
      <c r="ED3" t="s">
        <v>40</v>
      </c>
      <c r="EE3" t="s">
        <v>39</v>
      </c>
      <c r="EF3" t="s">
        <v>41</v>
      </c>
      <c r="EG3" t="s">
        <v>40</v>
      </c>
      <c r="EH3" t="s">
        <v>39</v>
      </c>
      <c r="EI3" t="s">
        <v>41</v>
      </c>
      <c r="EJ3" t="s">
        <v>40</v>
      </c>
      <c r="EK3" t="s">
        <v>39</v>
      </c>
      <c r="EL3" t="s">
        <v>41</v>
      </c>
      <c r="EM3" t="s">
        <v>40</v>
      </c>
      <c r="EN3" t="s">
        <v>39</v>
      </c>
      <c r="EO3" t="s">
        <v>41</v>
      </c>
      <c r="EP3" t="s">
        <v>40</v>
      </c>
      <c r="EQ3" t="s">
        <v>39</v>
      </c>
      <c r="ER3" t="s">
        <v>41</v>
      </c>
      <c r="ES3" t="s">
        <v>40</v>
      </c>
      <c r="ET3" t="s">
        <v>39</v>
      </c>
      <c r="EU3" t="s">
        <v>41</v>
      </c>
    </row>
    <row r="4" spans="1:151">
      <c r="A4" t="s">
        <v>5581</v>
      </c>
      <c r="B4" t="s">
        <v>184</v>
      </c>
      <c r="C4" t="s">
        <v>1078</v>
      </c>
      <c r="D4" t="s">
        <v>181</v>
      </c>
      <c r="E4" t="s">
        <v>5514</v>
      </c>
      <c r="G4" s="59">
        <v>0.38125000000000003</v>
      </c>
      <c r="H4" s="59">
        <v>0.38541666666666669</v>
      </c>
      <c r="I4">
        <v>29</v>
      </c>
      <c r="J4" s="59">
        <v>0.38750000000000001</v>
      </c>
      <c r="AX4" t="s">
        <v>5514</v>
      </c>
      <c r="AZ4" s="59">
        <v>0.40069444444444446</v>
      </c>
      <c r="BA4" t="s">
        <v>5514</v>
      </c>
      <c r="BB4" t="s">
        <v>207</v>
      </c>
      <c r="BC4" s="59">
        <v>0.3979166666666667</v>
      </c>
      <c r="CZ4" t="s">
        <v>5514</v>
      </c>
      <c r="DA4" t="s">
        <v>5515</v>
      </c>
      <c r="DB4" s="59">
        <v>0.40486111111111112</v>
      </c>
      <c r="DC4" t="s">
        <v>5514</v>
      </c>
      <c r="DD4" t="s">
        <v>5515</v>
      </c>
      <c r="DE4" s="59">
        <v>0.40833333333333338</v>
      </c>
      <c r="DF4" t="s">
        <v>5514</v>
      </c>
      <c r="DG4" t="s">
        <v>5515</v>
      </c>
      <c r="DH4" s="59">
        <v>0.41388888888888892</v>
      </c>
      <c r="EM4" t="s">
        <v>5514</v>
      </c>
      <c r="EN4" t="s">
        <v>5515</v>
      </c>
      <c r="EO4" s="59">
        <v>0.41666666666666669</v>
      </c>
      <c r="ES4" t="s">
        <v>5514</v>
      </c>
      <c r="ET4" t="s">
        <v>5515</v>
      </c>
      <c r="EU4" s="59">
        <v>0.37291666666666662</v>
      </c>
    </row>
    <row r="5" spans="1:151">
      <c r="A5" t="s">
        <v>5583</v>
      </c>
      <c r="B5" t="s">
        <v>184</v>
      </c>
      <c r="C5" t="s">
        <v>1078</v>
      </c>
      <c r="D5" t="s">
        <v>181</v>
      </c>
      <c r="E5" t="s">
        <v>5514</v>
      </c>
      <c r="G5" s="59">
        <v>0.72152777777777777</v>
      </c>
      <c r="H5" s="59">
        <v>0.72569444444444453</v>
      </c>
      <c r="I5">
        <v>31</v>
      </c>
      <c r="J5" s="59">
        <v>0.72777777777777775</v>
      </c>
      <c r="AX5" t="s">
        <v>5514</v>
      </c>
      <c r="AZ5" s="59">
        <v>0.74097222222222225</v>
      </c>
      <c r="BA5" t="s">
        <v>5514</v>
      </c>
      <c r="BB5" t="s">
        <v>207</v>
      </c>
      <c r="BC5" s="59">
        <v>0.73819444444444438</v>
      </c>
      <c r="CZ5" t="s">
        <v>5514</v>
      </c>
      <c r="DA5" t="s">
        <v>5515</v>
      </c>
      <c r="DB5" s="59">
        <v>0.74513888888888891</v>
      </c>
      <c r="DC5" t="s">
        <v>5514</v>
      </c>
      <c r="DD5" t="s">
        <v>5515</v>
      </c>
      <c r="DE5" s="59">
        <v>0.74861111111111101</v>
      </c>
      <c r="DF5" t="s">
        <v>5514</v>
      </c>
      <c r="DG5" t="s">
        <v>5515</v>
      </c>
      <c r="DH5" s="59">
        <v>0.75416666666666676</v>
      </c>
      <c r="EM5" t="s">
        <v>5514</v>
      </c>
      <c r="EN5" t="s">
        <v>5515</v>
      </c>
      <c r="EO5" s="59">
        <v>0.75694444444444453</v>
      </c>
      <c r="ES5" t="s">
        <v>5514</v>
      </c>
      <c r="ET5" t="s">
        <v>5515</v>
      </c>
      <c r="EU5" s="59">
        <v>0.71319444444444446</v>
      </c>
    </row>
    <row r="6" spans="1:151">
      <c r="A6" t="s">
        <v>3717</v>
      </c>
      <c r="B6" t="s">
        <v>184</v>
      </c>
      <c r="C6" t="s">
        <v>228</v>
      </c>
      <c r="D6" t="s">
        <v>181</v>
      </c>
      <c r="E6" t="s">
        <v>5514</v>
      </c>
      <c r="G6" s="59">
        <v>0.50624999999999998</v>
      </c>
      <c r="H6" s="59">
        <v>0.51041666666666663</v>
      </c>
      <c r="I6">
        <v>28</v>
      </c>
      <c r="J6" s="59">
        <v>0.5131944444444444</v>
      </c>
      <c r="ED6" t="s">
        <v>5514</v>
      </c>
      <c r="EE6" t="s">
        <v>5515</v>
      </c>
      <c r="EF6" s="59">
        <v>0.52222222222222225</v>
      </c>
      <c r="ES6" t="s">
        <v>5514</v>
      </c>
      <c r="ET6" t="s">
        <v>5515</v>
      </c>
      <c r="EU6" s="59">
        <v>0.49861111111111112</v>
      </c>
    </row>
    <row r="7" spans="1:151">
      <c r="A7" t="s">
        <v>3718</v>
      </c>
      <c r="B7" t="s">
        <v>184</v>
      </c>
      <c r="C7" t="s">
        <v>228</v>
      </c>
      <c r="D7" t="s">
        <v>181</v>
      </c>
      <c r="E7" t="s">
        <v>5514</v>
      </c>
      <c r="G7" s="59">
        <v>0.68472222222222223</v>
      </c>
      <c r="H7" s="59">
        <v>0.68888888888888899</v>
      </c>
      <c r="I7">
        <v>28</v>
      </c>
      <c r="J7" s="59">
        <v>0.69097222222222221</v>
      </c>
      <c r="ED7" t="s">
        <v>5514</v>
      </c>
      <c r="EE7" t="s">
        <v>5515</v>
      </c>
      <c r="EF7" s="59">
        <v>0.70000000000000007</v>
      </c>
      <c r="ES7" t="s">
        <v>5514</v>
      </c>
      <c r="ET7" t="s">
        <v>5515</v>
      </c>
      <c r="EU7" s="59">
        <v>0.67708333333333337</v>
      </c>
    </row>
    <row r="8" spans="1:151">
      <c r="A8" t="s">
        <v>3719</v>
      </c>
      <c r="B8" t="s">
        <v>184</v>
      </c>
      <c r="C8" t="s">
        <v>228</v>
      </c>
      <c r="D8" t="s">
        <v>181</v>
      </c>
      <c r="E8" t="s">
        <v>5514</v>
      </c>
      <c r="G8" s="59">
        <v>0.8847222222222223</v>
      </c>
      <c r="H8" s="59">
        <v>0.88958333333333339</v>
      </c>
      <c r="I8">
        <v>27</v>
      </c>
      <c r="J8" s="59">
        <v>0.89166666666666661</v>
      </c>
      <c r="ED8" t="s">
        <v>5514</v>
      </c>
      <c r="EE8" t="s">
        <v>5515</v>
      </c>
      <c r="EF8" s="59">
        <v>0.90069444444444446</v>
      </c>
      <c r="ES8" t="s">
        <v>5514</v>
      </c>
      <c r="ET8" t="s">
        <v>5515</v>
      </c>
      <c r="EU8" s="59">
        <v>0.87708333333333333</v>
      </c>
    </row>
    <row r="9" spans="1:151">
      <c r="A9" t="s">
        <v>1056</v>
      </c>
      <c r="B9" t="s">
        <v>184</v>
      </c>
      <c r="C9" t="s">
        <v>218</v>
      </c>
      <c r="D9" t="s">
        <v>181</v>
      </c>
      <c r="E9" t="s">
        <v>5514</v>
      </c>
      <c r="G9" s="59">
        <v>0.46597222222222223</v>
      </c>
      <c r="K9" s="59">
        <v>0.4694444444444445</v>
      </c>
      <c r="L9">
        <v>14</v>
      </c>
      <c r="M9" s="59">
        <v>0.47152777777777777</v>
      </c>
      <c r="N9" t="s">
        <v>5514</v>
      </c>
      <c r="P9" s="59">
        <v>0.47430555555555554</v>
      </c>
      <c r="Q9" t="s">
        <v>5514</v>
      </c>
      <c r="R9" t="s">
        <v>5515</v>
      </c>
      <c r="S9" s="59">
        <v>0.48472222222222222</v>
      </c>
      <c r="ES9" t="s">
        <v>5514</v>
      </c>
      <c r="ET9" t="s">
        <v>5515</v>
      </c>
      <c r="EU9" s="59">
        <v>0.45833333333333331</v>
      </c>
    </row>
    <row r="10" spans="1:151">
      <c r="A10" t="s">
        <v>1058</v>
      </c>
      <c r="B10" t="s">
        <v>184</v>
      </c>
      <c r="C10" t="s">
        <v>218</v>
      </c>
      <c r="D10" t="s">
        <v>181</v>
      </c>
      <c r="E10" t="s">
        <v>5514</v>
      </c>
      <c r="G10" s="59">
        <v>0.59583333333333333</v>
      </c>
      <c r="K10" s="59">
        <v>0.59930555555555554</v>
      </c>
      <c r="L10">
        <v>12</v>
      </c>
      <c r="M10" s="59">
        <v>0.60138888888888886</v>
      </c>
      <c r="N10" t="s">
        <v>5514</v>
      </c>
      <c r="P10" s="59">
        <v>0.60416666666666663</v>
      </c>
      <c r="Q10" t="s">
        <v>5514</v>
      </c>
      <c r="R10" t="s">
        <v>5515</v>
      </c>
      <c r="S10" s="59">
        <v>0.61458333333333337</v>
      </c>
      <c r="ES10" t="s">
        <v>5514</v>
      </c>
      <c r="ET10" t="s">
        <v>5515</v>
      </c>
      <c r="EU10" s="59">
        <v>0.58819444444444446</v>
      </c>
    </row>
    <row r="11" spans="1:151">
      <c r="A11" t="s">
        <v>1059</v>
      </c>
      <c r="B11" t="s">
        <v>184</v>
      </c>
      <c r="C11" t="s">
        <v>218</v>
      </c>
      <c r="D11" t="s">
        <v>181</v>
      </c>
      <c r="E11" t="s">
        <v>5514</v>
      </c>
      <c r="G11" s="59">
        <v>0.84236111111111101</v>
      </c>
      <c r="K11" s="59">
        <v>0.84583333333333333</v>
      </c>
      <c r="L11">
        <v>12</v>
      </c>
      <c r="M11" s="59">
        <v>0.84791666666666676</v>
      </c>
      <c r="N11" t="s">
        <v>5514</v>
      </c>
      <c r="P11" s="59">
        <v>0.85069444444444453</v>
      </c>
      <c r="Q11" t="s">
        <v>5514</v>
      </c>
      <c r="R11" t="s">
        <v>5515</v>
      </c>
      <c r="S11" s="59">
        <v>0.86111111111111116</v>
      </c>
      <c r="ES11" t="s">
        <v>5514</v>
      </c>
      <c r="ET11" t="s">
        <v>5515</v>
      </c>
      <c r="EU11" s="59">
        <v>0.83472222222222225</v>
      </c>
    </row>
    <row r="12" spans="1:151">
      <c r="A12" t="s">
        <v>3720</v>
      </c>
      <c r="B12" t="s">
        <v>184</v>
      </c>
      <c r="C12" t="s">
        <v>1067</v>
      </c>
      <c r="D12" t="s">
        <v>181</v>
      </c>
      <c r="E12" t="s">
        <v>5514</v>
      </c>
      <c r="G12" s="59">
        <v>0.38750000000000001</v>
      </c>
      <c r="K12" s="59">
        <v>0.39097222222222222</v>
      </c>
      <c r="L12">
        <v>13</v>
      </c>
      <c r="M12" s="59">
        <v>0.39305555555555555</v>
      </c>
      <c r="N12" t="s">
        <v>5514</v>
      </c>
      <c r="P12" s="59">
        <v>0.39583333333333331</v>
      </c>
      <c r="Q12" t="s">
        <v>5514</v>
      </c>
      <c r="R12" t="s">
        <v>5515</v>
      </c>
      <c r="S12" s="59">
        <v>0.40625</v>
      </c>
      <c r="ES12" t="s">
        <v>5514</v>
      </c>
      <c r="ET12" t="s">
        <v>5515</v>
      </c>
      <c r="EU12" s="59">
        <v>0.37986111111111115</v>
      </c>
    </row>
    <row r="13" spans="1:151" s="2" customFormat="1">
      <c r="A13" s="2" t="s">
        <v>5353</v>
      </c>
      <c r="B13" s="2" t="s">
        <v>184</v>
      </c>
      <c r="C13" s="2" t="s">
        <v>1084</v>
      </c>
      <c r="D13" s="2" t="s">
        <v>181</v>
      </c>
      <c r="E13" s="2" t="s">
        <v>5514</v>
      </c>
      <c r="G13" s="56">
        <v>0.55625000000000002</v>
      </c>
      <c r="K13" s="56">
        <v>0.55972222222222223</v>
      </c>
      <c r="L13" s="2">
        <v>12</v>
      </c>
      <c r="M13" s="56">
        <v>0.56319444444444444</v>
      </c>
      <c r="N13" s="2" t="s">
        <v>5514</v>
      </c>
      <c r="P13" s="56">
        <v>0.56597222222222221</v>
      </c>
      <c r="Q13" s="2" t="s">
        <v>5514</v>
      </c>
      <c r="R13" s="2" t="s">
        <v>5515</v>
      </c>
      <c r="S13" s="58">
        <v>0.5756944444444444</v>
      </c>
      <c r="ES13" s="2" t="s">
        <v>5514</v>
      </c>
      <c r="ET13" s="2" t="s">
        <v>5515</v>
      </c>
      <c r="EU13" s="56">
        <v>0.54861111111111105</v>
      </c>
    </row>
    <row r="14" spans="1:151">
      <c r="A14" t="s">
        <v>5584</v>
      </c>
      <c r="B14" t="s">
        <v>184</v>
      </c>
      <c r="C14" t="s">
        <v>56</v>
      </c>
      <c r="D14" t="s">
        <v>181</v>
      </c>
      <c r="E14" t="s">
        <v>5514</v>
      </c>
      <c r="G14" s="59">
        <v>0.42569444444444443</v>
      </c>
      <c r="K14" s="59">
        <v>0.4291666666666667</v>
      </c>
      <c r="L14">
        <v>12</v>
      </c>
      <c r="M14" s="59">
        <v>0.43124999999999997</v>
      </c>
      <c r="N14" t="s">
        <v>5514</v>
      </c>
      <c r="P14" s="59">
        <v>0.43402777777777773</v>
      </c>
      <c r="Q14" t="s">
        <v>5514</v>
      </c>
      <c r="R14" t="s">
        <v>5515</v>
      </c>
      <c r="S14" s="59">
        <v>0.44444444444444442</v>
      </c>
      <c r="ES14" t="s">
        <v>5514</v>
      </c>
      <c r="ET14" t="s">
        <v>5515</v>
      </c>
      <c r="EU14" s="59">
        <v>0.41805555555555557</v>
      </c>
    </row>
    <row r="15" spans="1:151">
      <c r="A15" t="s">
        <v>1064</v>
      </c>
      <c r="B15" t="s">
        <v>184</v>
      </c>
      <c r="C15" t="s">
        <v>1065</v>
      </c>
      <c r="D15" t="s">
        <v>181</v>
      </c>
      <c r="E15" t="s">
        <v>5514</v>
      </c>
      <c r="G15" s="59">
        <v>0.50902777777777775</v>
      </c>
      <c r="K15" s="59">
        <v>0.51250000000000007</v>
      </c>
      <c r="L15">
        <v>14</v>
      </c>
      <c r="M15" s="59">
        <v>0.51458333333333328</v>
      </c>
      <c r="N15" t="s">
        <v>5514</v>
      </c>
      <c r="P15" s="59">
        <v>0.51736111111111105</v>
      </c>
      <c r="Q15" t="s">
        <v>5514</v>
      </c>
      <c r="R15" t="s">
        <v>5515</v>
      </c>
      <c r="S15" s="59">
        <v>0.52777777777777779</v>
      </c>
      <c r="ES15" t="s">
        <v>5514</v>
      </c>
      <c r="ET15" t="s">
        <v>5515</v>
      </c>
      <c r="EU15" s="59">
        <v>0.50138888888888888</v>
      </c>
    </row>
    <row r="16" spans="1:151">
      <c r="A16" t="s">
        <v>1066</v>
      </c>
      <c r="B16" t="s">
        <v>184</v>
      </c>
      <c r="C16" t="s">
        <v>1063</v>
      </c>
      <c r="D16" t="s">
        <v>181</v>
      </c>
      <c r="E16" t="s">
        <v>5514</v>
      </c>
      <c r="G16" s="59">
        <v>0.68125000000000002</v>
      </c>
      <c r="K16" s="59">
        <v>0.68472222222222223</v>
      </c>
      <c r="L16">
        <v>13</v>
      </c>
      <c r="M16" s="59">
        <v>0.68680555555555556</v>
      </c>
      <c r="N16" t="s">
        <v>5514</v>
      </c>
      <c r="P16" s="59">
        <v>0.68958333333333333</v>
      </c>
      <c r="Q16" t="s">
        <v>5514</v>
      </c>
      <c r="R16" t="s">
        <v>5515</v>
      </c>
      <c r="S16" s="59">
        <v>0.70000000000000007</v>
      </c>
      <c r="ES16" t="s">
        <v>5514</v>
      </c>
      <c r="ET16" t="s">
        <v>5515</v>
      </c>
      <c r="EU16" s="59">
        <v>0.67361111111111116</v>
      </c>
    </row>
    <row r="17" spans="1:151">
      <c r="A17" t="s">
        <v>1068</v>
      </c>
      <c r="B17" t="s">
        <v>184</v>
      </c>
      <c r="C17" t="s">
        <v>1069</v>
      </c>
      <c r="D17" t="s">
        <v>181</v>
      </c>
      <c r="E17" t="s">
        <v>5514</v>
      </c>
      <c r="G17" s="59">
        <v>0.80625000000000002</v>
      </c>
      <c r="K17" s="59">
        <v>0.80972222222222223</v>
      </c>
      <c r="L17">
        <v>12</v>
      </c>
      <c r="M17" s="59">
        <v>0.81180555555555556</v>
      </c>
      <c r="N17" t="s">
        <v>5514</v>
      </c>
      <c r="P17" s="59">
        <v>0.81458333333333333</v>
      </c>
      <c r="Q17" t="s">
        <v>5514</v>
      </c>
      <c r="R17" t="s">
        <v>5515</v>
      </c>
      <c r="S17" s="59">
        <v>0.82500000000000007</v>
      </c>
      <c r="ES17" s="59">
        <v>0.79513888888888884</v>
      </c>
      <c r="ET17">
        <v>5</v>
      </c>
      <c r="EU17" s="59">
        <v>0.79652777777777783</v>
      </c>
    </row>
    <row r="18" spans="1:151">
      <c r="A18" t="s">
        <v>5585</v>
      </c>
      <c r="B18" t="s">
        <v>184</v>
      </c>
      <c r="C18" t="s">
        <v>1071</v>
      </c>
      <c r="D18" t="s">
        <v>181</v>
      </c>
      <c r="E18" t="s">
        <v>5514</v>
      </c>
      <c r="G18" s="59">
        <v>0.38472222222222219</v>
      </c>
      <c r="H18" s="59">
        <v>0.38958333333333334</v>
      </c>
      <c r="I18">
        <v>27</v>
      </c>
      <c r="J18" s="59">
        <v>0.39166666666666666</v>
      </c>
      <c r="ED18" t="s">
        <v>5514</v>
      </c>
      <c r="EE18" t="s">
        <v>5515</v>
      </c>
      <c r="EF18" s="59">
        <v>0.40069444444444446</v>
      </c>
      <c r="ES18" t="s">
        <v>5514</v>
      </c>
      <c r="ET18" t="s">
        <v>5515</v>
      </c>
      <c r="EU18" s="59">
        <v>0.37638888888888888</v>
      </c>
    </row>
    <row r="19" spans="1:151">
      <c r="A19" t="s">
        <v>3721</v>
      </c>
      <c r="B19" t="s">
        <v>184</v>
      </c>
      <c r="C19" t="s">
        <v>1071</v>
      </c>
      <c r="D19" t="s">
        <v>181</v>
      </c>
      <c r="E19" t="s">
        <v>5514</v>
      </c>
      <c r="G19" s="59">
        <v>0.71805555555555556</v>
      </c>
      <c r="H19" s="59">
        <v>0.72222222222222221</v>
      </c>
      <c r="I19">
        <v>28</v>
      </c>
      <c r="J19" s="59">
        <v>0.72430555555555554</v>
      </c>
      <c r="ED19" t="s">
        <v>5514</v>
      </c>
      <c r="EE19" t="s">
        <v>5515</v>
      </c>
      <c r="EF19" s="59">
        <v>0.73333333333333339</v>
      </c>
      <c r="ES19" t="s">
        <v>5514</v>
      </c>
      <c r="ET19" t="s">
        <v>5515</v>
      </c>
      <c r="EU19" s="59">
        <v>0.70972222222222225</v>
      </c>
    </row>
    <row r="20" spans="1:151">
      <c r="A20" t="s">
        <v>5586</v>
      </c>
      <c r="B20" t="s">
        <v>184</v>
      </c>
      <c r="C20" t="s">
        <v>58</v>
      </c>
      <c r="D20" t="s">
        <v>181</v>
      </c>
      <c r="E20" t="s">
        <v>5514</v>
      </c>
      <c r="G20" s="59">
        <v>0.42222222222222222</v>
      </c>
      <c r="H20" s="59">
        <v>0.42708333333333331</v>
      </c>
      <c r="I20">
        <v>29</v>
      </c>
      <c r="J20" s="59">
        <v>0.42986111111111108</v>
      </c>
      <c r="ED20" t="s">
        <v>5514</v>
      </c>
      <c r="EE20" t="s">
        <v>5515</v>
      </c>
      <c r="EF20" s="59">
        <v>0.43888888888888888</v>
      </c>
      <c r="ES20" t="s">
        <v>5514</v>
      </c>
      <c r="ET20" t="s">
        <v>5515</v>
      </c>
      <c r="EU20" s="59">
        <v>0.4145833333333333</v>
      </c>
    </row>
    <row r="21" spans="1:151">
      <c r="A21" t="s">
        <v>1904</v>
      </c>
      <c r="B21" t="s">
        <v>184</v>
      </c>
      <c r="C21" t="s">
        <v>1091</v>
      </c>
      <c r="D21" t="s">
        <v>181</v>
      </c>
      <c r="E21" t="s">
        <v>5514</v>
      </c>
      <c r="G21" s="59">
        <v>0.4694444444444445</v>
      </c>
      <c r="K21" s="59">
        <v>0.47291666666666665</v>
      </c>
      <c r="L21">
        <v>13</v>
      </c>
      <c r="M21" s="59">
        <v>0.47500000000000003</v>
      </c>
      <c r="N21" t="s">
        <v>5514</v>
      </c>
      <c r="P21" s="59">
        <v>0.4777777777777778</v>
      </c>
      <c r="Q21" t="s">
        <v>5514</v>
      </c>
      <c r="R21" t="s">
        <v>5515</v>
      </c>
      <c r="S21" s="59">
        <v>0.48819444444444443</v>
      </c>
      <c r="ES21" t="s">
        <v>5514</v>
      </c>
      <c r="ET21" t="s">
        <v>5515</v>
      </c>
      <c r="EU21" s="59">
        <v>0.46180555555555558</v>
      </c>
    </row>
    <row r="22" spans="1:151">
      <c r="A22" t="s">
        <v>4466</v>
      </c>
      <c r="B22" t="s">
        <v>184</v>
      </c>
      <c r="C22" t="s">
        <v>82</v>
      </c>
      <c r="D22" t="s">
        <v>181</v>
      </c>
      <c r="E22" t="s">
        <v>5514</v>
      </c>
      <c r="G22" s="59">
        <v>0.51250000000000007</v>
      </c>
      <c r="K22" s="59">
        <v>0.51597222222222217</v>
      </c>
      <c r="L22">
        <v>13</v>
      </c>
      <c r="M22" t="s">
        <v>5907</v>
      </c>
      <c r="ES22" t="s">
        <v>5514</v>
      </c>
      <c r="ET22" t="s">
        <v>5515</v>
      </c>
      <c r="EU22" s="59">
        <v>0.50486111111111109</v>
      </c>
    </row>
    <row r="23" spans="1:151">
      <c r="A23" t="s">
        <v>5587</v>
      </c>
      <c r="B23" t="s">
        <v>184</v>
      </c>
      <c r="C23" t="s">
        <v>82</v>
      </c>
      <c r="D23" t="s">
        <v>181</v>
      </c>
      <c r="E23" t="s">
        <v>5514</v>
      </c>
      <c r="G23" s="59">
        <v>0.91736111111111107</v>
      </c>
      <c r="K23" s="59">
        <v>0.92083333333333339</v>
      </c>
      <c r="L23">
        <v>16</v>
      </c>
      <c r="M23" t="s">
        <v>5908</v>
      </c>
      <c r="ES23" t="s">
        <v>5514</v>
      </c>
      <c r="ET23" t="s">
        <v>5515</v>
      </c>
      <c r="EU23" s="59">
        <v>0.90972222222222221</v>
      </c>
    </row>
    <row r="24" spans="1:151">
      <c r="A24" t="s">
        <v>3722</v>
      </c>
      <c r="B24" t="s">
        <v>1073</v>
      </c>
      <c r="C24" t="s">
        <v>1069</v>
      </c>
      <c r="D24" t="s">
        <v>181</v>
      </c>
      <c r="E24" t="s">
        <v>5514</v>
      </c>
      <c r="G24" s="59">
        <v>0.63055555555555554</v>
      </c>
      <c r="K24" s="59">
        <v>0.63402777777777775</v>
      </c>
      <c r="L24">
        <v>15</v>
      </c>
      <c r="M24" s="59">
        <v>0.64652777777777781</v>
      </c>
      <c r="N24" t="s">
        <v>5514</v>
      </c>
      <c r="P24" s="59">
        <v>0.64930555555555558</v>
      </c>
      <c r="Q24" s="59">
        <v>0.66249999999999998</v>
      </c>
      <c r="R24">
        <v>3</v>
      </c>
      <c r="S24" s="59">
        <v>0.66388888888888886</v>
      </c>
      <c r="ES24" s="59">
        <v>0.61944444444444446</v>
      </c>
      <c r="ET24">
        <v>5</v>
      </c>
      <c r="EU24" s="59">
        <v>0.62083333333333335</v>
      </c>
    </row>
    <row r="25" spans="1:151">
      <c r="A25" t="s">
        <v>3723</v>
      </c>
      <c r="B25" t="s">
        <v>1075</v>
      </c>
      <c r="C25" t="s">
        <v>1065</v>
      </c>
      <c r="D25" t="s">
        <v>181</v>
      </c>
      <c r="E25" t="s">
        <v>5514</v>
      </c>
      <c r="G25" s="59">
        <v>0.60347222222222219</v>
      </c>
      <c r="K25" s="59">
        <v>0.6069444444444444</v>
      </c>
      <c r="L25">
        <v>12</v>
      </c>
      <c r="M25" s="59">
        <v>0.60972222222222217</v>
      </c>
      <c r="N25" t="s">
        <v>5514</v>
      </c>
      <c r="P25" s="59">
        <v>0.6118055555555556</v>
      </c>
      <c r="Q25" t="s">
        <v>5514</v>
      </c>
      <c r="R25" t="s">
        <v>5515</v>
      </c>
      <c r="S25" s="59">
        <v>0.62291666666666667</v>
      </c>
      <c r="ES25" t="s">
        <v>5514</v>
      </c>
      <c r="ET25" t="s">
        <v>5515</v>
      </c>
      <c r="EU25" s="59">
        <v>0.59444444444444444</v>
      </c>
    </row>
    <row r="26" spans="1:151">
      <c r="A26" t="s">
        <v>3724</v>
      </c>
      <c r="B26" t="s">
        <v>184</v>
      </c>
      <c r="C26" t="s">
        <v>1071</v>
      </c>
      <c r="D26" t="s">
        <v>181</v>
      </c>
      <c r="E26" t="s">
        <v>5514</v>
      </c>
      <c r="G26" s="59">
        <v>0.5229166666666667</v>
      </c>
      <c r="H26" s="59">
        <v>0.52708333333333335</v>
      </c>
      <c r="I26">
        <v>27</v>
      </c>
      <c r="J26" s="59">
        <v>0.53333333333333333</v>
      </c>
      <c r="ED26" t="s">
        <v>5514</v>
      </c>
      <c r="EE26" t="s">
        <v>5515</v>
      </c>
      <c r="EF26" s="59">
        <v>0.54236111111111118</v>
      </c>
      <c r="ES26" s="59">
        <v>0.51111111111111118</v>
      </c>
      <c r="ET26">
        <v>3</v>
      </c>
      <c r="EU26" s="59">
        <v>0.51250000000000007</v>
      </c>
    </row>
    <row r="27" spans="1:151">
      <c r="A27" t="s">
        <v>5823</v>
      </c>
      <c r="B27" t="s">
        <v>184</v>
      </c>
      <c r="C27" t="s">
        <v>1071</v>
      </c>
      <c r="D27" t="s">
        <v>181</v>
      </c>
      <c r="E27" t="s">
        <v>5514</v>
      </c>
      <c r="G27" s="59">
        <v>0.56180555555555556</v>
      </c>
      <c r="H27" s="59">
        <v>0.56597222222222221</v>
      </c>
      <c r="I27">
        <v>31</v>
      </c>
      <c r="J27" s="59">
        <v>0.56805555555555554</v>
      </c>
      <c r="AX27" t="s">
        <v>5514</v>
      </c>
      <c r="AZ27" s="59">
        <v>0.58124999999999993</v>
      </c>
      <c r="BA27" t="s">
        <v>5514</v>
      </c>
      <c r="BB27" t="s">
        <v>207</v>
      </c>
      <c r="BC27" s="59">
        <v>0.57847222222222217</v>
      </c>
      <c r="CZ27" t="s">
        <v>5514</v>
      </c>
      <c r="DA27" t="s">
        <v>5515</v>
      </c>
      <c r="DB27" s="59">
        <v>0.5854166666666667</v>
      </c>
      <c r="DC27" s="59">
        <v>0.59097222222222223</v>
      </c>
      <c r="DD27">
        <v>3</v>
      </c>
      <c r="DE27" s="59">
        <v>0.59513888888888888</v>
      </c>
      <c r="DF27" t="s">
        <v>5514</v>
      </c>
      <c r="DG27" t="s">
        <v>5515</v>
      </c>
      <c r="DH27" s="59">
        <v>0.6020833333333333</v>
      </c>
      <c r="EM27" s="59">
        <v>0.60763888888888895</v>
      </c>
      <c r="EN27">
        <v>5</v>
      </c>
      <c r="EO27" s="59">
        <v>0.60972222222222217</v>
      </c>
      <c r="ES27" s="59">
        <v>0.54375000000000007</v>
      </c>
      <c r="ET27">
        <v>5</v>
      </c>
      <c r="EU27" s="59">
        <v>0.55138888888888882</v>
      </c>
    </row>
    <row r="28" spans="1:151">
      <c r="A28" t="s">
        <v>5588</v>
      </c>
      <c r="B28" t="s">
        <v>184</v>
      </c>
      <c r="C28" t="s">
        <v>1061</v>
      </c>
      <c r="D28" t="s">
        <v>181</v>
      </c>
      <c r="E28" t="s">
        <v>5514</v>
      </c>
      <c r="G28" s="59">
        <v>0.45694444444444443</v>
      </c>
      <c r="K28" s="59">
        <v>0.4604166666666667</v>
      </c>
      <c r="L28">
        <v>13</v>
      </c>
      <c r="M28" s="59">
        <v>0.46319444444444446</v>
      </c>
      <c r="N28" t="s">
        <v>5514</v>
      </c>
      <c r="P28" s="59">
        <v>0.46527777777777773</v>
      </c>
      <c r="Q28" t="s">
        <v>5514</v>
      </c>
      <c r="R28" t="s">
        <v>5515</v>
      </c>
      <c r="S28" s="59">
        <v>0.47638888888888892</v>
      </c>
      <c r="ES28" s="59">
        <v>0.44513888888888892</v>
      </c>
      <c r="ET28">
        <v>3</v>
      </c>
      <c r="EU28" s="59">
        <v>0.4465277777777778</v>
      </c>
    </row>
    <row r="29" spans="1:151">
      <c r="A29" t="s">
        <v>5589</v>
      </c>
      <c r="B29" t="s">
        <v>184</v>
      </c>
      <c r="C29" t="s">
        <v>1057</v>
      </c>
      <c r="D29" t="s">
        <v>181</v>
      </c>
      <c r="E29" t="s">
        <v>5514</v>
      </c>
      <c r="G29" s="59">
        <v>0.57500000000000007</v>
      </c>
      <c r="K29" s="59">
        <v>0.57847222222222217</v>
      </c>
      <c r="L29">
        <v>14</v>
      </c>
      <c r="M29" s="59">
        <v>0.5805555555555556</v>
      </c>
      <c r="N29" t="s">
        <v>5514</v>
      </c>
      <c r="P29" s="59">
        <v>0.58263888888888882</v>
      </c>
      <c r="Q29" t="s">
        <v>5514</v>
      </c>
      <c r="R29" t="s">
        <v>5515</v>
      </c>
      <c r="S29" s="59">
        <v>0.59375</v>
      </c>
      <c r="ES29" s="59">
        <v>0.56319444444444444</v>
      </c>
      <c r="ET29">
        <v>5</v>
      </c>
      <c r="EU29" s="59">
        <v>0.56458333333333333</v>
      </c>
    </row>
    <row r="30" spans="1:151">
      <c r="A30" t="s">
        <v>5590</v>
      </c>
      <c r="B30" t="s">
        <v>184</v>
      </c>
      <c r="C30" t="s">
        <v>56</v>
      </c>
      <c r="D30" t="s">
        <v>181</v>
      </c>
      <c r="E30" t="s">
        <v>5514</v>
      </c>
      <c r="G30" s="59">
        <v>0.67708333333333337</v>
      </c>
      <c r="K30" s="59">
        <v>0.68055555555555547</v>
      </c>
      <c r="L30">
        <v>15</v>
      </c>
      <c r="M30" s="59">
        <v>0.68263888888888891</v>
      </c>
      <c r="N30" t="s">
        <v>5514</v>
      </c>
      <c r="P30" s="59">
        <v>0.68472222222222223</v>
      </c>
      <c r="Q30" s="59">
        <v>0.69791666666666663</v>
      </c>
      <c r="R30">
        <v>5</v>
      </c>
      <c r="S30" s="59">
        <v>0.70486111111111116</v>
      </c>
      <c r="ES30" s="59">
        <v>0.66527777777777775</v>
      </c>
      <c r="ET30">
        <v>3</v>
      </c>
      <c r="EU30" s="59">
        <v>0.66666666666666663</v>
      </c>
    </row>
    <row r="31" spans="1:151">
      <c r="A31" t="s">
        <v>5591</v>
      </c>
      <c r="B31" t="s">
        <v>1090</v>
      </c>
      <c r="C31" t="s">
        <v>1063</v>
      </c>
      <c r="D31" t="s">
        <v>181</v>
      </c>
      <c r="E31" t="s">
        <v>5514</v>
      </c>
      <c r="G31" s="59">
        <v>0.49444444444444446</v>
      </c>
      <c r="K31" s="59">
        <v>0.49791666666666662</v>
      </c>
      <c r="L31">
        <v>13</v>
      </c>
      <c r="M31" s="59">
        <v>0.50416666666666665</v>
      </c>
      <c r="N31" t="s">
        <v>5514</v>
      </c>
      <c r="P31" s="59">
        <v>0.50694444444444442</v>
      </c>
      <c r="Q31" s="59">
        <v>0.51944444444444449</v>
      </c>
      <c r="R31">
        <v>5</v>
      </c>
      <c r="S31" s="59">
        <v>0.52916666666666667</v>
      </c>
      <c r="ES31" s="59">
        <v>0.4826388888888889</v>
      </c>
      <c r="ET31">
        <v>3</v>
      </c>
      <c r="EU31" s="59">
        <v>0.48402777777777778</v>
      </c>
    </row>
    <row r="32" spans="1:151">
      <c r="A32" t="s">
        <v>5592</v>
      </c>
      <c r="B32" t="s">
        <v>184</v>
      </c>
      <c r="C32" t="s">
        <v>1078</v>
      </c>
      <c r="D32" t="s">
        <v>181</v>
      </c>
      <c r="E32" t="s">
        <v>5514</v>
      </c>
      <c r="G32" s="59">
        <v>0.6166666666666667</v>
      </c>
      <c r="H32" s="59">
        <v>0.62083333333333335</v>
      </c>
      <c r="I32">
        <v>31</v>
      </c>
      <c r="J32" s="59">
        <v>0.62291666666666667</v>
      </c>
      <c r="AX32" t="s">
        <v>5514</v>
      </c>
      <c r="AZ32" s="59">
        <v>0.63611111111111118</v>
      </c>
      <c r="BA32" t="s">
        <v>5514</v>
      </c>
      <c r="BB32" t="s">
        <v>207</v>
      </c>
      <c r="BC32" s="59">
        <v>0.6333333333333333</v>
      </c>
      <c r="CZ32" t="s">
        <v>5514</v>
      </c>
      <c r="DA32" t="s">
        <v>5515</v>
      </c>
      <c r="DB32" s="59">
        <v>0.64027777777777783</v>
      </c>
      <c r="DC32" s="59">
        <v>0.64583333333333337</v>
      </c>
      <c r="DD32">
        <v>3</v>
      </c>
      <c r="DE32" s="59">
        <v>0.64722222222222225</v>
      </c>
      <c r="DF32" t="s">
        <v>5514</v>
      </c>
      <c r="DG32" t="s">
        <v>5515</v>
      </c>
      <c r="DH32" s="59">
        <v>0.65347222222222223</v>
      </c>
      <c r="EM32" s="59">
        <v>0.65902777777777777</v>
      </c>
      <c r="EN32">
        <v>3</v>
      </c>
      <c r="EO32" s="59">
        <v>0.66041666666666665</v>
      </c>
      <c r="ES32" s="59">
        <v>0.60486111111111118</v>
      </c>
      <c r="ET32">
        <v>3</v>
      </c>
      <c r="EU32" s="59">
        <v>0.60625000000000007</v>
      </c>
    </row>
    <row r="33" spans="1:151">
      <c r="A33" t="s">
        <v>3727</v>
      </c>
      <c r="B33" t="s">
        <v>1075</v>
      </c>
      <c r="C33" t="s">
        <v>218</v>
      </c>
      <c r="D33" t="s">
        <v>181</v>
      </c>
      <c r="E33" t="s">
        <v>5514</v>
      </c>
      <c r="G33" s="59">
        <v>0.47986111111111113</v>
      </c>
      <c r="K33" s="59">
        <v>0.48333333333333334</v>
      </c>
      <c r="L33">
        <v>13</v>
      </c>
      <c r="M33" s="59">
        <v>0.48680555555555555</v>
      </c>
      <c r="N33" t="s">
        <v>5514</v>
      </c>
      <c r="P33" s="59">
        <v>0.48888888888888887</v>
      </c>
      <c r="Q33" s="59">
        <v>0.50208333333333333</v>
      </c>
      <c r="R33">
        <v>3</v>
      </c>
      <c r="S33" s="59">
        <v>0.50347222222222221</v>
      </c>
      <c r="ES33" s="59">
        <v>0.4680555555555555</v>
      </c>
      <c r="ET33">
        <v>5</v>
      </c>
      <c r="EU33" s="59">
        <v>0.4694444444444445</v>
      </c>
    </row>
    <row r="34" spans="1:151">
      <c r="A34" s="55" t="s">
        <v>3728</v>
      </c>
      <c r="B34" t="s">
        <v>1075</v>
      </c>
      <c r="C34" t="s">
        <v>218</v>
      </c>
      <c r="D34" t="s">
        <v>181</v>
      </c>
      <c r="E34" t="s">
        <v>5514</v>
      </c>
      <c r="G34" s="59">
        <v>0.76527777777777783</v>
      </c>
      <c r="K34" s="59">
        <v>0.76874999999999993</v>
      </c>
      <c r="L34" s="55">
        <v>14</v>
      </c>
      <c r="M34" s="59">
        <v>0.7729166666666667</v>
      </c>
      <c r="N34" t="s">
        <v>5514</v>
      </c>
      <c r="P34" s="59">
        <v>0.77500000000000002</v>
      </c>
      <c r="Q34" s="59">
        <v>0.78819444444444453</v>
      </c>
      <c r="R34">
        <v>5</v>
      </c>
      <c r="S34" s="59">
        <v>0.7895833333333333</v>
      </c>
      <c r="ES34" t="s">
        <v>5514</v>
      </c>
      <c r="ET34" t="s">
        <v>5515</v>
      </c>
      <c r="EU34" s="59">
        <v>0.75555555555555554</v>
      </c>
    </row>
    <row r="35" spans="1:151">
      <c r="A35" t="s">
        <v>5593</v>
      </c>
      <c r="B35" t="s">
        <v>184</v>
      </c>
      <c r="C35" t="s">
        <v>1084</v>
      </c>
      <c r="D35" t="s">
        <v>181</v>
      </c>
      <c r="E35" t="s">
        <v>5514</v>
      </c>
      <c r="G35" s="59">
        <v>0.48541666666666666</v>
      </c>
      <c r="H35" s="59">
        <v>0.48958333333333331</v>
      </c>
      <c r="I35">
        <v>31</v>
      </c>
      <c r="J35" s="59">
        <v>0.4916666666666667</v>
      </c>
      <c r="AX35" t="s">
        <v>5514</v>
      </c>
      <c r="AZ35" s="59">
        <v>0.50486111111111109</v>
      </c>
      <c r="BA35" t="s">
        <v>5514</v>
      </c>
      <c r="BB35" t="s">
        <v>207</v>
      </c>
      <c r="BC35" s="59">
        <v>0.50208333333333333</v>
      </c>
      <c r="CZ35" t="s">
        <v>5514</v>
      </c>
      <c r="DA35" t="s">
        <v>5515</v>
      </c>
      <c r="DB35" s="59">
        <v>0.50902777777777775</v>
      </c>
      <c r="DC35" t="s">
        <v>5514</v>
      </c>
      <c r="DD35" t="s">
        <v>5515</v>
      </c>
      <c r="DE35" s="59">
        <v>0.51250000000000007</v>
      </c>
      <c r="DF35" t="s">
        <v>5514</v>
      </c>
      <c r="DG35" t="s">
        <v>5515</v>
      </c>
      <c r="DH35" s="59">
        <v>0.5180555555555556</v>
      </c>
      <c r="EM35" s="59">
        <v>0.5229166666666667</v>
      </c>
      <c r="EN35">
        <v>3</v>
      </c>
      <c r="EO35" s="59">
        <v>0.52430555555555558</v>
      </c>
      <c r="ES35" s="59">
        <v>0.47361111111111115</v>
      </c>
      <c r="ET35">
        <v>3</v>
      </c>
      <c r="EU35" s="59">
        <v>0.47500000000000003</v>
      </c>
    </row>
    <row r="36" spans="1:151">
      <c r="A36" t="s">
        <v>5594</v>
      </c>
      <c r="B36" t="s">
        <v>184</v>
      </c>
      <c r="C36" t="s">
        <v>1126</v>
      </c>
      <c r="D36" t="s">
        <v>181</v>
      </c>
      <c r="E36" t="s">
        <v>5514</v>
      </c>
      <c r="G36" s="59">
        <v>0.54236111111111118</v>
      </c>
      <c r="H36" s="59">
        <v>0.54722222222222217</v>
      </c>
      <c r="I36">
        <v>28</v>
      </c>
      <c r="J36" s="59">
        <v>0.5493055555555556</v>
      </c>
      <c r="ED36" t="s">
        <v>5514</v>
      </c>
      <c r="EE36" t="s">
        <v>5515</v>
      </c>
      <c r="EF36" s="59">
        <v>0.55833333333333335</v>
      </c>
      <c r="ES36" s="59">
        <v>0.53055555555555556</v>
      </c>
      <c r="ET36">
        <v>3</v>
      </c>
      <c r="EU36" s="59">
        <v>0.53194444444444444</v>
      </c>
    </row>
    <row r="37" spans="1:151">
      <c r="A37" t="s">
        <v>3729</v>
      </c>
      <c r="B37" t="s">
        <v>184</v>
      </c>
      <c r="C37" t="s">
        <v>1067</v>
      </c>
      <c r="D37" t="s">
        <v>181</v>
      </c>
      <c r="E37" t="s">
        <v>5514</v>
      </c>
      <c r="G37" s="59">
        <v>0.53055555555555556</v>
      </c>
      <c r="K37" s="59">
        <v>0.53402777777777777</v>
      </c>
      <c r="L37">
        <v>12</v>
      </c>
      <c r="M37" s="59">
        <v>0.53611111111111109</v>
      </c>
      <c r="N37" t="s">
        <v>5514</v>
      </c>
      <c r="P37" s="59">
        <v>0.53819444444444442</v>
      </c>
      <c r="Q37" s="59">
        <v>0.55138888888888882</v>
      </c>
      <c r="R37">
        <v>5</v>
      </c>
      <c r="S37" s="59">
        <v>0.55277777777777781</v>
      </c>
      <c r="ES37" t="s">
        <v>5514</v>
      </c>
      <c r="ET37" t="s">
        <v>5515</v>
      </c>
      <c r="EU37" s="59">
        <v>0.52152777777777781</v>
      </c>
    </row>
    <row r="38" spans="1:151">
      <c r="A38" t="s">
        <v>3732</v>
      </c>
      <c r="B38" t="s">
        <v>184</v>
      </c>
      <c r="C38" t="s">
        <v>1088</v>
      </c>
      <c r="D38" t="s">
        <v>181</v>
      </c>
      <c r="E38" t="s">
        <v>5514</v>
      </c>
      <c r="G38" s="59">
        <v>0.4604166666666667</v>
      </c>
      <c r="K38" s="59">
        <v>0.46388888888888885</v>
      </c>
      <c r="L38">
        <v>16</v>
      </c>
      <c r="M38" s="59">
        <v>0.46666666666666662</v>
      </c>
      <c r="N38" t="s">
        <v>5514</v>
      </c>
      <c r="P38" s="59">
        <v>0.46875</v>
      </c>
      <c r="Q38" s="59">
        <v>0.48194444444444445</v>
      </c>
      <c r="R38">
        <v>3</v>
      </c>
      <c r="S38" s="59">
        <v>0.48958333333333331</v>
      </c>
      <c r="ES38" s="59">
        <v>0.44791666666666669</v>
      </c>
      <c r="ET38">
        <v>5</v>
      </c>
      <c r="EU38" s="59">
        <v>0.45</v>
      </c>
    </row>
    <row r="39" spans="1:151">
      <c r="A39" s="55" t="s">
        <v>1089</v>
      </c>
      <c r="B39" t="s">
        <v>1090</v>
      </c>
      <c r="C39" s="55" t="s">
        <v>1088</v>
      </c>
      <c r="D39" t="s">
        <v>181</v>
      </c>
      <c r="E39" t="s">
        <v>5514</v>
      </c>
      <c r="G39" s="59">
        <v>0.4069444444444445</v>
      </c>
      <c r="K39" s="59">
        <v>0.41041666666666665</v>
      </c>
      <c r="L39">
        <v>12</v>
      </c>
      <c r="M39" s="59">
        <v>0.41388888888888892</v>
      </c>
      <c r="N39" t="s">
        <v>5514</v>
      </c>
      <c r="P39" s="59">
        <v>0.41666666666666669</v>
      </c>
      <c r="Q39" t="s">
        <v>5514</v>
      </c>
      <c r="R39" t="s">
        <v>5515</v>
      </c>
      <c r="S39" s="59">
        <v>0.42708333333333331</v>
      </c>
      <c r="ES39" s="59">
        <v>0.39513888888888887</v>
      </c>
      <c r="ET39">
        <v>5</v>
      </c>
      <c r="EU39" s="59">
        <v>0.39652777777777781</v>
      </c>
    </row>
    <row r="40" spans="1:151">
      <c r="A40" t="s">
        <v>3733</v>
      </c>
      <c r="B40" t="s">
        <v>184</v>
      </c>
      <c r="C40" t="s">
        <v>58</v>
      </c>
      <c r="D40" t="s">
        <v>181</v>
      </c>
      <c r="E40" t="s">
        <v>5514</v>
      </c>
      <c r="G40" s="59">
        <v>0.67291666666666661</v>
      </c>
      <c r="H40" s="59">
        <v>0.67708333333333337</v>
      </c>
      <c r="I40">
        <v>28</v>
      </c>
      <c r="J40" s="59">
        <v>0.68194444444444446</v>
      </c>
      <c r="ED40" t="s">
        <v>5514</v>
      </c>
      <c r="EE40" t="s">
        <v>5515</v>
      </c>
      <c r="EF40" s="59">
        <v>0.69097222222222221</v>
      </c>
      <c r="ES40" s="59">
        <v>0.66111111111111109</v>
      </c>
      <c r="ET40">
        <v>5</v>
      </c>
      <c r="EU40" s="59">
        <v>0.66249999999999998</v>
      </c>
    </row>
    <row r="41" spans="1:151">
      <c r="A41" t="s">
        <v>5388</v>
      </c>
      <c r="B41" t="s">
        <v>184</v>
      </c>
      <c r="C41" t="s">
        <v>5354</v>
      </c>
      <c r="D41" t="s">
        <v>181</v>
      </c>
      <c r="E41" t="s">
        <v>5514</v>
      </c>
      <c r="G41" s="59">
        <v>0.58472222222222225</v>
      </c>
      <c r="K41" s="59">
        <v>0.58819444444444446</v>
      </c>
      <c r="L41">
        <v>12</v>
      </c>
      <c r="M41" s="59">
        <v>0.59027777777777779</v>
      </c>
      <c r="N41" t="s">
        <v>5514</v>
      </c>
      <c r="P41" s="59">
        <v>0.59305555555555556</v>
      </c>
      <c r="Q41" t="s">
        <v>5514</v>
      </c>
      <c r="R41" t="s">
        <v>5515</v>
      </c>
      <c r="S41" s="59">
        <v>0.60347222222222219</v>
      </c>
      <c r="ES41" s="59">
        <v>0.57291666666666663</v>
      </c>
      <c r="ET41">
        <v>3</v>
      </c>
      <c r="EU41" s="59">
        <v>0.57430555555555551</v>
      </c>
    </row>
    <row r="42" spans="1:151">
      <c r="A42" t="s">
        <v>3735</v>
      </c>
      <c r="B42" t="s">
        <v>184</v>
      </c>
      <c r="C42" t="s">
        <v>1099</v>
      </c>
      <c r="D42" t="s">
        <v>181</v>
      </c>
      <c r="E42" t="s">
        <v>5514</v>
      </c>
      <c r="G42" s="59">
        <v>0.44166666666666665</v>
      </c>
      <c r="K42" s="59">
        <v>0.4458333333333333</v>
      </c>
      <c r="L42">
        <v>13</v>
      </c>
      <c r="M42" s="59">
        <v>0.44930555555555557</v>
      </c>
      <c r="N42" t="s">
        <v>5514</v>
      </c>
      <c r="P42" s="59">
        <v>0.4513888888888889</v>
      </c>
      <c r="Q42" s="59">
        <v>0.46458333333333335</v>
      </c>
      <c r="R42">
        <v>5</v>
      </c>
      <c r="S42" s="59">
        <v>0.46666666666666662</v>
      </c>
      <c r="ES42" t="s">
        <v>5514</v>
      </c>
      <c r="ET42" t="s">
        <v>5515</v>
      </c>
      <c r="EU42" s="59">
        <v>0.43194444444444446</v>
      </c>
    </row>
    <row r="43" spans="1:151">
      <c r="A43" t="s">
        <v>5595</v>
      </c>
      <c r="B43" t="s">
        <v>184</v>
      </c>
      <c r="C43" t="s">
        <v>1069</v>
      </c>
      <c r="D43" t="s">
        <v>181</v>
      </c>
      <c r="E43" t="s">
        <v>5514</v>
      </c>
      <c r="G43" s="59">
        <v>0.51736111111111105</v>
      </c>
      <c r="K43" s="59">
        <v>0.52083333333333337</v>
      </c>
      <c r="L43">
        <v>14</v>
      </c>
      <c r="M43" s="59">
        <v>0.5229166666666667</v>
      </c>
      <c r="N43" t="s">
        <v>5514</v>
      </c>
      <c r="P43" s="59">
        <v>0.52500000000000002</v>
      </c>
      <c r="Q43" t="s">
        <v>5514</v>
      </c>
      <c r="R43" t="s">
        <v>5515</v>
      </c>
      <c r="S43" s="59">
        <v>0.53611111111111109</v>
      </c>
      <c r="ES43" s="59">
        <v>0.49513888888888885</v>
      </c>
      <c r="ET43">
        <v>5</v>
      </c>
      <c r="EU43" s="59">
        <v>0.50694444444444442</v>
      </c>
    </row>
    <row r="44" spans="1:151">
      <c r="A44" t="s">
        <v>1100</v>
      </c>
      <c r="B44" t="s">
        <v>184</v>
      </c>
      <c r="C44" t="s">
        <v>5596</v>
      </c>
      <c r="D44" t="s">
        <v>181</v>
      </c>
      <c r="E44" t="s">
        <v>5514</v>
      </c>
      <c r="G44" s="59">
        <v>0.74236111111111114</v>
      </c>
      <c r="K44" s="59">
        <v>0.74583333333333324</v>
      </c>
      <c r="L44">
        <v>12</v>
      </c>
      <c r="M44" s="59">
        <v>0.74861111111111101</v>
      </c>
      <c r="N44" t="s">
        <v>5514</v>
      </c>
      <c r="P44" s="59">
        <v>0.75069444444444444</v>
      </c>
      <c r="Q44" t="s">
        <v>5514</v>
      </c>
      <c r="R44" t="s">
        <v>5515</v>
      </c>
      <c r="S44" s="59">
        <v>0.7631944444444444</v>
      </c>
      <c r="ES44" t="s">
        <v>5514</v>
      </c>
      <c r="ET44" t="s">
        <v>5515</v>
      </c>
      <c r="EU44" s="59">
        <v>0.73333333333333339</v>
      </c>
    </row>
    <row r="45" spans="1:151">
      <c r="A45" s="55" t="s">
        <v>1101</v>
      </c>
      <c r="B45" t="s">
        <v>184</v>
      </c>
      <c r="C45" t="s">
        <v>1069</v>
      </c>
      <c r="D45" t="s">
        <v>181</v>
      </c>
      <c r="E45" t="s">
        <v>5514</v>
      </c>
      <c r="G45" s="59">
        <v>0.76180555555555562</v>
      </c>
      <c r="K45" s="59">
        <v>0.76527777777777783</v>
      </c>
      <c r="L45" s="55">
        <v>12</v>
      </c>
      <c r="M45" s="59">
        <v>0.76944444444444438</v>
      </c>
      <c r="N45" t="s">
        <v>5514</v>
      </c>
      <c r="P45" s="59">
        <v>0.7715277777777777</v>
      </c>
      <c r="Q45" t="s">
        <v>5514</v>
      </c>
      <c r="R45" t="s">
        <v>5515</v>
      </c>
      <c r="S45" s="59">
        <v>0.78263888888888899</v>
      </c>
      <c r="ES45" s="59">
        <v>0.75</v>
      </c>
      <c r="ET45">
        <v>3</v>
      </c>
      <c r="EU45" s="59">
        <v>0.75138888888888899</v>
      </c>
    </row>
    <row r="46" spans="1:151">
      <c r="A46" t="s">
        <v>1102</v>
      </c>
      <c r="B46" t="s">
        <v>184</v>
      </c>
      <c r="C46" t="s">
        <v>1069</v>
      </c>
      <c r="D46" t="s">
        <v>181</v>
      </c>
      <c r="E46" t="s">
        <v>5514</v>
      </c>
      <c r="G46" s="59">
        <v>0.82986111111111116</v>
      </c>
      <c r="K46" s="59">
        <v>0.83333333333333337</v>
      </c>
      <c r="L46">
        <v>14</v>
      </c>
      <c r="M46" s="59">
        <v>0.83611111111111114</v>
      </c>
      <c r="N46" t="s">
        <v>5514</v>
      </c>
      <c r="P46" s="59">
        <v>0.83819444444444446</v>
      </c>
      <c r="Q46" t="s">
        <v>5514</v>
      </c>
      <c r="R46" t="s">
        <v>5515</v>
      </c>
      <c r="S46" s="59">
        <v>0.84930555555555554</v>
      </c>
      <c r="ES46" t="s">
        <v>5514</v>
      </c>
      <c r="ET46" t="s">
        <v>5515</v>
      </c>
      <c r="EU46" s="59">
        <v>0.8208333333333333</v>
      </c>
    </row>
    <row r="47" spans="1:151">
      <c r="A47" s="55" t="s">
        <v>1105</v>
      </c>
      <c r="B47" t="s">
        <v>184</v>
      </c>
      <c r="C47" t="s">
        <v>1103</v>
      </c>
      <c r="D47" t="s">
        <v>181</v>
      </c>
      <c r="E47" t="s">
        <v>5514</v>
      </c>
      <c r="G47" s="59">
        <v>0.41736111111111113</v>
      </c>
      <c r="K47" s="59">
        <v>0.42083333333333334</v>
      </c>
      <c r="L47" s="55">
        <v>13</v>
      </c>
      <c r="M47" s="59">
        <v>0.42291666666666666</v>
      </c>
      <c r="N47" t="s">
        <v>5514</v>
      </c>
      <c r="P47" s="59">
        <v>0.42499999999999999</v>
      </c>
      <c r="Q47" s="59">
        <v>0.4381944444444445</v>
      </c>
      <c r="R47">
        <v>5</v>
      </c>
      <c r="S47" s="59">
        <v>0.43958333333333338</v>
      </c>
      <c r="ES47" s="59">
        <v>0.40277777777777773</v>
      </c>
      <c r="ET47">
        <v>5</v>
      </c>
      <c r="EU47" s="59">
        <v>0.4069444444444445</v>
      </c>
    </row>
    <row r="48" spans="1:151">
      <c r="A48" t="s">
        <v>3736</v>
      </c>
      <c r="B48" t="s">
        <v>184</v>
      </c>
      <c r="C48" t="s">
        <v>218</v>
      </c>
      <c r="D48" t="s">
        <v>181</v>
      </c>
      <c r="E48" t="s">
        <v>5514</v>
      </c>
      <c r="G48" s="59">
        <v>0.6479166666666667</v>
      </c>
      <c r="K48" s="59">
        <v>0.65138888888888891</v>
      </c>
      <c r="L48">
        <v>15</v>
      </c>
      <c r="M48" s="59">
        <v>0.65416666666666667</v>
      </c>
      <c r="N48" t="s">
        <v>5514</v>
      </c>
      <c r="P48" s="59">
        <v>0.65625</v>
      </c>
      <c r="Q48" s="59">
        <v>0.6694444444444444</v>
      </c>
      <c r="R48">
        <v>3</v>
      </c>
      <c r="S48" s="59">
        <v>0.67361111111111116</v>
      </c>
      <c r="ES48" s="59">
        <v>0.63611111111111118</v>
      </c>
      <c r="ET48">
        <v>5</v>
      </c>
      <c r="EU48" s="59">
        <v>0.63750000000000007</v>
      </c>
    </row>
    <row r="49" spans="1:151">
      <c r="A49" t="s">
        <v>5597</v>
      </c>
      <c r="B49" t="s">
        <v>184</v>
      </c>
      <c r="C49" t="s">
        <v>218</v>
      </c>
      <c r="D49" t="s">
        <v>181</v>
      </c>
      <c r="E49" t="s">
        <v>5514</v>
      </c>
      <c r="G49" s="59">
        <v>0.7909722222222223</v>
      </c>
      <c r="K49" s="59">
        <v>0.7944444444444444</v>
      </c>
      <c r="L49">
        <v>13</v>
      </c>
      <c r="M49" s="59">
        <v>0.79791666666666661</v>
      </c>
      <c r="N49" t="s">
        <v>5514</v>
      </c>
      <c r="P49" s="59">
        <v>0.80069444444444438</v>
      </c>
      <c r="Q49" s="59">
        <v>0.81388888888888899</v>
      </c>
      <c r="R49">
        <v>5</v>
      </c>
      <c r="S49" s="59">
        <v>0.81805555555555554</v>
      </c>
      <c r="ES49" s="59">
        <v>0.77916666666666667</v>
      </c>
      <c r="ET49">
        <v>5</v>
      </c>
      <c r="EU49" s="59">
        <v>0.78055555555555556</v>
      </c>
    </row>
    <row r="50" spans="1:151">
      <c r="A50" s="55" t="s">
        <v>1109</v>
      </c>
      <c r="B50" t="s">
        <v>184</v>
      </c>
      <c r="C50" s="55" t="s">
        <v>218</v>
      </c>
      <c r="D50" t="s">
        <v>181</v>
      </c>
      <c r="E50" t="s">
        <v>5514</v>
      </c>
      <c r="G50" s="59">
        <v>0.82152777777777775</v>
      </c>
      <c r="K50" s="59">
        <v>0.82500000000000007</v>
      </c>
      <c r="L50">
        <v>14</v>
      </c>
      <c r="M50" s="59">
        <v>0.82708333333333339</v>
      </c>
      <c r="N50" t="s">
        <v>5514</v>
      </c>
      <c r="P50" s="59">
        <v>0.82916666666666661</v>
      </c>
      <c r="Q50" t="s">
        <v>5514</v>
      </c>
      <c r="R50" t="s">
        <v>5515</v>
      </c>
      <c r="S50" s="59">
        <v>0.84027777777777779</v>
      </c>
      <c r="ES50" s="59">
        <v>0.80972222222222223</v>
      </c>
      <c r="ET50">
        <v>3</v>
      </c>
      <c r="EU50" s="59">
        <v>0.81111111111111101</v>
      </c>
    </row>
    <row r="51" spans="1:151">
      <c r="A51" t="s">
        <v>1110</v>
      </c>
      <c r="B51" t="s">
        <v>184</v>
      </c>
      <c r="C51" t="s">
        <v>218</v>
      </c>
      <c r="D51" t="s">
        <v>181</v>
      </c>
      <c r="E51" t="s">
        <v>5514</v>
      </c>
      <c r="G51" s="59">
        <v>0.85555555555555562</v>
      </c>
      <c r="K51" s="59">
        <v>0.85902777777777783</v>
      </c>
      <c r="L51">
        <v>12</v>
      </c>
      <c r="M51" s="59">
        <v>0.86111111111111116</v>
      </c>
      <c r="N51" t="s">
        <v>5514</v>
      </c>
      <c r="P51" s="59">
        <v>0.86319444444444438</v>
      </c>
      <c r="Q51" s="59">
        <v>0.87638888888888899</v>
      </c>
      <c r="R51">
        <v>5</v>
      </c>
      <c r="S51" s="59">
        <v>0.87777777777777777</v>
      </c>
      <c r="ES51" t="s">
        <v>5514</v>
      </c>
      <c r="ET51" t="s">
        <v>5515</v>
      </c>
      <c r="EU51" s="59">
        <v>0.84652777777777777</v>
      </c>
    </row>
    <row r="52" spans="1:151">
      <c r="A52" t="s">
        <v>5598</v>
      </c>
      <c r="B52" t="s">
        <v>184</v>
      </c>
      <c r="C52" t="s">
        <v>82</v>
      </c>
      <c r="D52" t="s">
        <v>181</v>
      </c>
      <c r="E52" t="s">
        <v>5514</v>
      </c>
      <c r="G52" s="59">
        <v>0.39861111111111108</v>
      </c>
      <c r="K52" s="59">
        <v>0.40208333333333335</v>
      </c>
      <c r="L52">
        <v>7</v>
      </c>
      <c r="M52" t="s">
        <v>5909</v>
      </c>
      <c r="ES52" t="s">
        <v>5514</v>
      </c>
      <c r="ET52" t="s">
        <v>5515</v>
      </c>
      <c r="EU52" s="59">
        <v>0.38958333333333334</v>
      </c>
    </row>
    <row r="53" spans="1:151">
      <c r="A53" t="s">
        <v>5599</v>
      </c>
      <c r="B53" t="s">
        <v>184</v>
      </c>
      <c r="C53" t="s">
        <v>82</v>
      </c>
      <c r="D53" t="s">
        <v>181</v>
      </c>
      <c r="E53" t="s">
        <v>5514</v>
      </c>
      <c r="G53" s="59">
        <v>0.9291666666666667</v>
      </c>
      <c r="H53" s="59">
        <v>0.93402777777777779</v>
      </c>
      <c r="I53">
        <v>30</v>
      </c>
      <c r="J53" t="s">
        <v>6021</v>
      </c>
      <c r="ES53" s="59">
        <v>0.91736111111111107</v>
      </c>
      <c r="ET53">
        <v>3</v>
      </c>
      <c r="EU53" s="59">
        <v>0.91875000000000007</v>
      </c>
    </row>
    <row r="54" spans="1:151">
      <c r="A54" t="s">
        <v>1115</v>
      </c>
      <c r="B54" t="s">
        <v>184</v>
      </c>
      <c r="C54" t="s">
        <v>82</v>
      </c>
      <c r="D54" t="s">
        <v>181</v>
      </c>
      <c r="E54" t="s">
        <v>5514</v>
      </c>
      <c r="G54" s="59">
        <v>0.93680555555555556</v>
      </c>
      <c r="H54" s="59">
        <v>0.94097222222222221</v>
      </c>
      <c r="I54">
        <v>31</v>
      </c>
      <c r="J54" t="s">
        <v>5862</v>
      </c>
      <c r="ES54" s="59">
        <v>0.92499999999999993</v>
      </c>
      <c r="ET54">
        <v>5</v>
      </c>
      <c r="EU54" s="59">
        <v>0.92638888888888893</v>
      </c>
    </row>
    <row r="55" spans="1:151">
      <c r="A55" t="s">
        <v>1118</v>
      </c>
      <c r="B55" t="s">
        <v>184</v>
      </c>
      <c r="C55" t="s">
        <v>230</v>
      </c>
      <c r="D55" t="s">
        <v>181</v>
      </c>
      <c r="E55" t="s">
        <v>5514</v>
      </c>
      <c r="G55" s="59">
        <v>0.6</v>
      </c>
      <c r="H55" s="59">
        <v>0.60416666666666663</v>
      </c>
      <c r="I55">
        <v>30</v>
      </c>
      <c r="J55" s="59">
        <v>0.61041666666666672</v>
      </c>
      <c r="ED55" t="s">
        <v>5514</v>
      </c>
      <c r="EE55" t="s">
        <v>5515</v>
      </c>
      <c r="EF55" s="59">
        <v>0.61944444444444446</v>
      </c>
      <c r="ES55" s="59">
        <v>0.57916666666666672</v>
      </c>
      <c r="ET55">
        <v>5</v>
      </c>
      <c r="EU55" s="59">
        <v>0.58958333333333335</v>
      </c>
    </row>
    <row r="56" spans="1:151">
      <c r="A56" t="s">
        <v>3737</v>
      </c>
      <c r="B56" t="s">
        <v>184</v>
      </c>
      <c r="C56" t="s">
        <v>60</v>
      </c>
      <c r="D56" t="s">
        <v>181</v>
      </c>
      <c r="E56" t="s">
        <v>5514</v>
      </c>
      <c r="G56" s="59">
        <v>0.8666666666666667</v>
      </c>
      <c r="H56" s="59">
        <v>0.87083333333333324</v>
      </c>
      <c r="I56">
        <v>27</v>
      </c>
      <c r="J56" s="59">
        <v>0.87291666666666667</v>
      </c>
      <c r="ED56" t="s">
        <v>5514</v>
      </c>
      <c r="EE56" t="s">
        <v>5515</v>
      </c>
      <c r="EF56" s="59">
        <v>0.88194444444444453</v>
      </c>
      <c r="ES56" t="s">
        <v>5514</v>
      </c>
      <c r="ET56" t="s">
        <v>5515</v>
      </c>
      <c r="EU56" s="59">
        <v>0.8569444444444444</v>
      </c>
    </row>
    <row r="57" spans="1:151">
      <c r="A57" t="s">
        <v>3740</v>
      </c>
      <c r="B57" t="s">
        <v>184</v>
      </c>
      <c r="C57" t="s">
        <v>95</v>
      </c>
      <c r="D57" t="s">
        <v>181</v>
      </c>
      <c r="E57" t="s">
        <v>5514</v>
      </c>
      <c r="G57" s="59">
        <v>0.70416666666666661</v>
      </c>
      <c r="H57" s="59">
        <v>0.70833333333333337</v>
      </c>
      <c r="I57">
        <v>31</v>
      </c>
      <c r="J57" s="59">
        <v>0.71250000000000002</v>
      </c>
      <c r="AX57" t="s">
        <v>5514</v>
      </c>
      <c r="AZ57" s="59">
        <v>0.72569444444444453</v>
      </c>
      <c r="BA57" t="s">
        <v>5514</v>
      </c>
      <c r="BB57" t="s">
        <v>207</v>
      </c>
      <c r="BC57" s="59">
        <v>0.72291666666666676</v>
      </c>
      <c r="CZ57" s="59">
        <v>0.7319444444444444</v>
      </c>
      <c r="DA57">
        <v>3</v>
      </c>
      <c r="DB57" s="59">
        <v>0.73472222222222217</v>
      </c>
      <c r="DC57" t="s">
        <v>5514</v>
      </c>
      <c r="DD57" t="s">
        <v>5515</v>
      </c>
      <c r="DE57" s="59">
        <v>0.73958333333333337</v>
      </c>
      <c r="DF57" s="59">
        <v>0.74652777777777779</v>
      </c>
      <c r="DG57">
        <v>3</v>
      </c>
      <c r="DH57" s="59">
        <v>0.74791666666666667</v>
      </c>
      <c r="EM57" s="59">
        <v>0.75486111111111109</v>
      </c>
      <c r="EN57">
        <v>3</v>
      </c>
      <c r="EO57" s="59">
        <v>0.75902777777777775</v>
      </c>
      <c r="ES57" s="59">
        <v>0.69236111111111109</v>
      </c>
      <c r="ET57">
        <v>5</v>
      </c>
      <c r="EU57" s="59">
        <v>0.69374999999999998</v>
      </c>
    </row>
    <row r="58" spans="1:151">
      <c r="A58" t="s">
        <v>3744</v>
      </c>
      <c r="B58" t="s">
        <v>184</v>
      </c>
      <c r="C58" t="s">
        <v>228</v>
      </c>
      <c r="D58" t="s">
        <v>181</v>
      </c>
      <c r="E58" t="s">
        <v>5514</v>
      </c>
      <c r="G58" s="59">
        <v>0.41388888888888892</v>
      </c>
      <c r="H58" s="59">
        <v>0.41805555555555557</v>
      </c>
      <c r="I58">
        <v>27</v>
      </c>
      <c r="J58" s="59">
        <v>0.42083333333333334</v>
      </c>
      <c r="ED58" t="s">
        <v>5514</v>
      </c>
      <c r="EE58" t="s">
        <v>5515</v>
      </c>
      <c r="EF58" s="59">
        <v>0.42986111111111108</v>
      </c>
      <c r="ES58" t="s">
        <v>5514</v>
      </c>
      <c r="ET58" t="s">
        <v>5515</v>
      </c>
      <c r="EU58" s="59">
        <v>0.40486111111111112</v>
      </c>
    </row>
    <row r="59" spans="1:151">
      <c r="A59" t="s">
        <v>3745</v>
      </c>
      <c r="B59" t="s">
        <v>184</v>
      </c>
      <c r="C59" t="s">
        <v>228</v>
      </c>
      <c r="D59" t="s">
        <v>181</v>
      </c>
      <c r="E59" t="s">
        <v>5514</v>
      </c>
      <c r="G59" s="59">
        <v>0.46319444444444446</v>
      </c>
      <c r="H59" s="59">
        <v>0.46736111111111112</v>
      </c>
      <c r="I59">
        <v>28</v>
      </c>
      <c r="J59" s="59">
        <v>0.47013888888888888</v>
      </c>
      <c r="ED59" t="s">
        <v>5514</v>
      </c>
      <c r="EE59" t="s">
        <v>5515</v>
      </c>
      <c r="EF59" s="59">
        <v>0.47916666666666669</v>
      </c>
      <c r="ES59" s="59">
        <v>0.4513888888888889</v>
      </c>
      <c r="ET59">
        <v>3</v>
      </c>
      <c r="EU59" s="59">
        <v>0.45277777777777778</v>
      </c>
    </row>
    <row r="60" spans="1:151">
      <c r="A60" t="s">
        <v>3746</v>
      </c>
      <c r="B60" t="s">
        <v>184</v>
      </c>
      <c r="C60" t="s">
        <v>228</v>
      </c>
      <c r="D60" t="s">
        <v>181</v>
      </c>
      <c r="E60" t="s">
        <v>5514</v>
      </c>
      <c r="G60" s="59">
        <v>0.55277777777777781</v>
      </c>
      <c r="H60" s="59">
        <v>0.55694444444444446</v>
      </c>
      <c r="I60">
        <v>28</v>
      </c>
      <c r="J60" s="59">
        <v>0.55902777777777779</v>
      </c>
      <c r="ED60" t="s">
        <v>5514</v>
      </c>
      <c r="EE60" t="s">
        <v>5515</v>
      </c>
      <c r="EF60" s="59">
        <v>0.56805555555555554</v>
      </c>
      <c r="ES60" s="59">
        <v>0.54097222222222219</v>
      </c>
      <c r="ET60">
        <v>3</v>
      </c>
      <c r="EU60" s="59">
        <v>0.54236111111111118</v>
      </c>
    </row>
    <row r="61" spans="1:151">
      <c r="A61" t="s">
        <v>5600</v>
      </c>
      <c r="B61" t="s">
        <v>184</v>
      </c>
      <c r="C61" t="s">
        <v>228</v>
      </c>
      <c r="D61" t="s">
        <v>181</v>
      </c>
      <c r="E61" t="s">
        <v>5514</v>
      </c>
      <c r="G61" s="59">
        <v>0.62013888888888891</v>
      </c>
      <c r="H61" s="59">
        <v>0.62430555555555556</v>
      </c>
      <c r="I61">
        <v>28</v>
      </c>
      <c r="J61" s="59">
        <v>0.62916666666666665</v>
      </c>
      <c r="ED61" t="s">
        <v>5514</v>
      </c>
      <c r="EE61" t="s">
        <v>5515</v>
      </c>
      <c r="EF61" s="59">
        <v>0.6381944444444444</v>
      </c>
      <c r="ES61" t="s">
        <v>5514</v>
      </c>
      <c r="ET61" t="s">
        <v>5515</v>
      </c>
      <c r="EU61" s="59">
        <v>0.61111111111111105</v>
      </c>
    </row>
    <row r="62" spans="1:151">
      <c r="A62" t="s">
        <v>3747</v>
      </c>
      <c r="B62" t="s">
        <v>184</v>
      </c>
      <c r="C62" t="s">
        <v>228</v>
      </c>
      <c r="D62" t="s">
        <v>181</v>
      </c>
      <c r="E62" t="s">
        <v>5514</v>
      </c>
      <c r="G62" s="59">
        <v>0.77569444444444446</v>
      </c>
      <c r="H62" s="59">
        <v>0.77986111111111101</v>
      </c>
      <c r="I62">
        <v>29</v>
      </c>
      <c r="J62" s="59">
        <v>0.78333333333333333</v>
      </c>
      <c r="ED62" t="s">
        <v>5514</v>
      </c>
      <c r="EE62" t="s">
        <v>5515</v>
      </c>
      <c r="EF62" s="59">
        <v>0.79236111111111107</v>
      </c>
      <c r="ES62" t="s">
        <v>5514</v>
      </c>
      <c r="ET62" t="s">
        <v>5515</v>
      </c>
      <c r="EU62" s="59">
        <v>0.76666666666666661</v>
      </c>
    </row>
    <row r="63" spans="1:151">
      <c r="A63" t="s">
        <v>5601</v>
      </c>
      <c r="B63" t="s">
        <v>184</v>
      </c>
      <c r="C63" t="s">
        <v>228</v>
      </c>
      <c r="D63" t="s">
        <v>181</v>
      </c>
      <c r="E63" t="s">
        <v>5514</v>
      </c>
      <c r="G63" s="59">
        <v>0.81736111111111109</v>
      </c>
      <c r="H63" s="59">
        <v>0.82152777777777775</v>
      </c>
      <c r="I63">
        <v>27</v>
      </c>
      <c r="J63" s="59">
        <v>0.82638888888888884</v>
      </c>
      <c r="ED63" t="s">
        <v>5514</v>
      </c>
      <c r="EE63" t="s">
        <v>5515</v>
      </c>
      <c r="EF63" s="59">
        <v>0.8354166666666667</v>
      </c>
      <c r="ES63" s="59">
        <v>0.8041666666666667</v>
      </c>
      <c r="ET63">
        <v>5</v>
      </c>
      <c r="EU63" s="59">
        <v>0.80694444444444446</v>
      </c>
    </row>
    <row r="64" spans="1:151">
      <c r="A64" t="s">
        <v>3748</v>
      </c>
      <c r="B64" t="s">
        <v>184</v>
      </c>
      <c r="C64" t="s">
        <v>228</v>
      </c>
      <c r="D64" t="s">
        <v>181</v>
      </c>
      <c r="E64" t="s">
        <v>5514</v>
      </c>
      <c r="G64" s="59">
        <v>0.8340277777777777</v>
      </c>
      <c r="H64" s="59">
        <v>0.83819444444444446</v>
      </c>
      <c r="I64">
        <v>29</v>
      </c>
      <c r="J64" s="59">
        <v>0.84930555555555554</v>
      </c>
      <c r="ED64" t="s">
        <v>5514</v>
      </c>
      <c r="EE64" t="s">
        <v>5515</v>
      </c>
      <c r="EF64" s="59">
        <v>0.85833333333333339</v>
      </c>
      <c r="ES64" t="s">
        <v>5514</v>
      </c>
      <c r="ET64" t="s">
        <v>5515</v>
      </c>
      <c r="EU64" s="59">
        <v>0.82430555555555562</v>
      </c>
    </row>
    <row r="65" spans="1:151">
      <c r="A65" s="55" t="s">
        <v>3749</v>
      </c>
      <c r="B65" t="s">
        <v>184</v>
      </c>
      <c r="C65" t="s">
        <v>228</v>
      </c>
      <c r="D65" t="s">
        <v>181</v>
      </c>
      <c r="E65" t="s">
        <v>5514</v>
      </c>
      <c r="G65" s="59">
        <v>0.84791666666666676</v>
      </c>
      <c r="H65" s="59">
        <v>0.8520833333333333</v>
      </c>
      <c r="I65" s="55">
        <v>30</v>
      </c>
      <c r="J65" s="59">
        <v>0.85416666666666663</v>
      </c>
      <c r="ED65" t="s">
        <v>5514</v>
      </c>
      <c r="EE65" t="s">
        <v>5515</v>
      </c>
      <c r="EF65" s="59">
        <v>0.86319444444444438</v>
      </c>
      <c r="ES65" t="s">
        <v>5514</v>
      </c>
      <c r="ET65" t="s">
        <v>5515</v>
      </c>
      <c r="EU65" s="59">
        <v>0.83888888888888891</v>
      </c>
    </row>
    <row r="66" spans="1:151">
      <c r="A66" t="s">
        <v>3751</v>
      </c>
      <c r="B66" t="s">
        <v>184</v>
      </c>
      <c r="C66" t="s">
        <v>1139</v>
      </c>
      <c r="D66" t="s">
        <v>181</v>
      </c>
      <c r="E66" t="s">
        <v>5514</v>
      </c>
      <c r="G66" s="59">
        <v>0.4916666666666667</v>
      </c>
      <c r="H66" s="59">
        <v>0.49583333333333335</v>
      </c>
      <c r="I66">
        <v>27</v>
      </c>
      <c r="J66" s="59">
        <v>0.49861111111111112</v>
      </c>
      <c r="ED66" t="s">
        <v>5514</v>
      </c>
      <c r="EE66" t="s">
        <v>5515</v>
      </c>
      <c r="EF66" s="59">
        <v>0.5083333333333333</v>
      </c>
      <c r="ES66" s="59">
        <v>0.47986111111111113</v>
      </c>
      <c r="ET66">
        <v>5</v>
      </c>
      <c r="EU66" s="59">
        <v>0.48125000000000001</v>
      </c>
    </row>
    <row r="67" spans="1:151">
      <c r="A67" t="s">
        <v>3752</v>
      </c>
      <c r="B67" t="s">
        <v>184</v>
      </c>
      <c r="C67" t="s">
        <v>1139</v>
      </c>
      <c r="D67" t="s">
        <v>181</v>
      </c>
      <c r="E67" t="s">
        <v>5514</v>
      </c>
      <c r="G67" s="59">
        <v>0.71527777777777779</v>
      </c>
      <c r="H67" s="59">
        <v>0.71944444444444444</v>
      </c>
      <c r="I67">
        <v>27</v>
      </c>
      <c r="J67" s="59">
        <v>0.72986111111111107</v>
      </c>
      <c r="ED67" t="s">
        <v>5514</v>
      </c>
      <c r="EE67" t="s">
        <v>5515</v>
      </c>
      <c r="EF67" s="59">
        <v>0.73888888888888893</v>
      </c>
      <c r="ES67" s="59">
        <v>0.70347222222222217</v>
      </c>
      <c r="ET67">
        <v>5</v>
      </c>
      <c r="EU67" s="59">
        <v>0.70486111111111116</v>
      </c>
    </row>
    <row r="68" spans="1:151">
      <c r="A68" t="s">
        <v>5602</v>
      </c>
      <c r="B68" t="s">
        <v>184</v>
      </c>
      <c r="C68" t="s">
        <v>4641</v>
      </c>
      <c r="D68" t="s">
        <v>181</v>
      </c>
      <c r="E68" t="s">
        <v>5514</v>
      </c>
      <c r="G68" s="59">
        <v>0.69652777777777775</v>
      </c>
      <c r="H68" s="59">
        <v>0.7006944444444444</v>
      </c>
      <c r="I68">
        <v>28</v>
      </c>
      <c r="J68" s="59">
        <v>0.70486111111111116</v>
      </c>
      <c r="ED68" t="s">
        <v>5514</v>
      </c>
      <c r="EE68" t="s">
        <v>5515</v>
      </c>
      <c r="EF68" s="59">
        <v>0.71388888888888891</v>
      </c>
      <c r="ES68" s="59">
        <v>0.68472222222222223</v>
      </c>
      <c r="ET68">
        <v>5</v>
      </c>
      <c r="EU68" s="59">
        <v>0.68611111111111101</v>
      </c>
    </row>
    <row r="69" spans="1:151">
      <c r="A69" t="s">
        <v>4642</v>
      </c>
      <c r="B69" t="s">
        <v>184</v>
      </c>
      <c r="C69" t="s">
        <v>4643</v>
      </c>
      <c r="D69" t="s">
        <v>181</v>
      </c>
      <c r="E69" t="s">
        <v>5514</v>
      </c>
      <c r="G69" s="59">
        <v>0.53819444444444442</v>
      </c>
      <c r="K69" s="59">
        <v>0.54166666666666663</v>
      </c>
      <c r="L69">
        <v>12</v>
      </c>
      <c r="M69" s="59">
        <v>0.54375000000000007</v>
      </c>
      <c r="N69" t="s">
        <v>5514</v>
      </c>
      <c r="P69" s="59">
        <v>0.54583333333333328</v>
      </c>
      <c r="Q69" t="s">
        <v>5514</v>
      </c>
      <c r="R69" t="s">
        <v>5515</v>
      </c>
      <c r="S69" s="59">
        <v>0.55694444444444446</v>
      </c>
      <c r="ES69" s="59">
        <v>0.52638888888888891</v>
      </c>
      <c r="ET69">
        <v>5</v>
      </c>
      <c r="EU69" s="59">
        <v>0.52777777777777779</v>
      </c>
    </row>
    <row r="70" spans="1:151">
      <c r="A70" t="s">
        <v>5603</v>
      </c>
      <c r="B70" t="s">
        <v>184</v>
      </c>
      <c r="C70" t="s">
        <v>1116</v>
      </c>
      <c r="D70" t="s">
        <v>181</v>
      </c>
      <c r="E70" t="s">
        <v>5514</v>
      </c>
      <c r="G70" s="59">
        <v>0.63750000000000007</v>
      </c>
      <c r="K70" s="59">
        <v>0.64097222222222217</v>
      </c>
      <c r="L70">
        <v>12</v>
      </c>
      <c r="M70" s="59">
        <v>0.6430555555555556</v>
      </c>
      <c r="N70" t="s">
        <v>5514</v>
      </c>
      <c r="P70" s="59">
        <v>0.64583333333333337</v>
      </c>
      <c r="Q70" t="s">
        <v>5514</v>
      </c>
      <c r="R70" t="s">
        <v>5515</v>
      </c>
      <c r="S70" s="59">
        <v>0.65625</v>
      </c>
      <c r="ES70" t="s">
        <v>5514</v>
      </c>
      <c r="ET70" t="s">
        <v>5515</v>
      </c>
      <c r="EU70" s="59">
        <v>0.62986111111111109</v>
      </c>
    </row>
    <row r="71" spans="1:151">
      <c r="A71" t="s">
        <v>5604</v>
      </c>
      <c r="B71" t="s">
        <v>184</v>
      </c>
      <c r="C71" t="s">
        <v>210</v>
      </c>
      <c r="D71" t="s">
        <v>181</v>
      </c>
      <c r="E71" t="s">
        <v>5514</v>
      </c>
      <c r="G71" s="59">
        <v>0.77083333333333337</v>
      </c>
      <c r="H71" s="59">
        <v>0.77500000000000002</v>
      </c>
      <c r="I71">
        <v>32</v>
      </c>
      <c r="J71" s="59">
        <v>0.77708333333333324</v>
      </c>
      <c r="AX71" t="s">
        <v>5514</v>
      </c>
      <c r="AZ71" s="59">
        <v>0.79027777777777775</v>
      </c>
      <c r="BA71" t="s">
        <v>5514</v>
      </c>
      <c r="BB71" t="s">
        <v>207</v>
      </c>
      <c r="BC71" s="59">
        <v>0.78749999999999998</v>
      </c>
      <c r="CZ71" t="s">
        <v>5514</v>
      </c>
      <c r="DA71" t="s">
        <v>5515</v>
      </c>
      <c r="DB71" s="59">
        <v>0.7944444444444444</v>
      </c>
      <c r="DC71" t="s">
        <v>5514</v>
      </c>
      <c r="DD71" t="s">
        <v>5515</v>
      </c>
      <c r="DE71" s="59">
        <v>0.79791666666666661</v>
      </c>
      <c r="DF71" t="s">
        <v>5514</v>
      </c>
      <c r="DG71" t="s">
        <v>5515</v>
      </c>
      <c r="DH71" s="59">
        <v>0.80347222222222225</v>
      </c>
      <c r="EM71" t="s">
        <v>5514</v>
      </c>
      <c r="EN71" t="s">
        <v>5515</v>
      </c>
      <c r="EO71" s="59">
        <v>0.80625000000000002</v>
      </c>
      <c r="ES71" t="s">
        <v>5514</v>
      </c>
      <c r="ET71" t="s">
        <v>5515</v>
      </c>
      <c r="EU71" s="59">
        <v>0.76250000000000007</v>
      </c>
    </row>
    <row r="72" spans="1:151">
      <c r="A72" t="s">
        <v>3756</v>
      </c>
      <c r="B72" t="s">
        <v>184</v>
      </c>
      <c r="C72" t="s">
        <v>60</v>
      </c>
      <c r="D72" t="s">
        <v>181</v>
      </c>
      <c r="E72" t="s">
        <v>5514</v>
      </c>
      <c r="G72" s="59">
        <v>0.58888888888888891</v>
      </c>
      <c r="H72" s="59">
        <v>0.59305555555555556</v>
      </c>
      <c r="I72">
        <v>28</v>
      </c>
      <c r="J72" s="59">
        <v>0.59791666666666665</v>
      </c>
      <c r="ED72" t="s">
        <v>5514</v>
      </c>
      <c r="EE72" t="s">
        <v>5515</v>
      </c>
      <c r="EF72" s="59">
        <v>0.6069444444444444</v>
      </c>
      <c r="ES72" t="s">
        <v>5514</v>
      </c>
      <c r="ET72" t="s">
        <v>5515</v>
      </c>
      <c r="EU72" s="59">
        <v>0.58124999999999993</v>
      </c>
    </row>
    <row r="73" spans="1:151">
      <c r="A73" t="s">
        <v>3757</v>
      </c>
      <c r="B73" t="s">
        <v>184</v>
      </c>
      <c r="C73" t="s">
        <v>60</v>
      </c>
      <c r="D73" t="s">
        <v>181</v>
      </c>
      <c r="E73" t="s">
        <v>5514</v>
      </c>
      <c r="G73" s="59">
        <v>0.83888888888888891</v>
      </c>
      <c r="H73" s="59">
        <v>0.84305555555555556</v>
      </c>
      <c r="I73">
        <v>30</v>
      </c>
      <c r="J73" s="59">
        <v>0.84583333333333333</v>
      </c>
      <c r="ED73" t="s">
        <v>5514</v>
      </c>
      <c r="EE73" t="s">
        <v>5515</v>
      </c>
      <c r="EF73" s="59">
        <v>0.85486111111111107</v>
      </c>
      <c r="ES73" t="s">
        <v>5514</v>
      </c>
      <c r="ET73" t="s">
        <v>5515</v>
      </c>
      <c r="EU73" s="59">
        <v>0.83124999999999993</v>
      </c>
    </row>
    <row r="74" spans="1:151">
      <c r="A74" t="s">
        <v>5605</v>
      </c>
      <c r="B74" t="s">
        <v>184</v>
      </c>
      <c r="C74" t="s">
        <v>1114</v>
      </c>
      <c r="D74" t="s">
        <v>181</v>
      </c>
      <c r="E74" t="s">
        <v>5514</v>
      </c>
      <c r="G74" s="59">
        <v>0.63402777777777775</v>
      </c>
      <c r="K74" s="59">
        <v>0.63750000000000007</v>
      </c>
      <c r="L74">
        <v>13</v>
      </c>
      <c r="M74" s="59">
        <v>0.63958333333333328</v>
      </c>
      <c r="N74" t="s">
        <v>5514</v>
      </c>
      <c r="P74" s="59">
        <v>0.64236111111111105</v>
      </c>
      <c r="Q74" t="s">
        <v>5514</v>
      </c>
      <c r="R74" t="s">
        <v>5515</v>
      </c>
      <c r="S74" s="59">
        <v>0.65277777777777779</v>
      </c>
      <c r="ES74" t="s">
        <v>5514</v>
      </c>
      <c r="ET74" t="s">
        <v>5515</v>
      </c>
      <c r="EU74" s="59">
        <v>0.62638888888888888</v>
      </c>
    </row>
    <row r="75" spans="1:151">
      <c r="A75" t="s">
        <v>3758</v>
      </c>
      <c r="B75" t="s">
        <v>184</v>
      </c>
      <c r="C75" t="s">
        <v>5993</v>
      </c>
      <c r="D75" t="s">
        <v>181</v>
      </c>
      <c r="E75" t="s">
        <v>5514</v>
      </c>
      <c r="G75" s="59">
        <v>0.6694444444444444</v>
      </c>
      <c r="H75" s="59">
        <v>0.67361111111111116</v>
      </c>
      <c r="I75">
        <v>29</v>
      </c>
      <c r="J75" s="59">
        <v>0.6777777777777777</v>
      </c>
      <c r="ED75" t="s">
        <v>5514</v>
      </c>
      <c r="EE75" t="s">
        <v>5515</v>
      </c>
      <c r="EF75" s="59">
        <v>0.68680555555555556</v>
      </c>
      <c r="ES75" s="59">
        <v>0.65763888888888888</v>
      </c>
      <c r="ET75">
        <v>3</v>
      </c>
      <c r="EU75" s="59">
        <v>0.65902777777777777</v>
      </c>
    </row>
    <row r="76" spans="1:151">
      <c r="A76" t="s">
        <v>5994</v>
      </c>
      <c r="B76" t="s">
        <v>184</v>
      </c>
      <c r="C76" t="s">
        <v>1097</v>
      </c>
      <c r="D76" t="s">
        <v>181</v>
      </c>
      <c r="E76" t="s">
        <v>5514</v>
      </c>
      <c r="G76" s="59">
        <v>0.4291666666666667</v>
      </c>
      <c r="K76" s="59">
        <v>0.43263888888888885</v>
      </c>
      <c r="L76">
        <v>14</v>
      </c>
      <c r="M76" s="59">
        <v>0.43472222222222223</v>
      </c>
      <c r="N76" t="s">
        <v>5514</v>
      </c>
      <c r="P76" s="59">
        <v>0.4375</v>
      </c>
      <c r="Q76" s="59">
        <v>0.45</v>
      </c>
      <c r="R76">
        <v>5</v>
      </c>
      <c r="S76" s="59">
        <v>0.4513888888888889</v>
      </c>
      <c r="ES76" t="s">
        <v>5514</v>
      </c>
      <c r="ET76" t="s">
        <v>5515</v>
      </c>
      <c r="EU76" s="59">
        <v>0.42152777777777778</v>
      </c>
    </row>
    <row r="77" spans="1:151">
      <c r="A77" t="s">
        <v>5995</v>
      </c>
      <c r="B77" t="s">
        <v>184</v>
      </c>
      <c r="C77" t="s">
        <v>1097</v>
      </c>
      <c r="D77" t="s">
        <v>181</v>
      </c>
      <c r="E77" t="s">
        <v>5514</v>
      </c>
      <c r="G77" s="59">
        <v>0.59236111111111112</v>
      </c>
      <c r="K77" s="59">
        <v>0.59652777777777777</v>
      </c>
      <c r="L77">
        <v>14</v>
      </c>
      <c r="M77" s="59">
        <v>0.59861111111111109</v>
      </c>
      <c r="N77" t="s">
        <v>5514</v>
      </c>
      <c r="P77" s="59">
        <v>0.60138888888888886</v>
      </c>
      <c r="Q77" t="s">
        <v>5514</v>
      </c>
      <c r="R77" t="s">
        <v>5515</v>
      </c>
      <c r="S77" s="59">
        <v>0.61111111111111105</v>
      </c>
      <c r="ES77" t="s">
        <v>5514</v>
      </c>
      <c r="ET77" t="s">
        <v>5515</v>
      </c>
      <c r="EU77" s="59">
        <v>0.58472222222222225</v>
      </c>
    </row>
    <row r="78" spans="1:151">
      <c r="A78" t="s">
        <v>5996</v>
      </c>
      <c r="B78" t="s">
        <v>184</v>
      </c>
      <c r="C78" t="s">
        <v>1097</v>
      </c>
      <c r="D78" t="s">
        <v>181</v>
      </c>
      <c r="E78" t="s">
        <v>5514</v>
      </c>
      <c r="G78" s="59">
        <v>0.79722222222222217</v>
      </c>
      <c r="K78" s="59">
        <v>0.80138888888888893</v>
      </c>
      <c r="L78">
        <v>14</v>
      </c>
      <c r="M78" s="59">
        <v>0.80347222222222225</v>
      </c>
      <c r="N78" t="s">
        <v>5514</v>
      </c>
      <c r="P78" s="59">
        <v>0.80625000000000002</v>
      </c>
      <c r="Q78" t="s">
        <v>5514</v>
      </c>
      <c r="R78" t="s">
        <v>5515</v>
      </c>
      <c r="S78" s="59">
        <v>0.81597222222222221</v>
      </c>
      <c r="ES78" t="s">
        <v>5514</v>
      </c>
      <c r="ET78" t="s">
        <v>5515</v>
      </c>
      <c r="EU78" s="59">
        <v>0.7895833333333333</v>
      </c>
    </row>
    <row r="79" spans="1:151">
      <c r="A79" t="s">
        <v>5606</v>
      </c>
      <c r="B79" t="s">
        <v>185</v>
      </c>
      <c r="C79" t="s">
        <v>1063</v>
      </c>
      <c r="D79" t="s">
        <v>181</v>
      </c>
      <c r="E79" t="s">
        <v>5514</v>
      </c>
      <c r="G79" s="59">
        <v>0.4368055555555555</v>
      </c>
      <c r="K79" s="59">
        <v>0.44027777777777777</v>
      </c>
      <c r="L79">
        <v>15</v>
      </c>
      <c r="M79" s="59">
        <v>0.4458333333333333</v>
      </c>
      <c r="N79" t="s">
        <v>5514</v>
      </c>
      <c r="P79" s="59">
        <v>0.44791666666666669</v>
      </c>
      <c r="Q79" s="59">
        <v>0.46111111111111108</v>
      </c>
      <c r="R79">
        <v>3</v>
      </c>
      <c r="S79" s="59">
        <v>0.46249999999999997</v>
      </c>
      <c r="ES79" t="s">
        <v>5514</v>
      </c>
      <c r="ET79" t="s">
        <v>5515</v>
      </c>
      <c r="EU79" s="59">
        <v>0.42777777777777781</v>
      </c>
    </row>
    <row r="80" spans="1:151">
      <c r="A80" t="s">
        <v>3759</v>
      </c>
      <c r="B80" t="s">
        <v>1154</v>
      </c>
      <c r="C80" t="s">
        <v>1069</v>
      </c>
      <c r="D80" t="s">
        <v>181</v>
      </c>
      <c r="E80" t="s">
        <v>5514</v>
      </c>
      <c r="G80" s="59">
        <v>0.74583333333333324</v>
      </c>
      <c r="K80" s="59">
        <v>0.74930555555555556</v>
      </c>
      <c r="L80">
        <v>14</v>
      </c>
      <c r="M80" s="59">
        <v>0.75208333333333333</v>
      </c>
      <c r="N80" t="s">
        <v>5514</v>
      </c>
      <c r="P80" s="59">
        <v>0.75416666666666676</v>
      </c>
      <c r="Q80" s="59">
        <v>0.76736111111111116</v>
      </c>
      <c r="R80">
        <v>5</v>
      </c>
      <c r="S80" s="59">
        <v>0.76874999999999993</v>
      </c>
      <c r="ES80" t="s">
        <v>5514</v>
      </c>
      <c r="ET80" t="s">
        <v>5515</v>
      </c>
      <c r="EU80" s="59">
        <v>0.73749999999999993</v>
      </c>
    </row>
    <row r="81" spans="1:151">
      <c r="A81" t="s">
        <v>3760</v>
      </c>
      <c r="B81" t="s">
        <v>1156</v>
      </c>
      <c r="C81" t="s">
        <v>82</v>
      </c>
      <c r="D81" t="s">
        <v>181</v>
      </c>
      <c r="E81" t="s">
        <v>5514</v>
      </c>
      <c r="G81" s="59">
        <v>0.9243055555555556</v>
      </c>
      <c r="H81" s="59">
        <v>0.92847222222222225</v>
      </c>
      <c r="I81">
        <v>32</v>
      </c>
      <c r="J81" t="s">
        <v>5863</v>
      </c>
      <c r="ES81" s="59">
        <v>0.90763888888888899</v>
      </c>
      <c r="ET81">
        <v>5</v>
      </c>
      <c r="EU81" s="59">
        <v>0.91388888888888886</v>
      </c>
    </row>
    <row r="82" spans="1:151">
      <c r="A82" t="s">
        <v>3761</v>
      </c>
      <c r="B82" t="s">
        <v>1159</v>
      </c>
      <c r="C82" t="s">
        <v>218</v>
      </c>
      <c r="D82" t="s">
        <v>181</v>
      </c>
      <c r="E82" t="s">
        <v>5514</v>
      </c>
      <c r="G82" s="59">
        <v>0.81111111111111101</v>
      </c>
      <c r="K82" s="59">
        <v>0.81458333333333333</v>
      </c>
      <c r="L82">
        <v>14</v>
      </c>
      <c r="M82" s="59">
        <v>0.81666666666666676</v>
      </c>
      <c r="N82" t="s">
        <v>5514</v>
      </c>
      <c r="P82" s="59">
        <v>0.81874999999999998</v>
      </c>
      <c r="Q82" s="59">
        <v>0.83194444444444438</v>
      </c>
      <c r="R82">
        <v>5</v>
      </c>
      <c r="S82" s="59">
        <v>0.83333333333333337</v>
      </c>
      <c r="ES82" s="59">
        <v>0.7993055555555556</v>
      </c>
      <c r="ET82">
        <v>3</v>
      </c>
      <c r="EU82" s="59">
        <v>0.80069444444444438</v>
      </c>
    </row>
    <row r="83" spans="1:151">
      <c r="A83" t="s">
        <v>3762</v>
      </c>
      <c r="B83" t="s">
        <v>1161</v>
      </c>
      <c r="C83" t="s">
        <v>1071</v>
      </c>
      <c r="D83" t="s">
        <v>181</v>
      </c>
      <c r="E83" t="s">
        <v>5514</v>
      </c>
      <c r="G83" s="59">
        <v>0.64236111111111105</v>
      </c>
      <c r="H83" s="59">
        <v>0.64722222222222225</v>
      </c>
      <c r="I83">
        <v>27</v>
      </c>
      <c r="J83" s="59">
        <v>0.64930555555555558</v>
      </c>
      <c r="ED83" t="s">
        <v>5514</v>
      </c>
      <c r="EE83" t="s">
        <v>5515</v>
      </c>
      <c r="EF83" s="59">
        <v>0.65833333333333333</v>
      </c>
      <c r="ES83" s="59">
        <v>0.62291666666666667</v>
      </c>
      <c r="ET83">
        <v>3</v>
      </c>
      <c r="EU83" s="59">
        <v>0.63194444444444442</v>
      </c>
    </row>
    <row r="84" spans="1:151" s="4" customFormat="1">
      <c r="A84" s="4" t="s">
        <v>3763</v>
      </c>
      <c r="B84" s="4" t="s">
        <v>1161</v>
      </c>
      <c r="C84" s="4" t="s">
        <v>82</v>
      </c>
      <c r="D84" s="4" t="s">
        <v>181</v>
      </c>
      <c r="E84" s="4" t="s">
        <v>5514</v>
      </c>
      <c r="G84" s="60">
        <v>0.95208333333333339</v>
      </c>
      <c r="H84" s="60">
        <v>0.95624999999999993</v>
      </c>
      <c r="I84" s="4">
        <v>30</v>
      </c>
      <c r="J84" s="4" t="s">
        <v>5955</v>
      </c>
      <c r="ES84" s="60">
        <v>0.94027777777777777</v>
      </c>
      <c r="ET84" s="4">
        <v>3</v>
      </c>
      <c r="EU84" s="60">
        <v>0.94166666666666676</v>
      </c>
    </row>
    <row r="85" spans="1:151" s="54" customFormat="1">
      <c r="A85" s="54" t="s">
        <v>1164</v>
      </c>
      <c r="B85" s="2" t="s">
        <v>5950</v>
      </c>
      <c r="C85" s="54" t="s">
        <v>82</v>
      </c>
      <c r="D85" s="54" t="s">
        <v>181</v>
      </c>
      <c r="E85" s="54" t="s">
        <v>5514</v>
      </c>
      <c r="G85" s="61">
        <v>0.95208333333333339</v>
      </c>
      <c r="H85" s="61">
        <v>0.95624999999999993</v>
      </c>
      <c r="I85" s="54">
        <v>30</v>
      </c>
      <c r="J85" s="54" t="s">
        <v>5956</v>
      </c>
      <c r="ES85" s="61">
        <v>0.94027777777777777</v>
      </c>
      <c r="ET85" s="54">
        <v>3</v>
      </c>
      <c r="EU85" s="61">
        <v>0.94166666666666676</v>
      </c>
    </row>
    <row r="86" spans="1:151">
      <c r="A86" s="55" t="s">
        <v>3764</v>
      </c>
      <c r="B86" t="s">
        <v>1168</v>
      </c>
      <c r="C86" t="s">
        <v>1069</v>
      </c>
      <c r="D86" t="s">
        <v>181</v>
      </c>
      <c r="E86" t="s">
        <v>5514</v>
      </c>
      <c r="G86" s="59">
        <v>0.75694444444444453</v>
      </c>
      <c r="K86" s="59">
        <v>0.76111111111111107</v>
      </c>
      <c r="L86" s="55">
        <v>13</v>
      </c>
      <c r="M86" s="59">
        <v>0.76527777777777783</v>
      </c>
      <c r="N86" t="s">
        <v>5514</v>
      </c>
      <c r="P86" s="59">
        <v>0.76736111111111116</v>
      </c>
      <c r="Q86" t="s">
        <v>5514</v>
      </c>
      <c r="R86" t="s">
        <v>5515</v>
      </c>
      <c r="S86" s="59">
        <v>0.77847222222222223</v>
      </c>
      <c r="ES86" s="59">
        <v>0.74513888888888891</v>
      </c>
      <c r="ET86">
        <v>5</v>
      </c>
      <c r="EU86" s="59">
        <v>0.74652777777777779</v>
      </c>
    </row>
    <row r="87" spans="1:151">
      <c r="A87" t="s">
        <v>3765</v>
      </c>
      <c r="B87" t="s">
        <v>1165</v>
      </c>
      <c r="C87" t="s">
        <v>228</v>
      </c>
      <c r="D87" t="s">
        <v>181</v>
      </c>
      <c r="E87" t="s">
        <v>5514</v>
      </c>
      <c r="G87" s="59">
        <v>0.78333333333333333</v>
      </c>
      <c r="H87" s="59">
        <v>0.78749999999999998</v>
      </c>
      <c r="I87">
        <v>27</v>
      </c>
      <c r="J87" s="59">
        <v>0.79027777777777775</v>
      </c>
      <c r="ED87" t="s">
        <v>5514</v>
      </c>
      <c r="EE87" t="s">
        <v>5515</v>
      </c>
      <c r="EF87" s="59">
        <v>0.7993055555555556</v>
      </c>
      <c r="ES87" t="s">
        <v>5514</v>
      </c>
      <c r="ET87" t="s">
        <v>5515</v>
      </c>
      <c r="EU87" s="59">
        <v>0.77430555555555547</v>
      </c>
    </row>
    <row r="88" spans="1:151">
      <c r="A88" t="s">
        <v>5607</v>
      </c>
      <c r="B88" t="s">
        <v>184</v>
      </c>
      <c r="C88" t="s">
        <v>1116</v>
      </c>
      <c r="D88" t="s">
        <v>181</v>
      </c>
      <c r="E88" t="s">
        <v>5514</v>
      </c>
      <c r="G88" s="59">
        <v>0.72499999999999998</v>
      </c>
      <c r="K88" s="59">
        <v>0.7284722222222223</v>
      </c>
      <c r="L88">
        <v>12</v>
      </c>
      <c r="M88" s="59">
        <v>0.73055555555555562</v>
      </c>
      <c r="N88" t="s">
        <v>5514</v>
      </c>
      <c r="P88" s="59">
        <v>0.73263888888888884</v>
      </c>
      <c r="Q88" s="59">
        <v>0.74583333333333324</v>
      </c>
      <c r="R88">
        <v>3</v>
      </c>
      <c r="S88" s="59">
        <v>0.74722222222222223</v>
      </c>
      <c r="ES88" s="59">
        <v>0.70763888888888893</v>
      </c>
      <c r="ET88">
        <v>3</v>
      </c>
      <c r="EU88" s="59">
        <v>0.71458333333333324</v>
      </c>
    </row>
    <row r="89" spans="1:151">
      <c r="A89" t="s">
        <v>5608</v>
      </c>
      <c r="B89" t="s">
        <v>184</v>
      </c>
      <c r="C89" t="s">
        <v>210</v>
      </c>
      <c r="D89" t="s">
        <v>181</v>
      </c>
      <c r="E89" t="s">
        <v>5514</v>
      </c>
      <c r="G89" s="59">
        <v>0.80138888888888893</v>
      </c>
      <c r="K89" s="59">
        <v>0.80486111111111114</v>
      </c>
      <c r="L89">
        <v>13</v>
      </c>
      <c r="M89" s="59">
        <v>0.80694444444444446</v>
      </c>
      <c r="N89" t="s">
        <v>5514</v>
      </c>
      <c r="P89" s="59">
        <v>0.80902777777777779</v>
      </c>
      <c r="Q89" s="59">
        <v>0.8222222222222223</v>
      </c>
      <c r="R89">
        <v>3</v>
      </c>
      <c r="S89" s="59">
        <v>0.82638888888888884</v>
      </c>
      <c r="ES89" s="59">
        <v>0.78472222222222221</v>
      </c>
      <c r="ET89">
        <v>3</v>
      </c>
      <c r="EU89" s="59">
        <v>0.7909722222222223</v>
      </c>
    </row>
    <row r="90" spans="1:151">
      <c r="A90" s="53" t="s">
        <v>5609</v>
      </c>
      <c r="B90" t="s">
        <v>184</v>
      </c>
      <c r="C90" t="s">
        <v>92</v>
      </c>
      <c r="D90" s="53" t="s">
        <v>6655</v>
      </c>
      <c r="E90" t="s">
        <v>5514</v>
      </c>
      <c r="G90" s="59">
        <v>0.89097222222222217</v>
      </c>
      <c r="K90" s="59">
        <v>0.8965277777777777</v>
      </c>
      <c r="L90">
        <v>8</v>
      </c>
      <c r="M90" s="59">
        <v>0.91041666666666676</v>
      </c>
      <c r="BV90" s="59">
        <v>0.94652777777777775</v>
      </c>
      <c r="BW90">
        <v>4</v>
      </c>
      <c r="BX90" s="59">
        <v>0.94791666666666663</v>
      </c>
      <c r="BY90" s="59">
        <v>0.93680555555555556</v>
      </c>
      <c r="BZ90">
        <v>4</v>
      </c>
      <c r="CA90" s="59">
        <v>0.93819444444444444</v>
      </c>
      <c r="CB90" s="59">
        <v>0.9243055555555556</v>
      </c>
      <c r="CC90">
        <v>4</v>
      </c>
      <c r="CD90" s="59">
        <v>0.92569444444444438</v>
      </c>
      <c r="CE90" t="s">
        <v>5514</v>
      </c>
      <c r="CG90" s="59">
        <v>0.91527777777777775</v>
      </c>
      <c r="EG90" t="s">
        <v>5514</v>
      </c>
      <c r="EI90" s="59">
        <v>0.95624999999999993</v>
      </c>
      <c r="ES90" s="59">
        <v>0.875</v>
      </c>
      <c r="ET90">
        <v>3</v>
      </c>
      <c r="EU90" s="59">
        <v>0.87986111111111109</v>
      </c>
    </row>
    <row r="91" spans="1:151">
      <c r="A91" t="s">
        <v>3767</v>
      </c>
      <c r="B91" t="s">
        <v>184</v>
      </c>
      <c r="C91" t="s">
        <v>20</v>
      </c>
      <c r="D91" t="s">
        <v>181</v>
      </c>
      <c r="E91" t="s">
        <v>5514</v>
      </c>
      <c r="G91" s="59">
        <v>0.8965277777777777</v>
      </c>
      <c r="H91" s="59">
        <v>0.90069444444444446</v>
      </c>
      <c r="I91">
        <v>31</v>
      </c>
      <c r="J91" s="59">
        <v>0.90277777777777779</v>
      </c>
      <c r="AX91" t="s">
        <v>5514</v>
      </c>
      <c r="AZ91" s="59">
        <v>0.9159722222222223</v>
      </c>
      <c r="BA91" t="s">
        <v>5514</v>
      </c>
      <c r="BB91" t="s">
        <v>207</v>
      </c>
      <c r="BC91" s="59">
        <v>0.91319444444444453</v>
      </c>
      <c r="BP91" s="59">
        <v>0.94305555555555554</v>
      </c>
      <c r="BQ91">
        <v>3</v>
      </c>
      <c r="BR91" t="s">
        <v>1173</v>
      </c>
      <c r="CH91" t="s">
        <v>5514</v>
      </c>
      <c r="CI91" t="s">
        <v>5515</v>
      </c>
      <c r="CJ91" s="59">
        <v>0.92083333333333339</v>
      </c>
      <c r="CK91" t="s">
        <v>5514</v>
      </c>
      <c r="CL91" t="s">
        <v>5515</v>
      </c>
      <c r="CM91" s="59">
        <v>0.9243055555555556</v>
      </c>
      <c r="CN91" t="s">
        <v>5514</v>
      </c>
      <c r="CO91" t="s">
        <v>5515</v>
      </c>
      <c r="CP91" s="59">
        <v>0.9277777777777777</v>
      </c>
      <c r="CQ91" s="59">
        <v>0.93472222222222223</v>
      </c>
      <c r="CR91">
        <v>3</v>
      </c>
      <c r="CS91" s="59">
        <v>0.93611111111111101</v>
      </c>
      <c r="ES91" s="59">
        <v>0.8847222222222223</v>
      </c>
      <c r="ET91">
        <v>5</v>
      </c>
      <c r="EU91" s="59">
        <v>0.88611111111111107</v>
      </c>
    </row>
    <row r="92" spans="1:151">
      <c r="A92" t="s">
        <v>3769</v>
      </c>
      <c r="B92" t="s">
        <v>184</v>
      </c>
      <c r="C92" t="s">
        <v>1176</v>
      </c>
      <c r="D92" t="s">
        <v>181</v>
      </c>
      <c r="E92" t="s">
        <v>5514</v>
      </c>
      <c r="G92" s="59">
        <v>0.60625000000000007</v>
      </c>
      <c r="H92" s="59">
        <v>0.61041666666666672</v>
      </c>
      <c r="I92">
        <v>31</v>
      </c>
      <c r="J92" s="59">
        <v>0.61249999999999993</v>
      </c>
      <c r="AX92" t="s">
        <v>5514</v>
      </c>
      <c r="AZ92" s="59">
        <v>0.62569444444444444</v>
      </c>
      <c r="BA92" t="s">
        <v>5514</v>
      </c>
      <c r="BB92" t="s">
        <v>207</v>
      </c>
      <c r="BC92" s="59">
        <v>0.62291666666666667</v>
      </c>
      <c r="BP92" s="59">
        <v>0.65347222222222223</v>
      </c>
      <c r="BQ92">
        <v>3</v>
      </c>
      <c r="BR92" s="59">
        <v>0.65486111111111112</v>
      </c>
      <c r="CH92" t="s">
        <v>5514</v>
      </c>
      <c r="CI92" t="s">
        <v>5515</v>
      </c>
      <c r="CJ92" s="59">
        <v>0.63055555555555554</v>
      </c>
      <c r="CK92" t="s">
        <v>5514</v>
      </c>
      <c r="CL92" t="s">
        <v>5515</v>
      </c>
      <c r="CM92" s="59">
        <v>0.63402777777777775</v>
      </c>
      <c r="CN92" s="59">
        <v>0.63958333333333328</v>
      </c>
      <c r="CO92">
        <v>3</v>
      </c>
      <c r="CP92" s="59">
        <v>0.64166666666666672</v>
      </c>
      <c r="CQ92" t="s">
        <v>5514</v>
      </c>
      <c r="CR92" t="s">
        <v>5515</v>
      </c>
      <c r="CS92" s="59">
        <v>0.6479166666666667</v>
      </c>
      <c r="CT92" t="s">
        <v>5514</v>
      </c>
      <c r="CU92" t="s">
        <v>5515</v>
      </c>
      <c r="CV92" s="59">
        <v>0.65972222222222221</v>
      </c>
      <c r="CW92" s="59">
        <v>0.66527777777777775</v>
      </c>
      <c r="CX92">
        <v>3</v>
      </c>
      <c r="CY92" s="59">
        <v>0.66666666666666663</v>
      </c>
      <c r="EJ92" s="59">
        <v>0.67499999999999993</v>
      </c>
      <c r="EK92" t="s">
        <v>191</v>
      </c>
      <c r="EL92" s="59">
        <v>0.67708333333333337</v>
      </c>
      <c r="ES92" t="s">
        <v>5514</v>
      </c>
      <c r="ET92" t="s">
        <v>5515</v>
      </c>
      <c r="EU92" s="59">
        <v>0.59722222222222221</v>
      </c>
    </row>
    <row r="93" spans="1:151">
      <c r="A93" t="s">
        <v>3770</v>
      </c>
      <c r="B93" t="s">
        <v>184</v>
      </c>
      <c r="C93" t="s">
        <v>210</v>
      </c>
      <c r="D93" t="s">
        <v>181</v>
      </c>
      <c r="E93" t="s">
        <v>5514</v>
      </c>
      <c r="G93" s="59">
        <v>0.49791666666666662</v>
      </c>
      <c r="H93" s="59">
        <v>0.50208333333333333</v>
      </c>
      <c r="I93">
        <v>31</v>
      </c>
      <c r="J93" s="59">
        <v>0.50416666666666665</v>
      </c>
      <c r="AX93" t="s">
        <v>5514</v>
      </c>
      <c r="AZ93" s="59">
        <v>0.51736111111111105</v>
      </c>
      <c r="BA93" t="s">
        <v>5514</v>
      </c>
      <c r="BB93" t="s">
        <v>207</v>
      </c>
      <c r="BC93" s="59">
        <v>0.51458333333333328</v>
      </c>
      <c r="CZ93" t="s">
        <v>5514</v>
      </c>
      <c r="DA93" t="s">
        <v>5515</v>
      </c>
      <c r="DB93" s="59">
        <v>0.52152777777777781</v>
      </c>
      <c r="DC93" t="s">
        <v>5514</v>
      </c>
      <c r="DD93" t="s">
        <v>5515</v>
      </c>
      <c r="DE93" s="59">
        <v>0.52500000000000002</v>
      </c>
      <c r="DF93" t="s">
        <v>5514</v>
      </c>
      <c r="DG93" t="s">
        <v>5515</v>
      </c>
      <c r="DH93" s="59">
        <v>0.53055555555555556</v>
      </c>
      <c r="EM93" t="s">
        <v>5514</v>
      </c>
      <c r="EN93" t="s">
        <v>5515</v>
      </c>
      <c r="EO93" s="59">
        <v>0.53402777777777777</v>
      </c>
      <c r="ES93" s="59">
        <v>0.4861111111111111</v>
      </c>
      <c r="ET93">
        <v>5</v>
      </c>
      <c r="EU93" s="59">
        <v>0.48749999999999999</v>
      </c>
    </row>
    <row r="94" spans="1:151">
      <c r="A94" t="s">
        <v>5824</v>
      </c>
      <c r="B94" t="s">
        <v>184</v>
      </c>
      <c r="C94" t="s">
        <v>997</v>
      </c>
      <c r="D94" t="s">
        <v>181</v>
      </c>
      <c r="E94" t="s">
        <v>5514</v>
      </c>
      <c r="G94" s="59">
        <v>0.87361111111111101</v>
      </c>
      <c r="K94" s="59">
        <v>0.87777777777777777</v>
      </c>
      <c r="L94">
        <v>13</v>
      </c>
      <c r="M94" s="59">
        <v>0.89097222222222217</v>
      </c>
      <c r="DI94" t="s">
        <v>5514</v>
      </c>
      <c r="DK94" s="59">
        <v>0.89444444444444438</v>
      </c>
      <c r="DX94" t="s">
        <v>5514</v>
      </c>
      <c r="DY94" t="s">
        <v>5515</v>
      </c>
      <c r="DZ94" s="59">
        <v>0.89722222222222225</v>
      </c>
      <c r="ES94" s="59">
        <v>0.8618055555555556</v>
      </c>
      <c r="ET94">
        <v>3</v>
      </c>
      <c r="EU94" s="59">
        <v>0.86388888888888893</v>
      </c>
    </row>
    <row r="95" spans="1:151">
      <c r="A95" t="s">
        <v>3771</v>
      </c>
      <c r="B95" t="s">
        <v>184</v>
      </c>
      <c r="C95" t="s">
        <v>213</v>
      </c>
      <c r="D95" t="s">
        <v>181</v>
      </c>
      <c r="E95" t="s">
        <v>5514</v>
      </c>
      <c r="G95" s="59">
        <v>0.77916666666666667</v>
      </c>
      <c r="H95" s="59">
        <v>0.78333333333333333</v>
      </c>
      <c r="I95">
        <v>32</v>
      </c>
      <c r="J95" s="59">
        <v>0.78611111111111109</v>
      </c>
      <c r="AX95" t="s">
        <v>5514</v>
      </c>
      <c r="AZ95" s="59">
        <v>0.8041666666666667</v>
      </c>
      <c r="BA95" s="59">
        <v>0.79861111111111116</v>
      </c>
      <c r="BB95">
        <v>5</v>
      </c>
      <c r="BC95" s="59">
        <v>0.79999999999999993</v>
      </c>
      <c r="CZ95" t="s">
        <v>5514</v>
      </c>
      <c r="DA95" t="s">
        <v>5515</v>
      </c>
      <c r="DB95" s="59">
        <v>0.80833333333333324</v>
      </c>
      <c r="DC95" t="s">
        <v>5514</v>
      </c>
      <c r="DD95" t="s">
        <v>5515</v>
      </c>
      <c r="DE95" s="59">
        <v>0.81180555555555556</v>
      </c>
      <c r="DF95" t="s">
        <v>5514</v>
      </c>
      <c r="DG95" t="s">
        <v>5515</v>
      </c>
      <c r="DH95" s="59">
        <v>0.81666666666666676</v>
      </c>
      <c r="EM95" s="59">
        <v>0.8222222222222223</v>
      </c>
      <c r="EN95">
        <v>3</v>
      </c>
      <c r="EO95" s="59">
        <v>0.82361111111111107</v>
      </c>
      <c r="ES95" t="s">
        <v>5514</v>
      </c>
      <c r="ET95" t="s">
        <v>5515</v>
      </c>
      <c r="EU95" s="59">
        <v>0.77013888888888893</v>
      </c>
    </row>
    <row r="96" spans="1:151">
      <c r="A96" s="53" t="s">
        <v>4645</v>
      </c>
      <c r="B96" t="s">
        <v>184</v>
      </c>
      <c r="C96" t="s">
        <v>1180</v>
      </c>
      <c r="D96" s="53" t="s">
        <v>6655</v>
      </c>
      <c r="E96" t="s">
        <v>5514</v>
      </c>
      <c r="G96" s="59">
        <v>0.56666666666666665</v>
      </c>
      <c r="K96" s="59">
        <v>0.57013888888888886</v>
      </c>
      <c r="L96">
        <v>4</v>
      </c>
      <c r="M96" s="59">
        <v>0.58402777777777781</v>
      </c>
      <c r="BV96" t="s">
        <v>5514</v>
      </c>
      <c r="BW96" t="s">
        <v>5518</v>
      </c>
      <c r="BX96" s="59">
        <v>0.60833333333333328</v>
      </c>
      <c r="BY96" t="s">
        <v>5514</v>
      </c>
      <c r="BZ96" t="s">
        <v>5518</v>
      </c>
      <c r="CA96" s="59">
        <v>0.60347222222222219</v>
      </c>
      <c r="CB96" t="s">
        <v>5514</v>
      </c>
      <c r="CC96" t="s">
        <v>5518</v>
      </c>
      <c r="CD96" s="59">
        <v>0.59583333333333333</v>
      </c>
      <c r="CE96" t="s">
        <v>5514</v>
      </c>
      <c r="CG96" s="59">
        <v>0.58888888888888891</v>
      </c>
      <c r="EG96" t="s">
        <v>5514</v>
      </c>
      <c r="EI96" s="59">
        <v>0.61527777777777781</v>
      </c>
      <c r="ES96" s="59">
        <v>0.55486111111111114</v>
      </c>
      <c r="ET96">
        <v>3</v>
      </c>
      <c r="EU96" s="59">
        <v>0.55625000000000002</v>
      </c>
    </row>
    <row r="97" spans="1:151">
      <c r="A97" t="s">
        <v>3772</v>
      </c>
      <c r="B97" t="s">
        <v>1182</v>
      </c>
      <c r="C97" t="s">
        <v>1071</v>
      </c>
      <c r="D97" t="s">
        <v>181</v>
      </c>
      <c r="E97" t="s">
        <v>5514</v>
      </c>
      <c r="G97" s="59">
        <v>0.54861111111111105</v>
      </c>
      <c r="H97" s="59">
        <v>0.55277777777777781</v>
      </c>
      <c r="I97">
        <v>27</v>
      </c>
      <c r="J97" s="59">
        <v>0.55486111111111114</v>
      </c>
      <c r="ED97" t="s">
        <v>5514</v>
      </c>
      <c r="EE97" t="s">
        <v>5515</v>
      </c>
      <c r="EF97" s="59">
        <v>0.56458333333333333</v>
      </c>
      <c r="ES97" s="59">
        <v>0.53680555555555554</v>
      </c>
      <c r="ET97">
        <v>5</v>
      </c>
      <c r="EU97" s="59">
        <v>0.53819444444444442</v>
      </c>
    </row>
    <row r="98" spans="1:151">
      <c r="A98" t="s">
        <v>3773</v>
      </c>
      <c r="B98" t="s">
        <v>1075</v>
      </c>
      <c r="C98" t="s">
        <v>1078</v>
      </c>
      <c r="D98" t="s">
        <v>181</v>
      </c>
      <c r="E98" t="s">
        <v>5514</v>
      </c>
      <c r="G98" s="59">
        <v>0.50277777777777777</v>
      </c>
      <c r="H98" s="59">
        <v>0.50694444444444442</v>
      </c>
      <c r="I98">
        <v>30</v>
      </c>
      <c r="J98" s="59">
        <v>0.51111111111111118</v>
      </c>
      <c r="AX98" t="s">
        <v>5514</v>
      </c>
      <c r="AZ98" s="59">
        <v>0.52986111111111112</v>
      </c>
      <c r="BA98" s="59">
        <v>0.52361111111111114</v>
      </c>
      <c r="BB98">
        <v>5</v>
      </c>
      <c r="BC98" s="59">
        <v>0.52569444444444446</v>
      </c>
      <c r="CZ98" s="59">
        <v>0.53611111111111109</v>
      </c>
      <c r="DA98">
        <v>3</v>
      </c>
      <c r="DB98" s="59">
        <v>0.53749999999999998</v>
      </c>
      <c r="DC98" t="s">
        <v>5514</v>
      </c>
      <c r="DD98" t="s">
        <v>5515</v>
      </c>
      <c r="DE98" s="59">
        <v>0.54236111111111118</v>
      </c>
      <c r="DF98" s="59">
        <v>0.54999999999999993</v>
      </c>
      <c r="DG98">
        <v>3</v>
      </c>
      <c r="DH98" s="59">
        <v>0.55138888888888882</v>
      </c>
      <c r="EM98" t="s">
        <v>5514</v>
      </c>
      <c r="EN98" t="s">
        <v>5515</v>
      </c>
      <c r="EO98" s="59">
        <v>0.55625000000000002</v>
      </c>
      <c r="ES98" s="59">
        <v>0.4909722222222222</v>
      </c>
      <c r="ET98">
        <v>3</v>
      </c>
      <c r="EU98" s="59">
        <v>0.49236111111111108</v>
      </c>
    </row>
    <row r="99" spans="1:151">
      <c r="A99" t="s">
        <v>3774</v>
      </c>
      <c r="B99" t="s">
        <v>1075</v>
      </c>
      <c r="C99" t="s">
        <v>228</v>
      </c>
      <c r="D99" t="s">
        <v>181</v>
      </c>
      <c r="E99" t="s">
        <v>5514</v>
      </c>
      <c r="G99" s="59">
        <v>0.8256944444444444</v>
      </c>
      <c r="H99" s="59">
        <v>0.82986111111111116</v>
      </c>
      <c r="I99">
        <v>30</v>
      </c>
      <c r="J99" s="59">
        <v>0.83819444444444446</v>
      </c>
      <c r="ED99" t="s">
        <v>5514</v>
      </c>
      <c r="EE99" t="s">
        <v>5515</v>
      </c>
      <c r="EF99" s="59">
        <v>0.84791666666666676</v>
      </c>
      <c r="ES99" s="59">
        <v>0.81388888888888899</v>
      </c>
      <c r="ET99">
        <v>5</v>
      </c>
      <c r="EU99" s="59">
        <v>0.81527777777777777</v>
      </c>
    </row>
    <row r="100" spans="1:151">
      <c r="A100" t="s">
        <v>3775</v>
      </c>
      <c r="B100" t="s">
        <v>1075</v>
      </c>
      <c r="C100" t="s">
        <v>58</v>
      </c>
      <c r="D100" t="s">
        <v>181</v>
      </c>
      <c r="E100" t="s">
        <v>5514</v>
      </c>
      <c r="G100" s="59">
        <v>0.58194444444444449</v>
      </c>
      <c r="H100" s="59">
        <v>0.58611111111111114</v>
      </c>
      <c r="I100">
        <v>28</v>
      </c>
      <c r="J100" s="59">
        <v>0.58819444444444446</v>
      </c>
      <c r="ED100" t="s">
        <v>5514</v>
      </c>
      <c r="EE100" t="s">
        <v>5515</v>
      </c>
      <c r="EF100" s="59">
        <v>0.59722222222222221</v>
      </c>
      <c r="ES100" s="59">
        <v>0.57013888888888886</v>
      </c>
      <c r="ET100">
        <v>5</v>
      </c>
      <c r="EU100" s="59">
        <v>0.57152777777777775</v>
      </c>
    </row>
    <row r="101" spans="1:151">
      <c r="A101" s="53" t="s">
        <v>4647</v>
      </c>
      <c r="B101" t="s">
        <v>185</v>
      </c>
      <c r="C101" t="s">
        <v>189</v>
      </c>
      <c r="D101" s="53" t="s">
        <v>6655</v>
      </c>
      <c r="E101" t="s">
        <v>5514</v>
      </c>
      <c r="G101" s="59">
        <v>0.41041666666666665</v>
      </c>
      <c r="K101" s="59">
        <v>0.41388888888888892</v>
      </c>
      <c r="L101">
        <v>3</v>
      </c>
      <c r="M101" s="59">
        <v>0.43055555555555558</v>
      </c>
      <c r="BV101" t="s">
        <v>5514</v>
      </c>
      <c r="BW101" t="s">
        <v>5518</v>
      </c>
      <c r="BX101" s="59">
        <v>0.46458333333333335</v>
      </c>
      <c r="BY101" s="59">
        <v>0.45416666666666666</v>
      </c>
      <c r="BZ101">
        <v>4</v>
      </c>
      <c r="CA101" s="59">
        <v>0.45833333333333331</v>
      </c>
      <c r="CB101" t="s">
        <v>5514</v>
      </c>
      <c r="CC101" t="s">
        <v>5518</v>
      </c>
      <c r="CD101" s="59">
        <v>0.44305555555555554</v>
      </c>
      <c r="CE101" t="s">
        <v>5514</v>
      </c>
      <c r="CG101" s="59">
        <v>0.43611111111111112</v>
      </c>
      <c r="EG101" t="s">
        <v>5514</v>
      </c>
      <c r="EI101" s="59">
        <v>0.47152777777777777</v>
      </c>
      <c r="ES101" s="59">
        <v>0.39930555555555558</v>
      </c>
      <c r="ET101">
        <v>3</v>
      </c>
      <c r="EU101" s="59">
        <v>0.40069444444444446</v>
      </c>
    </row>
    <row r="102" spans="1:151">
      <c r="A102" t="s">
        <v>3776</v>
      </c>
      <c r="B102" t="s">
        <v>1188</v>
      </c>
      <c r="C102" t="s">
        <v>1126</v>
      </c>
      <c r="D102" t="s">
        <v>181</v>
      </c>
      <c r="E102" t="s">
        <v>5514</v>
      </c>
      <c r="G102" s="59">
        <v>0.45277777777777778</v>
      </c>
      <c r="H102" s="59">
        <v>0.45694444444444443</v>
      </c>
      <c r="I102">
        <v>28</v>
      </c>
      <c r="J102" s="59">
        <v>0.45902777777777781</v>
      </c>
      <c r="ED102" t="s">
        <v>5514</v>
      </c>
      <c r="EE102" t="s">
        <v>5515</v>
      </c>
      <c r="EF102" s="59">
        <v>0.4680555555555555</v>
      </c>
      <c r="ES102" s="59">
        <v>0.44097222222222227</v>
      </c>
      <c r="ET102">
        <v>5</v>
      </c>
      <c r="EU102" s="59">
        <v>0.44236111111111115</v>
      </c>
    </row>
    <row r="103" spans="1:151">
      <c r="A103" t="s">
        <v>3778</v>
      </c>
      <c r="B103" t="s">
        <v>1192</v>
      </c>
      <c r="C103" t="s">
        <v>1193</v>
      </c>
      <c r="D103" t="s">
        <v>181</v>
      </c>
      <c r="E103" t="s">
        <v>5514</v>
      </c>
      <c r="G103" s="59">
        <v>0.66527777777777775</v>
      </c>
      <c r="H103" s="59">
        <v>0.6694444444444444</v>
      </c>
      <c r="I103">
        <v>31</v>
      </c>
      <c r="J103" s="59">
        <v>0.67152777777777783</v>
      </c>
      <c r="AX103" t="s">
        <v>5514</v>
      </c>
      <c r="AZ103" s="59">
        <v>0.68541666666666667</v>
      </c>
      <c r="BA103" t="s">
        <v>5514</v>
      </c>
      <c r="BB103" t="s">
        <v>207</v>
      </c>
      <c r="BC103" s="59">
        <v>0.68263888888888891</v>
      </c>
      <c r="BP103" s="59">
        <v>0.71250000000000002</v>
      </c>
      <c r="BQ103">
        <v>5</v>
      </c>
      <c r="BR103" s="59">
        <v>0.71388888888888891</v>
      </c>
      <c r="CH103" t="s">
        <v>5514</v>
      </c>
      <c r="CI103" t="s">
        <v>5515</v>
      </c>
      <c r="CJ103" s="59">
        <v>0.69027777777777777</v>
      </c>
      <c r="CK103" s="59">
        <v>0.6958333333333333</v>
      </c>
      <c r="CL103">
        <v>3</v>
      </c>
      <c r="CM103" s="59">
        <v>0.6972222222222223</v>
      </c>
      <c r="CN103" t="s">
        <v>5514</v>
      </c>
      <c r="CO103" t="s">
        <v>5515</v>
      </c>
      <c r="CP103" s="59">
        <v>0.70208333333333339</v>
      </c>
      <c r="CQ103" t="s">
        <v>5514</v>
      </c>
      <c r="CR103" t="s">
        <v>5515</v>
      </c>
      <c r="CS103" s="59">
        <v>0.70694444444444438</v>
      </c>
      <c r="CT103" t="s">
        <v>5514</v>
      </c>
      <c r="CU103" t="s">
        <v>5515</v>
      </c>
      <c r="CV103" s="59">
        <v>0.71875</v>
      </c>
      <c r="CW103" t="s">
        <v>5514</v>
      </c>
      <c r="CX103" t="s">
        <v>5515</v>
      </c>
      <c r="CY103" s="59">
        <v>0.72222222222222221</v>
      </c>
      <c r="EJ103" t="s">
        <v>5514</v>
      </c>
      <c r="EK103" t="s">
        <v>191</v>
      </c>
      <c r="EL103" s="59">
        <v>0.72638888888888886</v>
      </c>
      <c r="ES103" s="59">
        <v>0.65347222222222223</v>
      </c>
      <c r="ET103">
        <v>5</v>
      </c>
      <c r="EU103" s="59">
        <v>0.65486111111111112</v>
      </c>
    </row>
    <row r="104" spans="1:151">
      <c r="A104" t="s">
        <v>3779</v>
      </c>
      <c r="B104" t="s">
        <v>1143</v>
      </c>
      <c r="C104" t="s">
        <v>189</v>
      </c>
      <c r="D104" t="s">
        <v>181</v>
      </c>
      <c r="E104" t="s">
        <v>5514</v>
      </c>
      <c r="G104" s="59">
        <v>0.52569444444444446</v>
      </c>
      <c r="H104" s="59">
        <v>0.52986111111111112</v>
      </c>
      <c r="I104">
        <v>31</v>
      </c>
      <c r="J104" s="59">
        <v>0.53194444444444444</v>
      </c>
      <c r="AX104" t="s">
        <v>5514</v>
      </c>
      <c r="AZ104" s="59">
        <v>0.54513888888888895</v>
      </c>
      <c r="BA104" t="s">
        <v>5514</v>
      </c>
      <c r="BB104" t="s">
        <v>207</v>
      </c>
      <c r="BC104" s="59">
        <v>0.54236111111111118</v>
      </c>
      <c r="BP104" t="s">
        <v>5514</v>
      </c>
      <c r="BQ104" t="s">
        <v>5515</v>
      </c>
      <c r="BR104" s="59">
        <v>0.56527777777777777</v>
      </c>
      <c r="CH104" t="s">
        <v>5514</v>
      </c>
      <c r="CI104" t="s">
        <v>5515</v>
      </c>
      <c r="CJ104" s="59">
        <v>0.54999999999999993</v>
      </c>
      <c r="CK104" t="s">
        <v>5514</v>
      </c>
      <c r="CL104" t="s">
        <v>5515</v>
      </c>
      <c r="CM104" s="59">
        <v>0.55347222222222225</v>
      </c>
      <c r="CN104" t="s">
        <v>5514</v>
      </c>
      <c r="CO104" t="s">
        <v>5515</v>
      </c>
      <c r="CP104" s="59">
        <v>0.55694444444444446</v>
      </c>
      <c r="CQ104" t="s">
        <v>5514</v>
      </c>
      <c r="CR104" t="s">
        <v>5515</v>
      </c>
      <c r="CS104" s="59">
        <v>0.56180555555555556</v>
      </c>
      <c r="CT104" t="s">
        <v>5514</v>
      </c>
      <c r="CU104" t="s">
        <v>5515</v>
      </c>
      <c r="CV104" s="59">
        <v>0.56874999999999998</v>
      </c>
      <c r="CW104" t="s">
        <v>5514</v>
      </c>
      <c r="CX104" t="s">
        <v>5515</v>
      </c>
      <c r="CY104" s="59">
        <v>0.57222222222222219</v>
      </c>
      <c r="EJ104" t="s">
        <v>5514</v>
      </c>
      <c r="EK104" t="s">
        <v>191</v>
      </c>
      <c r="EL104" s="59">
        <v>0.57708333333333328</v>
      </c>
      <c r="ES104" t="s">
        <v>5514</v>
      </c>
      <c r="ET104" t="s">
        <v>5515</v>
      </c>
      <c r="EU104" s="59">
        <v>0.51666666666666672</v>
      </c>
    </row>
    <row r="105" spans="1:151">
      <c r="A105" t="s">
        <v>3781</v>
      </c>
      <c r="B105" t="s">
        <v>1188</v>
      </c>
      <c r="C105" t="s">
        <v>5610</v>
      </c>
      <c r="D105" t="s">
        <v>181</v>
      </c>
      <c r="E105" t="s">
        <v>5514</v>
      </c>
      <c r="G105" s="59">
        <v>0.61388888888888882</v>
      </c>
      <c r="K105" s="59">
        <v>0.61736111111111114</v>
      </c>
      <c r="L105">
        <v>12</v>
      </c>
      <c r="M105" s="59">
        <v>0.61944444444444446</v>
      </c>
      <c r="N105" t="s">
        <v>5514</v>
      </c>
      <c r="P105" s="59">
        <v>0.62152777777777779</v>
      </c>
      <c r="Q105" s="59">
        <v>0.63472222222222219</v>
      </c>
      <c r="R105">
        <v>5</v>
      </c>
      <c r="S105" s="59">
        <v>0.63611111111111118</v>
      </c>
      <c r="ES105" s="59">
        <v>0.6020833333333333</v>
      </c>
      <c r="ET105">
        <v>5</v>
      </c>
      <c r="EU105" s="59">
        <v>0.60347222222222219</v>
      </c>
    </row>
    <row r="106" spans="1:151">
      <c r="A106" t="s">
        <v>3782</v>
      </c>
      <c r="B106" t="s">
        <v>1190</v>
      </c>
      <c r="C106" t="s">
        <v>82</v>
      </c>
      <c r="D106" t="s">
        <v>181</v>
      </c>
      <c r="E106" t="s">
        <v>5514</v>
      </c>
      <c r="G106" s="59">
        <v>0.90763888888888899</v>
      </c>
      <c r="H106" s="59">
        <v>0.91180555555555554</v>
      </c>
      <c r="I106">
        <v>30</v>
      </c>
      <c r="J106" t="s">
        <v>5864</v>
      </c>
      <c r="ES106" s="59">
        <v>0.89583333333333337</v>
      </c>
      <c r="ET106">
        <v>3</v>
      </c>
      <c r="EU106" s="59">
        <v>0.89722222222222225</v>
      </c>
    </row>
    <row r="107" spans="1:151">
      <c r="A107" t="s">
        <v>3783</v>
      </c>
      <c r="B107" t="s">
        <v>1196</v>
      </c>
      <c r="C107" t="s">
        <v>82</v>
      </c>
      <c r="D107" t="s">
        <v>181</v>
      </c>
      <c r="E107" t="s">
        <v>5514</v>
      </c>
      <c r="G107" s="59">
        <v>0.95763888888888893</v>
      </c>
      <c r="H107" s="59">
        <v>0.96250000000000002</v>
      </c>
      <c r="I107">
        <v>31</v>
      </c>
      <c r="J107" t="s">
        <v>5865</v>
      </c>
      <c r="ES107" s="59">
        <v>0.9458333333333333</v>
      </c>
      <c r="ET107">
        <v>5</v>
      </c>
      <c r="EU107" s="59">
        <v>0.9472222222222223</v>
      </c>
    </row>
    <row r="108" spans="1:151">
      <c r="A108" t="s">
        <v>3784</v>
      </c>
      <c r="B108" t="s">
        <v>1196</v>
      </c>
      <c r="C108" t="s">
        <v>1071</v>
      </c>
      <c r="D108" t="s">
        <v>181</v>
      </c>
      <c r="E108" t="s">
        <v>5514</v>
      </c>
      <c r="G108" s="59">
        <v>0.65486111111111112</v>
      </c>
      <c r="H108" s="59">
        <v>0.65972222222222221</v>
      </c>
      <c r="I108">
        <v>27</v>
      </c>
      <c r="J108" s="59">
        <v>0.66180555555555554</v>
      </c>
      <c r="ED108" t="s">
        <v>5514</v>
      </c>
      <c r="EE108" t="s">
        <v>5515</v>
      </c>
      <c r="EF108" s="59">
        <v>0.67083333333333339</v>
      </c>
      <c r="ES108" s="59">
        <v>0.63958333333333328</v>
      </c>
      <c r="ET108">
        <v>3</v>
      </c>
      <c r="EU108" s="59">
        <v>0.64444444444444449</v>
      </c>
    </row>
    <row r="109" spans="1:151">
      <c r="A109" t="s">
        <v>3785</v>
      </c>
      <c r="B109" t="s">
        <v>1190</v>
      </c>
      <c r="C109" t="s">
        <v>58</v>
      </c>
      <c r="D109" t="s">
        <v>181</v>
      </c>
      <c r="E109" t="s">
        <v>5514</v>
      </c>
      <c r="G109" s="59">
        <v>0.70763888888888893</v>
      </c>
      <c r="H109" s="59">
        <v>0.71180555555555547</v>
      </c>
      <c r="I109">
        <v>29</v>
      </c>
      <c r="J109" s="59">
        <v>0.72013888888888899</v>
      </c>
      <c r="ED109" s="59">
        <v>0.73125000000000007</v>
      </c>
      <c r="EE109">
        <v>3</v>
      </c>
      <c r="EF109" s="59">
        <v>0.73472222222222217</v>
      </c>
      <c r="ES109" t="s">
        <v>5514</v>
      </c>
      <c r="ET109" t="s">
        <v>5515</v>
      </c>
      <c r="EU109" s="59">
        <v>0.69861111111111107</v>
      </c>
    </row>
    <row r="110" spans="1:151">
      <c r="A110" t="s">
        <v>3786</v>
      </c>
      <c r="B110" t="s">
        <v>185</v>
      </c>
      <c r="C110" t="s">
        <v>1071</v>
      </c>
      <c r="D110" t="s">
        <v>181</v>
      </c>
      <c r="E110" t="s">
        <v>5514</v>
      </c>
      <c r="G110" s="59">
        <v>0.37152777777777773</v>
      </c>
      <c r="H110" s="59">
        <v>0.3756944444444445</v>
      </c>
      <c r="I110">
        <v>27</v>
      </c>
      <c r="J110" s="59">
        <v>0.3833333333333333</v>
      </c>
      <c r="ED110" s="59">
        <v>0.39444444444444443</v>
      </c>
      <c r="EE110">
        <v>3</v>
      </c>
      <c r="EF110" s="59">
        <v>0.39583333333333331</v>
      </c>
      <c r="ES110" s="59">
        <v>0.35972222222222222</v>
      </c>
      <c r="ET110">
        <v>3</v>
      </c>
      <c r="EU110" s="59">
        <v>0.3611111111111111</v>
      </c>
    </row>
    <row r="111" spans="1:151">
      <c r="A111" t="s">
        <v>3787</v>
      </c>
      <c r="B111" t="s">
        <v>1165</v>
      </c>
      <c r="C111" t="s">
        <v>218</v>
      </c>
      <c r="D111" t="s">
        <v>181</v>
      </c>
      <c r="E111" t="s">
        <v>5514</v>
      </c>
      <c r="G111" s="59">
        <v>0.70000000000000007</v>
      </c>
      <c r="K111" s="59">
        <v>0.70347222222222217</v>
      </c>
      <c r="L111">
        <v>14</v>
      </c>
      <c r="M111" s="59">
        <v>0.70763888888888893</v>
      </c>
      <c r="N111" t="s">
        <v>5514</v>
      </c>
      <c r="P111" s="59">
        <v>0.70972222222222225</v>
      </c>
      <c r="Q111" s="59">
        <v>0.72291666666666676</v>
      </c>
      <c r="R111">
        <v>3</v>
      </c>
      <c r="S111" s="59">
        <v>0.72430555555555554</v>
      </c>
      <c r="ES111" s="59">
        <v>0.68819444444444444</v>
      </c>
      <c r="ET111">
        <v>3</v>
      </c>
      <c r="EU111" s="59">
        <v>0.68958333333333333</v>
      </c>
    </row>
    <row r="112" spans="1:151">
      <c r="A112" t="s">
        <v>3788</v>
      </c>
      <c r="B112" t="s">
        <v>1090</v>
      </c>
      <c r="C112" t="s">
        <v>5997</v>
      </c>
      <c r="D112" t="s">
        <v>181</v>
      </c>
      <c r="E112" t="s">
        <v>5514</v>
      </c>
      <c r="G112" s="59">
        <v>0.68888888888888899</v>
      </c>
      <c r="H112" s="59">
        <v>0.69305555555555554</v>
      </c>
      <c r="I112">
        <v>31</v>
      </c>
      <c r="J112" s="59">
        <v>0.69513888888888886</v>
      </c>
      <c r="AX112" t="s">
        <v>5514</v>
      </c>
      <c r="AZ112" s="59">
        <v>0.70833333333333337</v>
      </c>
      <c r="BA112" t="s">
        <v>5514</v>
      </c>
      <c r="BB112" t="s">
        <v>207</v>
      </c>
      <c r="BC112" s="59">
        <v>0.7055555555555556</v>
      </c>
      <c r="BP112" s="59">
        <v>0.73611111111111116</v>
      </c>
      <c r="BQ112">
        <v>7</v>
      </c>
      <c r="BR112" s="59">
        <v>0.73749999999999993</v>
      </c>
      <c r="CH112" t="s">
        <v>5514</v>
      </c>
      <c r="CI112" t="s">
        <v>5515</v>
      </c>
      <c r="CJ112" s="59">
        <v>0.71319444444444446</v>
      </c>
      <c r="CK112" t="s">
        <v>5514</v>
      </c>
      <c r="CL112" t="s">
        <v>5515</v>
      </c>
      <c r="CM112" s="59">
        <v>0.71666666666666667</v>
      </c>
      <c r="CN112" s="59">
        <v>0.72291666666666676</v>
      </c>
      <c r="CO112">
        <v>3</v>
      </c>
      <c r="CP112" s="59">
        <v>0.72430555555555554</v>
      </c>
      <c r="CQ112" t="s">
        <v>5514</v>
      </c>
      <c r="CR112" t="s">
        <v>5515</v>
      </c>
      <c r="CS112" s="59">
        <v>0.73055555555555562</v>
      </c>
      <c r="CT112" t="s">
        <v>5514</v>
      </c>
      <c r="CU112" t="s">
        <v>5515</v>
      </c>
      <c r="CV112" s="59">
        <v>0.74236111111111114</v>
      </c>
      <c r="CW112" s="59">
        <v>0.74722222222222223</v>
      </c>
      <c r="CX112">
        <v>3</v>
      </c>
      <c r="CY112" s="59">
        <v>0.74861111111111101</v>
      </c>
      <c r="EJ112" s="59">
        <v>0.75694444444444453</v>
      </c>
      <c r="EK112" t="s">
        <v>191</v>
      </c>
      <c r="EL112" s="59">
        <v>0.7583333333333333</v>
      </c>
      <c r="ES112" s="59">
        <v>0.67083333333333339</v>
      </c>
      <c r="ET112">
        <v>5</v>
      </c>
      <c r="EU112" s="59">
        <v>0.67847222222222225</v>
      </c>
    </row>
    <row r="113" spans="1:151">
      <c r="A113" t="s">
        <v>3789</v>
      </c>
      <c r="B113" t="s">
        <v>1090</v>
      </c>
      <c r="C113" t="s">
        <v>1209</v>
      </c>
      <c r="D113" t="s">
        <v>181</v>
      </c>
      <c r="E113" t="s">
        <v>5514</v>
      </c>
      <c r="G113" s="59">
        <v>0.3923611111111111</v>
      </c>
      <c r="H113" s="59">
        <v>0.39652777777777781</v>
      </c>
      <c r="I113">
        <v>31</v>
      </c>
      <c r="J113" s="59">
        <v>0.39999999999999997</v>
      </c>
      <c r="AX113" t="s">
        <v>5514</v>
      </c>
      <c r="AZ113" s="59">
        <v>0.41319444444444442</v>
      </c>
      <c r="BA113" t="s">
        <v>5514</v>
      </c>
      <c r="BB113" t="s">
        <v>207</v>
      </c>
      <c r="BC113" s="59">
        <v>0.41041666666666665</v>
      </c>
      <c r="BP113" s="59">
        <v>0.43541666666666662</v>
      </c>
      <c r="BQ113">
        <v>3</v>
      </c>
      <c r="BR113" s="59">
        <v>0.4368055555555555</v>
      </c>
      <c r="CH113" t="s">
        <v>5514</v>
      </c>
      <c r="CI113" t="s">
        <v>5515</v>
      </c>
      <c r="CJ113" s="59">
        <v>0.41805555555555557</v>
      </c>
      <c r="CK113" t="s">
        <v>5514</v>
      </c>
      <c r="CL113" t="s">
        <v>5515</v>
      </c>
      <c r="CM113" s="59">
        <v>0.42152777777777778</v>
      </c>
      <c r="CN113" t="s">
        <v>5514</v>
      </c>
      <c r="CO113" t="s">
        <v>5515</v>
      </c>
      <c r="CP113" s="59">
        <v>0.42499999999999999</v>
      </c>
      <c r="CQ113" t="s">
        <v>5514</v>
      </c>
      <c r="CR113" t="s">
        <v>5515</v>
      </c>
      <c r="CS113" s="59">
        <v>0.42986111111111108</v>
      </c>
      <c r="CT113" s="59">
        <v>0.44375000000000003</v>
      </c>
      <c r="CU113">
        <v>3</v>
      </c>
      <c r="CV113" s="59">
        <v>0.44513888888888892</v>
      </c>
      <c r="CW113" t="s">
        <v>5514</v>
      </c>
      <c r="CX113" t="s">
        <v>5515</v>
      </c>
      <c r="CY113" s="59">
        <v>0.45</v>
      </c>
      <c r="EJ113" t="s">
        <v>5514</v>
      </c>
      <c r="EK113" t="s">
        <v>191</v>
      </c>
      <c r="EL113" s="59">
        <v>0.4548611111111111</v>
      </c>
      <c r="ES113" s="59">
        <v>0.36874999999999997</v>
      </c>
      <c r="ET113">
        <v>5</v>
      </c>
      <c r="EU113" s="59">
        <v>0.38194444444444442</v>
      </c>
    </row>
    <row r="114" spans="1:151">
      <c r="A114" t="s">
        <v>3790</v>
      </c>
      <c r="B114" t="s">
        <v>1090</v>
      </c>
      <c r="C114" t="s">
        <v>189</v>
      </c>
      <c r="D114" t="s">
        <v>181</v>
      </c>
      <c r="E114" t="s">
        <v>5514</v>
      </c>
      <c r="G114" s="59">
        <v>0.43402777777777773</v>
      </c>
      <c r="H114" s="59">
        <v>0.4381944444444445</v>
      </c>
      <c r="I114">
        <v>32</v>
      </c>
      <c r="J114" s="59">
        <v>0.44027777777777777</v>
      </c>
      <c r="AX114" t="s">
        <v>5514</v>
      </c>
      <c r="AZ114" s="59">
        <v>0.45347222222222222</v>
      </c>
      <c r="BA114" t="s">
        <v>5514</v>
      </c>
      <c r="BB114" t="s">
        <v>207</v>
      </c>
      <c r="BC114" s="59">
        <v>0.45069444444444445</v>
      </c>
      <c r="BP114" s="59">
        <v>0.47569444444444442</v>
      </c>
      <c r="BQ114">
        <v>3</v>
      </c>
      <c r="BR114" s="59">
        <v>0.4770833333333333</v>
      </c>
      <c r="CH114" t="s">
        <v>5514</v>
      </c>
      <c r="CI114" t="s">
        <v>5515</v>
      </c>
      <c r="CJ114" s="59">
        <v>0.45833333333333331</v>
      </c>
      <c r="CK114" t="s">
        <v>5514</v>
      </c>
      <c r="CL114" t="s">
        <v>5515</v>
      </c>
      <c r="CM114" s="59">
        <v>0.46180555555555558</v>
      </c>
      <c r="CN114" t="s">
        <v>5514</v>
      </c>
      <c r="CO114" t="s">
        <v>5515</v>
      </c>
      <c r="CP114" s="59">
        <v>0.46527777777777773</v>
      </c>
      <c r="CQ114" t="s">
        <v>5514</v>
      </c>
      <c r="CR114" t="s">
        <v>5515</v>
      </c>
      <c r="CS114" s="59">
        <v>0.47013888888888888</v>
      </c>
      <c r="CT114" t="s">
        <v>5514</v>
      </c>
      <c r="CU114" t="s">
        <v>5515</v>
      </c>
      <c r="CV114" s="59">
        <v>0.48194444444444445</v>
      </c>
      <c r="CW114" t="s">
        <v>5514</v>
      </c>
      <c r="CX114" t="s">
        <v>5515</v>
      </c>
      <c r="CY114" s="59">
        <v>0.48541666666666666</v>
      </c>
      <c r="EJ114" t="s">
        <v>5514</v>
      </c>
      <c r="EK114" t="s">
        <v>191</v>
      </c>
      <c r="EL114" s="59">
        <v>0.49027777777777781</v>
      </c>
      <c r="ES114" s="59">
        <v>0.41041666666666665</v>
      </c>
      <c r="ET114">
        <v>3</v>
      </c>
      <c r="EU114" s="59">
        <v>0.4236111111111111</v>
      </c>
    </row>
    <row r="115" spans="1:151">
      <c r="A115" t="s">
        <v>3791</v>
      </c>
      <c r="B115" t="s">
        <v>16</v>
      </c>
      <c r="C115" t="s">
        <v>242</v>
      </c>
      <c r="D115" t="s">
        <v>181</v>
      </c>
      <c r="E115" t="s">
        <v>5514</v>
      </c>
      <c r="G115" s="59">
        <v>0.30833333333333335</v>
      </c>
      <c r="H115" s="59">
        <v>0.31319444444444444</v>
      </c>
      <c r="I115">
        <v>31</v>
      </c>
      <c r="J115" s="59">
        <v>0.31527777777777777</v>
      </c>
      <c r="AX115" t="s">
        <v>5514</v>
      </c>
      <c r="AZ115" s="59">
        <v>0.32847222222222222</v>
      </c>
      <c r="BA115" t="s">
        <v>5514</v>
      </c>
      <c r="BB115" t="s">
        <v>207</v>
      </c>
      <c r="BC115" s="59">
        <v>0.32569444444444445</v>
      </c>
      <c r="BP115" s="59">
        <v>0.35069444444444442</v>
      </c>
      <c r="BQ115">
        <v>7</v>
      </c>
      <c r="BR115" s="59">
        <v>0.3520833333333333</v>
      </c>
      <c r="CH115" t="s">
        <v>5514</v>
      </c>
      <c r="CI115" t="s">
        <v>5515</v>
      </c>
      <c r="CJ115" s="59">
        <v>0.33333333333333331</v>
      </c>
      <c r="CK115" t="s">
        <v>5514</v>
      </c>
      <c r="CL115" t="s">
        <v>5515</v>
      </c>
      <c r="CM115" s="59">
        <v>0.33680555555555558</v>
      </c>
      <c r="CN115" t="s">
        <v>5514</v>
      </c>
      <c r="CO115" t="s">
        <v>5515</v>
      </c>
      <c r="CP115" s="59">
        <v>0.34027777777777773</v>
      </c>
      <c r="CQ115" t="s">
        <v>5514</v>
      </c>
      <c r="CR115" t="s">
        <v>5515</v>
      </c>
      <c r="CS115" s="59">
        <v>0.34513888888888888</v>
      </c>
      <c r="CT115" t="s">
        <v>5514</v>
      </c>
      <c r="CU115" t="s">
        <v>5515</v>
      </c>
      <c r="CV115" s="59">
        <v>0.35694444444444445</v>
      </c>
      <c r="CW115" t="s">
        <v>5514</v>
      </c>
      <c r="CX115" t="s">
        <v>5515</v>
      </c>
      <c r="CY115" s="59">
        <v>0.36041666666666666</v>
      </c>
      <c r="EJ115" t="s">
        <v>5514</v>
      </c>
      <c r="EK115" t="s">
        <v>191</v>
      </c>
      <c r="EL115" s="59">
        <v>0.36527777777777781</v>
      </c>
      <c r="ET115">
        <v>5</v>
      </c>
      <c r="EU115" s="59">
        <v>0.29791666666666666</v>
      </c>
    </row>
    <row r="116" spans="1:151">
      <c r="A116" t="s">
        <v>5611</v>
      </c>
      <c r="B116" t="s">
        <v>1090</v>
      </c>
      <c r="C116" t="s">
        <v>95</v>
      </c>
      <c r="D116" t="s">
        <v>181</v>
      </c>
      <c r="E116" t="s">
        <v>5514</v>
      </c>
      <c r="G116" s="59">
        <v>0.40208333333333335</v>
      </c>
      <c r="H116" s="59">
        <v>0.40625</v>
      </c>
      <c r="I116">
        <v>29</v>
      </c>
      <c r="J116" s="59">
        <v>0.41041666666666665</v>
      </c>
      <c r="AX116" t="s">
        <v>5514</v>
      </c>
      <c r="AZ116" s="59">
        <v>0.4236111111111111</v>
      </c>
      <c r="BA116" t="s">
        <v>5514</v>
      </c>
      <c r="BB116" t="s">
        <v>207</v>
      </c>
      <c r="BC116" s="59">
        <v>0.42083333333333334</v>
      </c>
      <c r="CZ116" t="s">
        <v>5514</v>
      </c>
      <c r="DA116" t="s">
        <v>5515</v>
      </c>
      <c r="DB116" s="59">
        <v>0.42777777777777781</v>
      </c>
      <c r="DC116" t="s">
        <v>5514</v>
      </c>
      <c r="DD116" t="s">
        <v>5515</v>
      </c>
      <c r="DE116" s="59">
        <v>0.43124999999999997</v>
      </c>
      <c r="DF116" t="s">
        <v>5514</v>
      </c>
      <c r="DG116" t="s">
        <v>5515</v>
      </c>
      <c r="DH116" s="59">
        <v>0.4368055555555555</v>
      </c>
      <c r="EM116" s="59">
        <v>0.44166666666666665</v>
      </c>
      <c r="EN116">
        <v>3</v>
      </c>
      <c r="EO116" s="59">
        <v>0.44305555555555554</v>
      </c>
      <c r="ES116" s="59">
        <v>0.38611111111111113</v>
      </c>
      <c r="ET116">
        <v>3</v>
      </c>
      <c r="EU116" s="59">
        <v>0.39097222222222222</v>
      </c>
    </row>
    <row r="117" spans="1:151">
      <c r="A117" t="s">
        <v>5825</v>
      </c>
      <c r="B117" t="s">
        <v>1159</v>
      </c>
      <c r="C117" t="s">
        <v>82</v>
      </c>
      <c r="D117" t="s">
        <v>181</v>
      </c>
      <c r="E117" t="s">
        <v>5514</v>
      </c>
      <c r="G117" s="59">
        <v>0.73333333333333339</v>
      </c>
      <c r="K117" s="59">
        <v>0.7368055555555556</v>
      </c>
      <c r="L117">
        <v>13</v>
      </c>
      <c r="M117" t="s">
        <v>5910</v>
      </c>
      <c r="ES117" s="59">
        <v>0.72152777777777777</v>
      </c>
      <c r="ET117">
        <v>3</v>
      </c>
      <c r="EU117" s="59">
        <v>0.72291666666666676</v>
      </c>
    </row>
    <row r="118" spans="1:151">
      <c r="A118" t="s">
        <v>5826</v>
      </c>
      <c r="B118" t="s">
        <v>1154</v>
      </c>
      <c r="C118" t="s">
        <v>5612</v>
      </c>
      <c r="D118" t="s">
        <v>181</v>
      </c>
      <c r="E118" t="s">
        <v>5514</v>
      </c>
      <c r="G118" s="59">
        <v>0.65138888888888891</v>
      </c>
      <c r="H118" s="59">
        <v>0.65555555555555556</v>
      </c>
      <c r="I118">
        <v>28</v>
      </c>
      <c r="J118" s="59">
        <v>0.65972222222222221</v>
      </c>
      <c r="AX118" t="s">
        <v>5514</v>
      </c>
      <c r="AZ118" s="59">
        <v>0.67291666666666661</v>
      </c>
      <c r="BA118" t="s">
        <v>5514</v>
      </c>
      <c r="BB118" t="s">
        <v>207</v>
      </c>
      <c r="BC118" s="59">
        <v>0.67013888888888884</v>
      </c>
      <c r="CZ118" t="s">
        <v>5514</v>
      </c>
      <c r="DA118" t="s">
        <v>5515</v>
      </c>
      <c r="DB118" s="59">
        <v>0.67708333333333337</v>
      </c>
      <c r="DC118" s="59">
        <v>0.68263888888888891</v>
      </c>
      <c r="DD118">
        <v>5</v>
      </c>
      <c r="DE118" s="59">
        <v>0.68402777777777779</v>
      </c>
      <c r="DF118" t="s">
        <v>5514</v>
      </c>
      <c r="DG118" t="s">
        <v>5515</v>
      </c>
      <c r="DH118" s="59">
        <v>0.69027777777777777</v>
      </c>
      <c r="EM118" s="59">
        <v>0.6958333333333333</v>
      </c>
      <c r="EN118">
        <v>5</v>
      </c>
      <c r="EO118" s="59">
        <v>0.69861111111111107</v>
      </c>
      <c r="ES118" t="s">
        <v>5514</v>
      </c>
      <c r="ET118" t="s">
        <v>5515</v>
      </c>
      <c r="EU118" s="59">
        <v>0.64236111111111105</v>
      </c>
    </row>
    <row r="119" spans="1:151">
      <c r="A119" t="s">
        <v>3794</v>
      </c>
      <c r="B119" t="s">
        <v>184</v>
      </c>
      <c r="C119" t="s">
        <v>213</v>
      </c>
      <c r="D119" t="s">
        <v>181</v>
      </c>
      <c r="E119" t="s">
        <v>5514</v>
      </c>
      <c r="G119" s="59">
        <v>0.22708333333333333</v>
      </c>
      <c r="H119" s="59">
        <v>0.23194444444444443</v>
      </c>
      <c r="I119">
        <v>30</v>
      </c>
      <c r="J119" s="59">
        <v>0.23402777777777781</v>
      </c>
      <c r="AX119" t="s">
        <v>5514</v>
      </c>
      <c r="AZ119" s="59">
        <v>0.24722222222222223</v>
      </c>
      <c r="BA119" t="s">
        <v>5514</v>
      </c>
      <c r="BB119" t="s">
        <v>207</v>
      </c>
      <c r="BC119" s="59">
        <v>0.24444444444444446</v>
      </c>
      <c r="CZ119" t="s">
        <v>5514</v>
      </c>
      <c r="DA119" t="s">
        <v>5515</v>
      </c>
      <c r="DB119" s="59">
        <v>0.25138888888888888</v>
      </c>
      <c r="DC119" t="s">
        <v>5514</v>
      </c>
      <c r="DD119" t="s">
        <v>5515</v>
      </c>
      <c r="DE119" s="59">
        <v>0.25486111111111109</v>
      </c>
      <c r="DF119" t="s">
        <v>5514</v>
      </c>
      <c r="DG119" t="s">
        <v>5515</v>
      </c>
      <c r="DH119" s="59">
        <v>0.26041666666666669</v>
      </c>
      <c r="EM119" t="s">
        <v>5514</v>
      </c>
      <c r="EN119" t="s">
        <v>5515</v>
      </c>
      <c r="EO119" s="59">
        <v>0.2638888888888889</v>
      </c>
      <c r="ES119" t="s">
        <v>5514</v>
      </c>
      <c r="ET119" t="s">
        <v>5515</v>
      </c>
      <c r="EU119" s="59">
        <v>0.21805555555555556</v>
      </c>
    </row>
    <row r="120" spans="1:151">
      <c r="A120" t="s">
        <v>3795</v>
      </c>
      <c r="B120" t="s">
        <v>184</v>
      </c>
      <c r="C120" t="s">
        <v>218</v>
      </c>
      <c r="D120" t="s">
        <v>181</v>
      </c>
      <c r="E120" t="s">
        <v>5514</v>
      </c>
      <c r="G120" s="59">
        <v>0.15694444444444444</v>
      </c>
      <c r="K120" s="59">
        <v>0.16111111111111112</v>
      </c>
      <c r="L120">
        <v>12</v>
      </c>
      <c r="M120" s="59">
        <v>0.16388888888888889</v>
      </c>
      <c r="N120" t="s">
        <v>5514</v>
      </c>
      <c r="P120" s="59">
        <v>0.16597222222222222</v>
      </c>
      <c r="Q120" t="s">
        <v>5514</v>
      </c>
      <c r="R120" t="s">
        <v>5515</v>
      </c>
      <c r="S120" s="59">
        <v>0.17708333333333334</v>
      </c>
      <c r="ES120" t="s">
        <v>5514</v>
      </c>
      <c r="ET120" t="s">
        <v>5515</v>
      </c>
      <c r="EU120" s="59">
        <v>0.14791666666666667</v>
      </c>
    </row>
    <row r="121" spans="1:151">
      <c r="A121" t="s">
        <v>3796</v>
      </c>
      <c r="B121" t="s">
        <v>184</v>
      </c>
      <c r="C121" t="s">
        <v>225</v>
      </c>
      <c r="D121" t="s">
        <v>181</v>
      </c>
      <c r="E121" t="s">
        <v>5514</v>
      </c>
      <c r="G121" s="59">
        <v>0.24097222222222223</v>
      </c>
      <c r="K121" s="59">
        <v>0.24513888888888888</v>
      </c>
      <c r="L121">
        <v>12</v>
      </c>
      <c r="M121" s="59">
        <v>0.24791666666666667</v>
      </c>
      <c r="N121" t="s">
        <v>5514</v>
      </c>
      <c r="P121" s="59">
        <v>0.25</v>
      </c>
      <c r="Q121" t="s">
        <v>5514</v>
      </c>
      <c r="R121" t="s">
        <v>5515</v>
      </c>
      <c r="S121" s="59">
        <v>0.26111111111111113</v>
      </c>
      <c r="ES121" t="s">
        <v>5514</v>
      </c>
      <c r="ET121" t="s">
        <v>5515</v>
      </c>
      <c r="EU121" s="59">
        <v>0.23194444444444443</v>
      </c>
    </row>
    <row r="122" spans="1:151">
      <c r="A122" t="s">
        <v>3797</v>
      </c>
      <c r="B122" t="s">
        <v>184</v>
      </c>
      <c r="C122" t="s">
        <v>266</v>
      </c>
      <c r="D122" t="s">
        <v>181</v>
      </c>
      <c r="E122" t="s">
        <v>5514</v>
      </c>
      <c r="G122" s="59">
        <v>9.8611111111111108E-2</v>
      </c>
      <c r="K122" s="59">
        <v>0.10208333333333335</v>
      </c>
      <c r="L122">
        <v>12</v>
      </c>
      <c r="M122" s="59">
        <v>0.10416666666666667</v>
      </c>
      <c r="N122" t="s">
        <v>5514</v>
      </c>
      <c r="P122" s="59">
        <v>0.10625</v>
      </c>
      <c r="Q122" t="s">
        <v>5514</v>
      </c>
      <c r="R122" t="s">
        <v>5515</v>
      </c>
      <c r="S122" s="59">
        <v>0.1173611111111111</v>
      </c>
      <c r="ES122" t="s">
        <v>5514</v>
      </c>
      <c r="ET122" t="s">
        <v>5515</v>
      </c>
      <c r="EU122" s="59">
        <v>8.9583333333333334E-2</v>
      </c>
    </row>
    <row r="123" spans="1:151">
      <c r="A123" t="s">
        <v>220</v>
      </c>
      <c r="B123" t="s">
        <v>1075</v>
      </c>
      <c r="C123" t="s">
        <v>82</v>
      </c>
      <c r="D123" t="s">
        <v>181</v>
      </c>
      <c r="E123" t="s">
        <v>5514</v>
      </c>
      <c r="G123" s="59">
        <v>0.23055555555555554</v>
      </c>
      <c r="K123" s="59">
        <v>0.23472222222222219</v>
      </c>
      <c r="L123">
        <v>8</v>
      </c>
      <c r="M123" t="s">
        <v>5912</v>
      </c>
      <c r="ES123" t="s">
        <v>5514</v>
      </c>
      <c r="ET123" t="s">
        <v>5515</v>
      </c>
      <c r="EU123" s="59">
        <v>0.22152777777777777</v>
      </c>
    </row>
    <row r="124" spans="1:151">
      <c r="A124" t="s">
        <v>4563</v>
      </c>
      <c r="B124" t="s">
        <v>185</v>
      </c>
      <c r="C124" t="s">
        <v>95</v>
      </c>
      <c r="D124" t="s">
        <v>181</v>
      </c>
      <c r="E124" t="s">
        <v>5514</v>
      </c>
      <c r="G124" s="59">
        <v>0.34027777777777773</v>
      </c>
      <c r="H124" s="59">
        <v>0.3444444444444445</v>
      </c>
      <c r="I124">
        <v>32</v>
      </c>
      <c r="J124" s="59">
        <v>0.34652777777777777</v>
      </c>
      <c r="AX124" t="s">
        <v>5514</v>
      </c>
      <c r="AZ124" s="59">
        <v>0.35972222222222222</v>
      </c>
      <c r="BA124" t="s">
        <v>5514</v>
      </c>
      <c r="BB124" t="s">
        <v>207</v>
      </c>
      <c r="BC124" s="59">
        <v>0.35694444444444445</v>
      </c>
      <c r="CZ124" s="59">
        <v>0.3659722222222222</v>
      </c>
      <c r="DA124">
        <v>3</v>
      </c>
      <c r="DB124" s="59">
        <v>0.36736111111111108</v>
      </c>
      <c r="DC124" t="s">
        <v>5514</v>
      </c>
      <c r="DD124" t="s">
        <v>5515</v>
      </c>
      <c r="DE124" s="59">
        <v>0.37222222222222223</v>
      </c>
      <c r="DF124" s="59">
        <v>0.37986111111111115</v>
      </c>
      <c r="DG124">
        <v>3</v>
      </c>
      <c r="DH124" s="59">
        <v>0.38472222222222219</v>
      </c>
      <c r="EM124" t="s">
        <v>5514</v>
      </c>
      <c r="EN124" t="s">
        <v>5515</v>
      </c>
      <c r="EO124" s="59">
        <v>0.3888888888888889</v>
      </c>
      <c r="ES124" s="59">
        <v>0.32847222222222222</v>
      </c>
      <c r="ET124">
        <v>3</v>
      </c>
      <c r="EU124" s="59">
        <v>0.3298611111111111</v>
      </c>
    </row>
    <row r="125" spans="1:151">
      <c r="A125" t="s">
        <v>4565</v>
      </c>
      <c r="B125" t="s">
        <v>185</v>
      </c>
      <c r="C125" t="s">
        <v>20</v>
      </c>
      <c r="D125" t="s">
        <v>181</v>
      </c>
      <c r="E125" t="s">
        <v>5514</v>
      </c>
      <c r="G125" s="59">
        <v>0.57847222222222217</v>
      </c>
      <c r="H125" s="59">
        <v>0.58263888888888882</v>
      </c>
      <c r="I125">
        <v>27</v>
      </c>
      <c r="J125" s="59">
        <v>0.58472222222222225</v>
      </c>
      <c r="AX125" t="s">
        <v>5514</v>
      </c>
      <c r="AZ125" s="59">
        <v>0.59791666666666665</v>
      </c>
      <c r="BA125" t="s">
        <v>5514</v>
      </c>
      <c r="BB125" t="s">
        <v>207</v>
      </c>
      <c r="BC125" s="59">
        <v>0.59513888888888888</v>
      </c>
      <c r="BP125" s="59">
        <v>0.63472222222222219</v>
      </c>
      <c r="BQ125">
        <v>4</v>
      </c>
      <c r="BR125" t="s">
        <v>2616</v>
      </c>
      <c r="CH125" s="59">
        <v>0.60486111111111118</v>
      </c>
      <c r="CI125">
        <v>3</v>
      </c>
      <c r="CJ125" s="59">
        <v>0.60625000000000007</v>
      </c>
      <c r="CK125" s="59">
        <v>0.61319444444444449</v>
      </c>
      <c r="CL125">
        <v>3</v>
      </c>
      <c r="CM125" s="59">
        <v>0.61458333333333337</v>
      </c>
      <c r="CN125" s="59">
        <v>0.62152777777777779</v>
      </c>
      <c r="CO125">
        <v>3</v>
      </c>
      <c r="CP125" s="59">
        <v>0.62291666666666667</v>
      </c>
      <c r="CQ125" t="s">
        <v>5514</v>
      </c>
      <c r="CR125" t="s">
        <v>5515</v>
      </c>
      <c r="CS125" s="59">
        <v>0.62916666666666665</v>
      </c>
      <c r="ES125" s="59">
        <v>0.56666666666666665</v>
      </c>
      <c r="ET125">
        <v>3</v>
      </c>
      <c r="EU125" s="59">
        <v>0.56805555555555554</v>
      </c>
    </row>
    <row r="126" spans="1:151">
      <c r="A126" t="s">
        <v>5613</v>
      </c>
      <c r="B126" t="s">
        <v>185</v>
      </c>
      <c r="C126" t="s">
        <v>95</v>
      </c>
      <c r="D126" t="s">
        <v>181</v>
      </c>
      <c r="E126" t="s">
        <v>5514</v>
      </c>
      <c r="G126" s="59">
        <v>0.7368055555555556</v>
      </c>
      <c r="H126" s="59">
        <v>0.74097222222222225</v>
      </c>
      <c r="I126">
        <v>30</v>
      </c>
      <c r="J126" s="59">
        <v>0.74583333333333324</v>
      </c>
      <c r="AX126" t="s">
        <v>5514</v>
      </c>
      <c r="AZ126" s="59">
        <v>0.76388888888888884</v>
      </c>
      <c r="BA126" s="59">
        <v>0.7583333333333333</v>
      </c>
      <c r="BB126">
        <v>4</v>
      </c>
      <c r="BC126" s="59">
        <v>0.7597222222222223</v>
      </c>
      <c r="CZ126" s="59">
        <v>0.77013888888888893</v>
      </c>
      <c r="DA126">
        <v>3</v>
      </c>
      <c r="DB126" s="59">
        <v>0.7715277777777777</v>
      </c>
      <c r="DC126" s="59">
        <v>0.77847222222222223</v>
      </c>
      <c r="DD126">
        <v>3</v>
      </c>
      <c r="DE126" s="59">
        <v>0.77986111111111101</v>
      </c>
      <c r="DF126" t="s">
        <v>5514</v>
      </c>
      <c r="DG126" t="s">
        <v>5515</v>
      </c>
      <c r="DH126" s="59">
        <v>0.78680555555555554</v>
      </c>
      <c r="EM126" s="59">
        <v>0.79166666666666663</v>
      </c>
      <c r="EN126">
        <v>3</v>
      </c>
      <c r="EO126" s="59">
        <v>0.79861111111111116</v>
      </c>
      <c r="ES126" s="59">
        <v>0.72499999999999998</v>
      </c>
      <c r="ET126">
        <v>5</v>
      </c>
      <c r="EU126" s="59">
        <v>0.72638888888888886</v>
      </c>
    </row>
    <row r="127" spans="1:151">
      <c r="A127" t="s">
        <v>5483</v>
      </c>
      <c r="B127" t="s">
        <v>185</v>
      </c>
      <c r="C127" t="s">
        <v>82</v>
      </c>
      <c r="D127" t="s">
        <v>181</v>
      </c>
      <c r="E127" t="s">
        <v>5514</v>
      </c>
      <c r="G127" s="59">
        <v>0.62291666666666667</v>
      </c>
      <c r="K127" s="59">
        <v>0.62638888888888888</v>
      </c>
      <c r="L127">
        <v>14</v>
      </c>
      <c r="M127" t="s">
        <v>6029</v>
      </c>
      <c r="ES127" t="s">
        <v>5514</v>
      </c>
      <c r="ET127" t="s">
        <v>5515</v>
      </c>
      <c r="EU127" s="59">
        <v>0.61388888888888882</v>
      </c>
    </row>
    <row r="128" spans="1:151">
      <c r="A128" t="s">
        <v>5485</v>
      </c>
      <c r="B128" t="s">
        <v>185</v>
      </c>
      <c r="C128" t="s">
        <v>82</v>
      </c>
      <c r="D128" t="s">
        <v>181</v>
      </c>
      <c r="E128" t="s">
        <v>5514</v>
      </c>
      <c r="G128" s="59">
        <v>0.7680555555555556</v>
      </c>
      <c r="K128" s="59">
        <v>0.7715277777777777</v>
      </c>
      <c r="L128">
        <v>15</v>
      </c>
      <c r="M128" t="s">
        <v>6031</v>
      </c>
      <c r="ES128" s="59">
        <v>0.75347222222222221</v>
      </c>
      <c r="ET128">
        <v>5</v>
      </c>
      <c r="EU128" s="59">
        <v>0.75694444444444453</v>
      </c>
    </row>
    <row r="129" spans="1:151">
      <c r="A129" t="s">
        <v>3802</v>
      </c>
      <c r="B129" t="s">
        <v>184</v>
      </c>
      <c r="C129" t="s">
        <v>1063</v>
      </c>
      <c r="D129" t="s">
        <v>181</v>
      </c>
      <c r="E129" t="s">
        <v>5514</v>
      </c>
      <c r="G129" s="59">
        <v>0.96527777777777779</v>
      </c>
      <c r="K129" s="59">
        <v>0.96875</v>
      </c>
      <c r="L129">
        <v>12</v>
      </c>
      <c r="M129" s="59">
        <v>0.97152777777777777</v>
      </c>
      <c r="N129" t="s">
        <v>5514</v>
      </c>
      <c r="P129" s="59">
        <v>0.97430555555555554</v>
      </c>
      <c r="Q129" t="s">
        <v>5514</v>
      </c>
      <c r="R129" t="s">
        <v>5515</v>
      </c>
      <c r="S129" s="59">
        <v>0.98749999999999993</v>
      </c>
      <c r="ES129" t="s">
        <v>5514</v>
      </c>
      <c r="ET129" t="s">
        <v>5515</v>
      </c>
      <c r="EU129" s="59">
        <v>0.9555555555555556</v>
      </c>
    </row>
    <row r="130" spans="1:151">
      <c r="A130" t="s">
        <v>3803</v>
      </c>
      <c r="B130" t="s">
        <v>184</v>
      </c>
      <c r="C130" t="s">
        <v>1063</v>
      </c>
      <c r="D130" t="s">
        <v>181</v>
      </c>
      <c r="E130" t="s">
        <v>5514</v>
      </c>
      <c r="G130" s="59">
        <v>0.96875</v>
      </c>
      <c r="K130" s="59">
        <v>0.97222222222222221</v>
      </c>
      <c r="L130">
        <v>14</v>
      </c>
      <c r="M130" s="59">
        <v>0.97499999999999998</v>
      </c>
      <c r="N130" t="s">
        <v>5514</v>
      </c>
      <c r="P130" s="59">
        <v>0.97777777777777775</v>
      </c>
      <c r="Q130" t="s">
        <v>5514</v>
      </c>
      <c r="R130" t="s">
        <v>5515</v>
      </c>
      <c r="S130" s="59">
        <v>0.99097222222222225</v>
      </c>
      <c r="ES130" t="s">
        <v>5514</v>
      </c>
      <c r="ET130" t="s">
        <v>5515</v>
      </c>
      <c r="EU130" s="59">
        <v>0.9590277777777777</v>
      </c>
    </row>
    <row r="131" spans="1:151">
      <c r="A131" t="s">
        <v>3804</v>
      </c>
      <c r="B131" t="s">
        <v>184</v>
      </c>
      <c r="C131" t="s">
        <v>1063</v>
      </c>
      <c r="D131" t="s">
        <v>181</v>
      </c>
      <c r="E131" t="s">
        <v>5514</v>
      </c>
      <c r="G131" s="59">
        <v>0.97222222222222221</v>
      </c>
      <c r="K131" s="59">
        <v>0.97569444444444453</v>
      </c>
      <c r="L131">
        <v>13</v>
      </c>
      <c r="M131" s="59">
        <v>0.9784722222222223</v>
      </c>
      <c r="N131" t="s">
        <v>5514</v>
      </c>
      <c r="P131" s="59">
        <v>0.98125000000000007</v>
      </c>
      <c r="Q131" t="s">
        <v>5514</v>
      </c>
      <c r="R131" t="s">
        <v>5515</v>
      </c>
      <c r="S131" s="59">
        <v>0.99444444444444446</v>
      </c>
      <c r="ES131" t="s">
        <v>5514</v>
      </c>
      <c r="ET131" t="s">
        <v>5515</v>
      </c>
      <c r="EU131" s="59">
        <v>0.96250000000000002</v>
      </c>
    </row>
    <row r="132" spans="1:151">
      <c r="A132" t="s">
        <v>1229</v>
      </c>
      <c r="B132" t="s">
        <v>184</v>
      </c>
      <c r="C132" t="s">
        <v>1230</v>
      </c>
      <c r="D132" t="s">
        <v>181</v>
      </c>
      <c r="E132" t="s">
        <v>5514</v>
      </c>
      <c r="G132" s="59">
        <v>0.96180555555555547</v>
      </c>
      <c r="K132" s="59">
        <v>0.96527777777777779</v>
      </c>
      <c r="L132">
        <v>13</v>
      </c>
      <c r="M132" s="59">
        <v>0.96805555555555556</v>
      </c>
      <c r="N132" t="s">
        <v>5514</v>
      </c>
      <c r="P132" s="59">
        <v>0.97083333333333333</v>
      </c>
      <c r="Q132" t="s">
        <v>5514</v>
      </c>
      <c r="R132" t="s">
        <v>5515</v>
      </c>
      <c r="S132" s="59">
        <v>0.98402777777777783</v>
      </c>
      <c r="ES132" s="59">
        <v>0.95000000000000007</v>
      </c>
      <c r="ET132">
        <v>3</v>
      </c>
      <c r="EU132" s="59">
        <v>0.9506944444444444</v>
      </c>
    </row>
    <row r="133" spans="1:151">
      <c r="A133" t="s">
        <v>1231</v>
      </c>
      <c r="B133" t="s">
        <v>184</v>
      </c>
      <c r="C133" t="s">
        <v>1057</v>
      </c>
      <c r="D133" t="s">
        <v>181</v>
      </c>
      <c r="E133" t="s">
        <v>5514</v>
      </c>
      <c r="G133" s="59">
        <v>0.9819444444444444</v>
      </c>
      <c r="K133" s="59">
        <v>0.98611111111111116</v>
      </c>
      <c r="L133">
        <v>13</v>
      </c>
      <c r="M133" s="59">
        <v>0.98888888888888893</v>
      </c>
      <c r="N133" t="s">
        <v>5514</v>
      </c>
      <c r="P133" s="59">
        <v>0.9916666666666667</v>
      </c>
      <c r="Q133" t="s">
        <v>5514</v>
      </c>
      <c r="R133" t="s">
        <v>5515</v>
      </c>
      <c r="S133" s="59">
        <v>4.8611111111111112E-3</v>
      </c>
      <c r="ES133" t="s">
        <v>5514</v>
      </c>
      <c r="ET133" t="s">
        <v>5515</v>
      </c>
      <c r="EU133" s="59">
        <v>0.97222222222222221</v>
      </c>
    </row>
    <row r="134" spans="1:151">
      <c r="A134" t="s">
        <v>1232</v>
      </c>
      <c r="B134" t="s">
        <v>184</v>
      </c>
      <c r="C134" t="s">
        <v>1063</v>
      </c>
      <c r="D134" t="s">
        <v>181</v>
      </c>
      <c r="E134" t="s">
        <v>5514</v>
      </c>
      <c r="G134" s="59">
        <v>0.97569444444444453</v>
      </c>
      <c r="K134" s="59">
        <v>0.97916666666666663</v>
      </c>
      <c r="L134">
        <v>12</v>
      </c>
      <c r="M134" s="59">
        <v>0.9819444444444444</v>
      </c>
      <c r="N134" t="s">
        <v>5514</v>
      </c>
      <c r="P134" s="59">
        <v>0.98472222222222217</v>
      </c>
      <c r="Q134" t="s">
        <v>5514</v>
      </c>
      <c r="R134" t="s">
        <v>5515</v>
      </c>
      <c r="S134" s="59">
        <v>0.99791666666666667</v>
      </c>
      <c r="ES134" t="s">
        <v>5514</v>
      </c>
      <c r="ET134" t="s">
        <v>5515</v>
      </c>
      <c r="EU134" s="59">
        <v>0.96597222222222223</v>
      </c>
    </row>
    <row r="135" spans="1:151">
      <c r="A135" t="s">
        <v>1233</v>
      </c>
      <c r="B135" t="s">
        <v>184</v>
      </c>
      <c r="C135" t="s">
        <v>1067</v>
      </c>
      <c r="D135" t="s">
        <v>181</v>
      </c>
      <c r="E135" t="s">
        <v>5514</v>
      </c>
      <c r="G135" s="59">
        <v>0.9784722222222223</v>
      </c>
      <c r="K135" s="59">
        <v>0.98263888888888884</v>
      </c>
      <c r="L135">
        <v>14</v>
      </c>
      <c r="M135" s="59">
        <v>0.98541666666666661</v>
      </c>
      <c r="N135" t="s">
        <v>5514</v>
      </c>
      <c r="P135" s="59">
        <v>0.98819444444444438</v>
      </c>
      <c r="Q135" t="s">
        <v>5514</v>
      </c>
      <c r="R135" t="s">
        <v>5515</v>
      </c>
      <c r="S135" s="59">
        <v>1.3888888888888889E-3</v>
      </c>
      <c r="ES135" t="s">
        <v>5514</v>
      </c>
      <c r="ET135" t="s">
        <v>5515</v>
      </c>
      <c r="EU135" s="59">
        <v>0.96875</v>
      </c>
    </row>
    <row r="136" spans="1:151" s="2" customFormat="1">
      <c r="A136" s="2" t="s">
        <v>1234</v>
      </c>
      <c r="B136" s="2" t="s">
        <v>184</v>
      </c>
      <c r="C136" s="2" t="s">
        <v>1235</v>
      </c>
      <c r="D136" s="2" t="s">
        <v>181</v>
      </c>
      <c r="E136" s="2" t="s">
        <v>5514</v>
      </c>
      <c r="G136" s="56">
        <v>0.35555555555555557</v>
      </c>
      <c r="K136" s="56">
        <v>0.35902777777777778</v>
      </c>
      <c r="L136" s="2">
        <v>14</v>
      </c>
      <c r="M136" s="58">
        <v>0.36944444444444446</v>
      </c>
      <c r="N136" s="2" t="s">
        <v>5514</v>
      </c>
      <c r="P136" s="58">
        <v>0.37222222222222223</v>
      </c>
      <c r="Q136" s="2" t="s">
        <v>5514</v>
      </c>
      <c r="R136" s="2" t="s">
        <v>5515</v>
      </c>
      <c r="S136" s="58">
        <v>0.38680555555555557</v>
      </c>
      <c r="ES136" s="56">
        <v>0.33749999999999997</v>
      </c>
      <c r="ET136" s="2">
        <v>3</v>
      </c>
      <c r="EU136" s="56">
        <v>0.3444444444444445</v>
      </c>
    </row>
    <row r="137" spans="1:151">
      <c r="A137" t="s">
        <v>3805</v>
      </c>
      <c r="B137" t="s">
        <v>184</v>
      </c>
      <c r="C137" t="s">
        <v>82</v>
      </c>
      <c r="D137" t="s">
        <v>181</v>
      </c>
      <c r="E137" t="s">
        <v>5514</v>
      </c>
      <c r="G137" s="59">
        <v>0.31597222222222221</v>
      </c>
      <c r="K137" s="59">
        <v>0.31944444444444448</v>
      </c>
      <c r="L137">
        <v>14</v>
      </c>
      <c r="M137" t="s">
        <v>1237</v>
      </c>
      <c r="ES137" t="s">
        <v>5514</v>
      </c>
      <c r="ET137" t="s">
        <v>5515</v>
      </c>
      <c r="EU137" s="59">
        <v>0.30694444444444441</v>
      </c>
    </row>
    <row r="138" spans="1:151" s="2" customFormat="1">
      <c r="A138" s="2" t="s">
        <v>3806</v>
      </c>
      <c r="B138" s="2" t="s">
        <v>16</v>
      </c>
      <c r="C138" s="2" t="s">
        <v>82</v>
      </c>
      <c r="D138" s="2" t="s">
        <v>181</v>
      </c>
      <c r="E138" s="2" t="s">
        <v>5514</v>
      </c>
      <c r="G138" s="58">
        <v>0.27361111111111108</v>
      </c>
      <c r="H138" s="58">
        <v>0.27847222222222223</v>
      </c>
      <c r="I138" s="2">
        <v>30</v>
      </c>
      <c r="J138" t="s">
        <v>1272</v>
      </c>
      <c r="ET138" s="2">
        <v>8</v>
      </c>
      <c r="EU138" s="56">
        <v>0.2638888888888889</v>
      </c>
    </row>
    <row r="139" spans="1:151">
      <c r="A139" t="s">
        <v>2323</v>
      </c>
      <c r="B139" t="s">
        <v>16</v>
      </c>
      <c r="C139" t="s">
        <v>33</v>
      </c>
      <c r="D139" t="s">
        <v>181</v>
      </c>
      <c r="E139" t="s">
        <v>5514</v>
      </c>
      <c r="G139" s="59">
        <v>0.94027777777777777</v>
      </c>
      <c r="H139" s="59">
        <v>0.94513888888888886</v>
      </c>
      <c r="I139">
        <v>27</v>
      </c>
      <c r="J139" s="59">
        <v>0.94930555555555562</v>
      </c>
      <c r="BA139" s="59">
        <v>0.96250000000000002</v>
      </c>
      <c r="BB139">
        <v>3</v>
      </c>
      <c r="BC139" s="59">
        <v>0.96527777777777779</v>
      </c>
      <c r="BD139" t="s">
        <v>5514</v>
      </c>
      <c r="BF139" s="59">
        <v>0.97291666666666676</v>
      </c>
      <c r="BG139" s="59">
        <v>0.9770833333333333</v>
      </c>
      <c r="BI139" t="s">
        <v>5516</v>
      </c>
      <c r="ET139">
        <v>6</v>
      </c>
      <c r="EU139" s="59">
        <v>0.93055555555555547</v>
      </c>
    </row>
    <row r="140" spans="1:151">
      <c r="A140" t="s">
        <v>5535</v>
      </c>
      <c r="B140" t="s">
        <v>82</v>
      </c>
      <c r="C140" t="s">
        <v>33</v>
      </c>
      <c r="D140" t="s">
        <v>181</v>
      </c>
      <c r="H140" t="s">
        <v>5751</v>
      </c>
      <c r="I140">
        <v>31</v>
      </c>
      <c r="J140" s="59">
        <v>0.95624999999999993</v>
      </c>
      <c r="BA140" s="59">
        <v>0.96944444444444444</v>
      </c>
      <c r="BB140">
        <v>4</v>
      </c>
      <c r="BC140" s="59">
        <v>0.9770833333333333</v>
      </c>
      <c r="BD140" t="s">
        <v>5514</v>
      </c>
      <c r="BF140" s="59">
        <v>0.98402777777777783</v>
      </c>
      <c r="BG140" s="59">
        <v>0.98819444444444438</v>
      </c>
      <c r="BI140" t="s">
        <v>5516</v>
      </c>
    </row>
    <row r="141" spans="1:151">
      <c r="A141" t="s">
        <v>5536</v>
      </c>
      <c r="B141" t="s">
        <v>82</v>
      </c>
      <c r="C141" t="s">
        <v>33</v>
      </c>
      <c r="D141" t="s">
        <v>181</v>
      </c>
      <c r="H141" t="s">
        <v>4678</v>
      </c>
      <c r="I141">
        <v>32</v>
      </c>
      <c r="J141" s="59">
        <v>0.94097222222222221</v>
      </c>
      <c r="BA141" s="59">
        <v>0.95416666666666661</v>
      </c>
      <c r="BB141">
        <v>4</v>
      </c>
      <c r="BC141" s="59">
        <v>0.9555555555555556</v>
      </c>
      <c r="BD141" t="s">
        <v>5514</v>
      </c>
      <c r="BF141" s="59">
        <v>0.96250000000000002</v>
      </c>
      <c r="BG141" s="59">
        <v>0.96666666666666667</v>
      </c>
      <c r="BI141" t="s">
        <v>5516</v>
      </c>
    </row>
    <row r="142" spans="1:151" s="4" customFormat="1">
      <c r="A142" s="4" t="s">
        <v>5957</v>
      </c>
      <c r="B142" s="4" t="s">
        <v>82</v>
      </c>
      <c r="C142" s="4" t="s">
        <v>33</v>
      </c>
      <c r="D142" s="4" t="s">
        <v>181</v>
      </c>
      <c r="H142" s="4" t="s">
        <v>4679</v>
      </c>
      <c r="I142" s="4">
        <v>30</v>
      </c>
      <c r="J142" s="60">
        <v>0.96805555555555556</v>
      </c>
      <c r="BA142" s="60">
        <v>0.98125000000000007</v>
      </c>
      <c r="BB142" s="4">
        <v>5</v>
      </c>
      <c r="BC142" s="60">
        <v>0.98819444444444438</v>
      </c>
      <c r="BD142" s="4" t="s">
        <v>5514</v>
      </c>
      <c r="BF142" s="60">
        <v>0.99513888888888891</v>
      </c>
      <c r="BG142" s="60">
        <v>0.99930555555555556</v>
      </c>
      <c r="BI142" s="4" t="s">
        <v>5516</v>
      </c>
    </row>
    <row r="143" spans="1:151" s="54" customFormat="1">
      <c r="A143" s="54" t="s">
        <v>5958</v>
      </c>
      <c r="B143" s="54" t="s">
        <v>82</v>
      </c>
      <c r="C143" s="54" t="s">
        <v>33</v>
      </c>
      <c r="D143" s="54" t="s">
        <v>181</v>
      </c>
      <c r="H143" s="54" t="s">
        <v>4727</v>
      </c>
      <c r="I143" s="54">
        <v>30</v>
      </c>
      <c r="J143" s="61">
        <v>0.96805555555555556</v>
      </c>
      <c r="BA143" s="61">
        <v>0.98125000000000007</v>
      </c>
      <c r="BB143" s="54">
        <v>5</v>
      </c>
      <c r="BC143" s="61">
        <v>0.98819444444444438</v>
      </c>
      <c r="BD143" s="54" t="s">
        <v>5514</v>
      </c>
      <c r="BF143" s="61">
        <v>0.99513888888888891</v>
      </c>
      <c r="BG143" s="61">
        <v>0.99930555555555556</v>
      </c>
      <c r="BI143" s="54" t="s">
        <v>5516</v>
      </c>
    </row>
    <row r="144" spans="1:151">
      <c r="A144" t="s">
        <v>1244</v>
      </c>
      <c r="B144" t="s">
        <v>82</v>
      </c>
      <c r="C144" t="s">
        <v>33</v>
      </c>
      <c r="D144" t="s">
        <v>181</v>
      </c>
      <c r="H144" t="s">
        <v>3814</v>
      </c>
      <c r="I144">
        <v>27</v>
      </c>
      <c r="J144" s="59">
        <v>0.81666666666666676</v>
      </c>
      <c r="BA144" s="59">
        <v>0.82986111111111116</v>
      </c>
      <c r="BB144">
        <v>5</v>
      </c>
      <c r="BC144" s="59">
        <v>0.8305555555555556</v>
      </c>
      <c r="BD144" t="s">
        <v>5514</v>
      </c>
      <c r="BF144" s="59">
        <v>0.83750000000000002</v>
      </c>
      <c r="BG144" s="59">
        <v>0.84166666666666667</v>
      </c>
      <c r="BI144" t="s">
        <v>5516</v>
      </c>
    </row>
    <row r="145" spans="1:61">
      <c r="A145" t="s">
        <v>1246</v>
      </c>
      <c r="B145" t="s">
        <v>82</v>
      </c>
      <c r="C145" t="s">
        <v>33</v>
      </c>
      <c r="D145" t="s">
        <v>181</v>
      </c>
      <c r="H145" t="s">
        <v>3815</v>
      </c>
      <c r="I145">
        <v>28</v>
      </c>
      <c r="J145" s="59">
        <v>0.96180555555555547</v>
      </c>
      <c r="BA145" s="59">
        <v>0.97499999999999998</v>
      </c>
      <c r="BB145">
        <v>3</v>
      </c>
      <c r="BC145" s="59">
        <v>0.98263888888888884</v>
      </c>
      <c r="BD145" t="s">
        <v>5514</v>
      </c>
      <c r="BF145" s="59">
        <v>0.98958333333333337</v>
      </c>
      <c r="BG145" s="59">
        <v>0.99375000000000002</v>
      </c>
      <c r="BI145" t="s">
        <v>5516</v>
      </c>
    </row>
    <row r="146" spans="1:61">
      <c r="A146" t="s">
        <v>5537</v>
      </c>
      <c r="B146" t="s">
        <v>82</v>
      </c>
      <c r="C146" t="s">
        <v>33</v>
      </c>
      <c r="D146" t="s">
        <v>181</v>
      </c>
      <c r="H146" t="s">
        <v>4684</v>
      </c>
      <c r="I146">
        <v>30</v>
      </c>
      <c r="J146" s="59">
        <v>0.9277777777777777</v>
      </c>
      <c r="BA146" s="59">
        <v>0.94097222222222221</v>
      </c>
      <c r="BB146">
        <v>5</v>
      </c>
      <c r="BC146" s="59">
        <v>0.94444444444444453</v>
      </c>
      <c r="BD146" t="s">
        <v>5514</v>
      </c>
      <c r="BF146" s="59">
        <v>0.95138888888888884</v>
      </c>
      <c r="BG146" s="59">
        <v>0.9555555555555556</v>
      </c>
      <c r="BI146" t="s">
        <v>5516</v>
      </c>
    </row>
    <row r="147" spans="1:61">
      <c r="A147" t="s">
        <v>5538</v>
      </c>
      <c r="B147" t="s">
        <v>82</v>
      </c>
      <c r="C147" t="s">
        <v>33</v>
      </c>
      <c r="D147" t="s">
        <v>181</v>
      </c>
      <c r="H147" t="s">
        <v>4685</v>
      </c>
      <c r="I147">
        <v>31</v>
      </c>
      <c r="J147" s="59">
        <v>0.97361111111111109</v>
      </c>
      <c r="BA147" s="59">
        <v>0.9868055555555556</v>
      </c>
      <c r="BB147">
        <v>4</v>
      </c>
      <c r="BC147" s="59">
        <v>0.99375000000000002</v>
      </c>
      <c r="BD147" t="s">
        <v>5514</v>
      </c>
      <c r="BF147" s="59">
        <v>6.9444444444444447E-4</v>
      </c>
      <c r="BG147" s="59">
        <v>4.8611111111111112E-3</v>
      </c>
      <c r="BI147" t="s">
        <v>5516</v>
      </c>
    </row>
    <row r="148" spans="1:61">
      <c r="A148" t="s">
        <v>5539</v>
      </c>
      <c r="B148" t="s">
        <v>82</v>
      </c>
      <c r="C148" t="s">
        <v>33</v>
      </c>
      <c r="D148" t="s">
        <v>181</v>
      </c>
      <c r="H148" t="s">
        <v>4665</v>
      </c>
      <c r="I148">
        <v>28</v>
      </c>
      <c r="J148" s="59">
        <v>0.84236111111111101</v>
      </c>
      <c r="BA148" s="59">
        <v>0.85555555555555562</v>
      </c>
      <c r="BB148">
        <v>4</v>
      </c>
      <c r="BC148" s="59">
        <v>0.8569444444444444</v>
      </c>
      <c r="BD148" t="s">
        <v>5514</v>
      </c>
      <c r="BF148" s="59">
        <v>0.86388888888888893</v>
      </c>
      <c r="BG148" s="59">
        <v>0.86805555555555547</v>
      </c>
      <c r="BI148" t="s">
        <v>5516</v>
      </c>
    </row>
    <row r="149" spans="1:61">
      <c r="A149" t="s">
        <v>5363</v>
      </c>
      <c r="B149" t="s">
        <v>82</v>
      </c>
      <c r="C149" t="s">
        <v>33</v>
      </c>
      <c r="D149" t="s">
        <v>181</v>
      </c>
      <c r="H149" t="s">
        <v>5400</v>
      </c>
      <c r="I149">
        <v>29</v>
      </c>
      <c r="J149" s="59">
        <v>0.95277777777777783</v>
      </c>
      <c r="BA149" s="59">
        <v>0.96597222222222223</v>
      </c>
      <c r="BB149">
        <v>5</v>
      </c>
      <c r="BC149" s="59">
        <v>0.97152777777777777</v>
      </c>
      <c r="BD149" t="s">
        <v>5514</v>
      </c>
      <c r="BF149" s="59">
        <v>0.9784722222222223</v>
      </c>
      <c r="BG149" s="59">
        <v>0.98263888888888884</v>
      </c>
      <c r="BI149" t="s">
        <v>5516</v>
      </c>
    </row>
    <row r="150" spans="1:61">
      <c r="A150" t="s">
        <v>1248</v>
      </c>
      <c r="B150" t="s">
        <v>82</v>
      </c>
      <c r="C150" t="s">
        <v>33</v>
      </c>
      <c r="D150" t="s">
        <v>181</v>
      </c>
      <c r="H150" t="s">
        <v>4649</v>
      </c>
      <c r="I150">
        <v>31</v>
      </c>
      <c r="J150" s="59">
        <v>0.79583333333333339</v>
      </c>
      <c r="BA150" s="59">
        <v>0.80902777777777779</v>
      </c>
      <c r="BB150">
        <v>5</v>
      </c>
      <c r="BC150" s="59">
        <v>0.81944444444444453</v>
      </c>
      <c r="BD150" t="s">
        <v>5514</v>
      </c>
      <c r="BF150" s="59">
        <v>0.82638888888888884</v>
      </c>
      <c r="BG150" s="59">
        <v>0.8305555555555556</v>
      </c>
      <c r="BI150" t="s">
        <v>5516</v>
      </c>
    </row>
    <row r="151" spans="1:61">
      <c r="A151" t="s">
        <v>5857</v>
      </c>
      <c r="B151" t="s">
        <v>82</v>
      </c>
      <c r="C151" t="s">
        <v>33</v>
      </c>
      <c r="D151" t="s">
        <v>181</v>
      </c>
      <c r="H151" t="s">
        <v>5770</v>
      </c>
      <c r="I151">
        <v>32</v>
      </c>
      <c r="J151" s="59">
        <v>0.82847222222222217</v>
      </c>
      <c r="BA151" s="59">
        <v>0.84166666666666667</v>
      </c>
      <c r="BB151">
        <v>5</v>
      </c>
      <c r="BC151" s="59">
        <v>0.84375</v>
      </c>
      <c r="BD151" t="s">
        <v>5514</v>
      </c>
      <c r="BF151" s="59">
        <v>0.85069444444444453</v>
      </c>
      <c r="BG151" s="59">
        <v>0.85486111111111107</v>
      </c>
      <c r="BI151" t="s">
        <v>5516</v>
      </c>
    </row>
    <row r="152" spans="1:61">
      <c r="A152" t="s">
        <v>5541</v>
      </c>
      <c r="B152" t="s">
        <v>82</v>
      </c>
      <c r="C152" t="s">
        <v>33</v>
      </c>
      <c r="D152" t="s">
        <v>181</v>
      </c>
      <c r="H152" t="s">
        <v>5771</v>
      </c>
      <c r="I152">
        <v>29</v>
      </c>
      <c r="J152" s="59">
        <v>0.91666666666666663</v>
      </c>
      <c r="BA152" s="59">
        <v>0.92986111111111114</v>
      </c>
      <c r="BB152">
        <v>4</v>
      </c>
      <c r="BC152" s="59">
        <v>0.94027777777777777</v>
      </c>
      <c r="BD152" t="s">
        <v>5514</v>
      </c>
      <c r="BF152" s="59">
        <v>0.9472222222222223</v>
      </c>
      <c r="BG152" s="59">
        <v>0.95138888888888884</v>
      </c>
      <c r="BI152" t="s">
        <v>5516</v>
      </c>
    </row>
    <row r="153" spans="1:61">
      <c r="A153" t="s">
        <v>5976</v>
      </c>
      <c r="B153" t="s">
        <v>82</v>
      </c>
      <c r="C153" t="s">
        <v>33</v>
      </c>
      <c r="D153" t="s">
        <v>181</v>
      </c>
      <c r="H153" t="s">
        <v>5977</v>
      </c>
      <c r="I153">
        <v>30</v>
      </c>
      <c r="J153" s="59">
        <v>0.89097222222222217</v>
      </c>
      <c r="BA153" s="59">
        <v>0.90416666666666667</v>
      </c>
      <c r="BB153">
        <v>4</v>
      </c>
      <c r="BC153" s="59">
        <v>0.90625</v>
      </c>
      <c r="BD153" t="s">
        <v>5514</v>
      </c>
      <c r="BF153" s="59">
        <v>0.91319444444444453</v>
      </c>
      <c r="BG153" s="59">
        <v>0.91736111111111107</v>
      </c>
      <c r="BI153" t="s">
        <v>5516</v>
      </c>
    </row>
    <row r="154" spans="1:61">
      <c r="A154" t="s">
        <v>5542</v>
      </c>
      <c r="B154" t="s">
        <v>82</v>
      </c>
      <c r="C154" t="s">
        <v>33</v>
      </c>
      <c r="D154" t="s">
        <v>181</v>
      </c>
      <c r="H154" t="s">
        <v>5767</v>
      </c>
      <c r="I154">
        <v>32</v>
      </c>
      <c r="J154" s="59">
        <v>0.87361111111111101</v>
      </c>
      <c r="BA154" s="59">
        <v>0.88680555555555562</v>
      </c>
      <c r="BB154">
        <v>3</v>
      </c>
      <c r="BC154" s="59">
        <v>0.8979166666666667</v>
      </c>
      <c r="BD154" t="s">
        <v>5514</v>
      </c>
      <c r="BF154" s="59">
        <v>0.90486111111111101</v>
      </c>
      <c r="BG154" s="59">
        <v>0.90902777777777777</v>
      </c>
      <c r="BI154" t="s">
        <v>5516</v>
      </c>
    </row>
    <row r="155" spans="1:61">
      <c r="A155" t="s">
        <v>5543</v>
      </c>
      <c r="B155" t="s">
        <v>82</v>
      </c>
      <c r="C155" t="s">
        <v>33</v>
      </c>
      <c r="D155" t="s">
        <v>181</v>
      </c>
      <c r="H155" t="s">
        <v>5758</v>
      </c>
      <c r="I155">
        <v>30</v>
      </c>
      <c r="J155" s="59">
        <v>0.87013888888888891</v>
      </c>
      <c r="BA155" s="59">
        <v>0.8833333333333333</v>
      </c>
      <c r="BB155">
        <v>4</v>
      </c>
      <c r="BC155" s="59">
        <v>0.89374999999999993</v>
      </c>
      <c r="BD155" t="s">
        <v>5514</v>
      </c>
      <c r="BF155" s="59">
        <v>0.90069444444444446</v>
      </c>
      <c r="BG155" s="59">
        <v>0.90486111111111101</v>
      </c>
      <c r="BI155" t="s">
        <v>5516</v>
      </c>
    </row>
    <row r="156" spans="1:61">
      <c r="A156" t="s">
        <v>5544</v>
      </c>
      <c r="B156" t="s">
        <v>82</v>
      </c>
      <c r="C156" t="s">
        <v>33</v>
      </c>
      <c r="D156" t="s">
        <v>181</v>
      </c>
      <c r="H156" t="s">
        <v>5765</v>
      </c>
      <c r="I156">
        <v>30</v>
      </c>
      <c r="J156" s="59">
        <v>0.82500000000000007</v>
      </c>
      <c r="BA156" s="59">
        <v>0.83819444444444446</v>
      </c>
      <c r="BB156">
        <v>4</v>
      </c>
      <c r="BC156" s="59">
        <v>0.83888888888888891</v>
      </c>
      <c r="BD156" t="s">
        <v>5514</v>
      </c>
      <c r="BF156" s="59">
        <v>0.84583333333333333</v>
      </c>
      <c r="BG156" s="59">
        <v>0.85</v>
      </c>
      <c r="BI156" t="s">
        <v>5516</v>
      </c>
    </row>
    <row r="157" spans="1:61">
      <c r="A157" t="s">
        <v>5545</v>
      </c>
      <c r="B157" t="s">
        <v>82</v>
      </c>
      <c r="C157" t="s">
        <v>33</v>
      </c>
      <c r="D157" t="s">
        <v>181</v>
      </c>
      <c r="H157" t="s">
        <v>4105</v>
      </c>
      <c r="I157">
        <v>32</v>
      </c>
      <c r="J157" s="59">
        <v>0.85138888888888886</v>
      </c>
      <c r="BA157" s="59">
        <v>0.86458333333333337</v>
      </c>
      <c r="BB157">
        <v>5</v>
      </c>
      <c r="BC157" s="59">
        <v>0.8652777777777777</v>
      </c>
      <c r="BD157" t="s">
        <v>5514</v>
      </c>
      <c r="BF157" s="59">
        <v>0.87222222222222223</v>
      </c>
      <c r="BG157" s="59">
        <v>0.87638888888888899</v>
      </c>
      <c r="BI157" t="s">
        <v>5516</v>
      </c>
    </row>
    <row r="158" spans="1:61">
      <c r="A158" t="s">
        <v>6001</v>
      </c>
      <c r="B158" t="s">
        <v>82</v>
      </c>
      <c r="C158" t="s">
        <v>33</v>
      </c>
      <c r="D158" t="s">
        <v>181</v>
      </c>
      <c r="H158" t="s">
        <v>6025</v>
      </c>
      <c r="I158">
        <v>27</v>
      </c>
      <c r="J158" s="59">
        <v>0.91041666666666676</v>
      </c>
      <c r="BA158" s="59">
        <v>0.92361111111111116</v>
      </c>
      <c r="BB158">
        <v>3</v>
      </c>
      <c r="BC158" s="59">
        <v>0.92499999999999993</v>
      </c>
      <c r="BD158" t="s">
        <v>5514</v>
      </c>
      <c r="BF158" s="59">
        <v>0.93194444444444446</v>
      </c>
      <c r="BG158" s="59">
        <v>0.93611111111111101</v>
      </c>
      <c r="BI158" t="s">
        <v>5516</v>
      </c>
    </row>
    <row r="159" spans="1:61">
      <c r="A159" t="s">
        <v>1002</v>
      </c>
      <c r="B159" t="s">
        <v>82</v>
      </c>
      <c r="C159" t="s">
        <v>33</v>
      </c>
      <c r="D159" t="s">
        <v>181</v>
      </c>
      <c r="H159" t="s">
        <v>5761</v>
      </c>
      <c r="I159">
        <v>31</v>
      </c>
      <c r="J159" s="59">
        <v>0.93611111111111101</v>
      </c>
      <c r="BA159" s="59">
        <v>0.94861111111111107</v>
      </c>
      <c r="BB159">
        <v>3</v>
      </c>
      <c r="BC159" s="59">
        <v>0.95000000000000007</v>
      </c>
      <c r="BD159" t="s">
        <v>5514</v>
      </c>
      <c r="BF159" s="59">
        <v>0.95694444444444438</v>
      </c>
      <c r="BG159" s="59">
        <v>0.96111111111111114</v>
      </c>
      <c r="BI159" t="s">
        <v>5516</v>
      </c>
    </row>
    <row r="160" spans="1:61">
      <c r="A160" t="s">
        <v>1267</v>
      </c>
      <c r="B160" t="s">
        <v>82</v>
      </c>
      <c r="C160" t="s">
        <v>33</v>
      </c>
      <c r="D160" t="s">
        <v>181</v>
      </c>
      <c r="H160" t="s">
        <v>3826</v>
      </c>
      <c r="I160">
        <v>31</v>
      </c>
      <c r="J160" s="59">
        <v>0.87777777777777777</v>
      </c>
      <c r="BA160" s="59">
        <v>0.89166666666666661</v>
      </c>
      <c r="BB160">
        <v>5</v>
      </c>
      <c r="BC160" s="59">
        <v>0.90208333333333324</v>
      </c>
      <c r="BD160" t="s">
        <v>5514</v>
      </c>
      <c r="BF160" s="59">
        <v>0.90902777777777777</v>
      </c>
      <c r="BG160" s="59">
        <v>0.91319444444444453</v>
      </c>
      <c r="BI160" t="s">
        <v>5516</v>
      </c>
    </row>
    <row r="161" spans="1:148">
      <c r="A161" t="s">
        <v>1004</v>
      </c>
      <c r="B161" t="s">
        <v>33</v>
      </c>
      <c r="C161" t="s">
        <v>82</v>
      </c>
      <c r="D161" t="s">
        <v>182</v>
      </c>
      <c r="H161" s="59">
        <v>0.22222222222222221</v>
      </c>
      <c r="I161">
        <v>27</v>
      </c>
      <c r="J161" t="s">
        <v>1270</v>
      </c>
      <c r="BA161" s="59">
        <v>0.20833333333333334</v>
      </c>
      <c r="BB161">
        <v>8</v>
      </c>
      <c r="BC161" s="59">
        <v>0.20972222222222223</v>
      </c>
      <c r="BD161" t="s">
        <v>5514</v>
      </c>
      <c r="BF161" s="59">
        <v>0.20138888888888887</v>
      </c>
      <c r="BI161" s="59">
        <v>0.19722222222222222</v>
      </c>
      <c r="BM161" t="s">
        <v>5514</v>
      </c>
      <c r="BO161" s="59">
        <v>0.21666666666666667</v>
      </c>
    </row>
    <row r="162" spans="1:148">
      <c r="A162" t="s">
        <v>1273</v>
      </c>
      <c r="B162" t="s">
        <v>33</v>
      </c>
      <c r="C162" t="s">
        <v>82</v>
      </c>
      <c r="D162" t="s">
        <v>182</v>
      </c>
      <c r="H162" s="59">
        <v>0.31111111111111112</v>
      </c>
      <c r="I162">
        <v>27</v>
      </c>
      <c r="J162" t="s">
        <v>4699</v>
      </c>
      <c r="BA162" s="59">
        <v>0.29722222222222222</v>
      </c>
      <c r="BB162">
        <v>10</v>
      </c>
      <c r="BC162" s="59">
        <v>0.29791666666666666</v>
      </c>
      <c r="BD162" t="s">
        <v>5514</v>
      </c>
      <c r="BF162" s="59">
        <v>0.2902777777777778</v>
      </c>
      <c r="BI162" s="59">
        <v>0.28611111111111115</v>
      </c>
      <c r="BM162" t="s">
        <v>5514</v>
      </c>
      <c r="BO162" s="59">
        <v>0.30486111111111108</v>
      </c>
    </row>
    <row r="163" spans="1:148">
      <c r="A163" t="s">
        <v>5364</v>
      </c>
      <c r="B163" t="s">
        <v>33</v>
      </c>
      <c r="C163" t="s">
        <v>16</v>
      </c>
      <c r="D163" t="s">
        <v>182</v>
      </c>
      <c r="H163" s="59">
        <v>0.3215277777777778</v>
      </c>
      <c r="I163">
        <v>29</v>
      </c>
      <c r="J163" s="59">
        <v>0.3298611111111111</v>
      </c>
      <c r="BA163" s="59">
        <v>0.30138888888888887</v>
      </c>
      <c r="BB163">
        <v>8</v>
      </c>
      <c r="BC163" s="59">
        <v>0.30833333333333335</v>
      </c>
      <c r="BD163" t="s">
        <v>5514</v>
      </c>
      <c r="BF163" s="59">
        <v>0.29444444444444445</v>
      </c>
      <c r="BI163" s="59">
        <v>0.2902777777777778</v>
      </c>
      <c r="BM163" t="s">
        <v>5514</v>
      </c>
      <c r="BO163" s="59">
        <v>0.31527777777777777</v>
      </c>
      <c r="DL163" t="s">
        <v>5514</v>
      </c>
      <c r="DN163" s="59">
        <v>0.3354166666666667</v>
      </c>
      <c r="DO163" t="s">
        <v>5514</v>
      </c>
      <c r="DQ163" s="59">
        <v>0.33749999999999997</v>
      </c>
      <c r="EP163" t="s">
        <v>5514</v>
      </c>
      <c r="EQ163" t="s">
        <v>5518</v>
      </c>
      <c r="ER163" s="59">
        <v>0.34027777777777773</v>
      </c>
    </row>
    <row r="164" spans="1:148">
      <c r="A164" t="s">
        <v>1275</v>
      </c>
      <c r="B164" t="s">
        <v>33</v>
      </c>
      <c r="C164" t="s">
        <v>82</v>
      </c>
      <c r="D164" t="s">
        <v>182</v>
      </c>
      <c r="H164" s="59">
        <v>0.38611111111111113</v>
      </c>
      <c r="I164">
        <v>30</v>
      </c>
      <c r="J164" t="s">
        <v>4700</v>
      </c>
      <c r="BA164" s="59">
        <v>0.37222222222222223</v>
      </c>
      <c r="BB164">
        <v>9</v>
      </c>
      <c r="BC164" s="59">
        <v>0.37291666666666662</v>
      </c>
      <c r="BD164" t="s">
        <v>5514</v>
      </c>
      <c r="BF164" s="59">
        <v>0.36527777777777781</v>
      </c>
      <c r="BI164" s="59">
        <v>0.3611111111111111</v>
      </c>
      <c r="BM164" t="s">
        <v>5514</v>
      </c>
      <c r="BO164" s="59">
        <v>0.37986111111111115</v>
      </c>
    </row>
    <row r="165" spans="1:148">
      <c r="A165" t="s">
        <v>5551</v>
      </c>
      <c r="B165" t="s">
        <v>33</v>
      </c>
      <c r="C165" t="s">
        <v>82</v>
      </c>
      <c r="D165" t="s">
        <v>182</v>
      </c>
      <c r="H165" s="59">
        <v>0.40208333333333335</v>
      </c>
      <c r="I165">
        <v>28</v>
      </c>
      <c r="J165" t="s">
        <v>5866</v>
      </c>
      <c r="BA165" s="59">
        <v>0.3840277777777778</v>
      </c>
      <c r="BB165">
        <v>9</v>
      </c>
      <c r="BC165" s="59">
        <v>0.3888888888888889</v>
      </c>
      <c r="BD165" t="s">
        <v>5514</v>
      </c>
      <c r="BF165" s="59">
        <v>0.37708333333333338</v>
      </c>
      <c r="BI165" s="59">
        <v>0.37291666666666662</v>
      </c>
      <c r="BM165" t="s">
        <v>5514</v>
      </c>
      <c r="BO165" s="59">
        <v>0.39583333333333331</v>
      </c>
    </row>
    <row r="166" spans="1:148">
      <c r="A166" t="s">
        <v>5961</v>
      </c>
      <c r="B166" t="s">
        <v>33</v>
      </c>
      <c r="C166" t="s">
        <v>82</v>
      </c>
      <c r="D166" t="s">
        <v>182</v>
      </c>
      <c r="H166" s="59">
        <v>0.30555555555555552</v>
      </c>
      <c r="I166">
        <v>28</v>
      </c>
      <c r="J166" t="s">
        <v>2867</v>
      </c>
      <c r="BA166" s="59">
        <v>0.28333333333333333</v>
      </c>
      <c r="BB166">
        <v>8</v>
      </c>
      <c r="BC166" s="59">
        <v>0.29236111111111113</v>
      </c>
      <c r="BD166" t="s">
        <v>5514</v>
      </c>
      <c r="BF166" s="59">
        <v>0.27638888888888885</v>
      </c>
      <c r="BI166" s="59">
        <v>0.2722222222222222</v>
      </c>
      <c r="BM166" t="s">
        <v>5514</v>
      </c>
      <c r="BO166" s="59">
        <v>0.29930555555555555</v>
      </c>
    </row>
    <row r="167" spans="1:148">
      <c r="A167" t="s">
        <v>5552</v>
      </c>
      <c r="B167" t="s">
        <v>33</v>
      </c>
      <c r="C167" t="s">
        <v>82</v>
      </c>
      <c r="D167" t="s">
        <v>182</v>
      </c>
      <c r="H167" s="59">
        <v>0.23958333333333334</v>
      </c>
      <c r="I167">
        <v>31</v>
      </c>
      <c r="J167" t="s">
        <v>5867</v>
      </c>
      <c r="BA167" s="59">
        <v>0.22500000000000001</v>
      </c>
      <c r="BB167">
        <v>8</v>
      </c>
      <c r="BC167" s="59">
        <v>0.22638888888888889</v>
      </c>
      <c r="BD167" t="s">
        <v>5514</v>
      </c>
      <c r="BF167" s="59">
        <v>0.21805555555555556</v>
      </c>
      <c r="BI167" s="59">
        <v>0.21388888888888891</v>
      </c>
      <c r="BM167" t="s">
        <v>5514</v>
      </c>
      <c r="BO167" s="59">
        <v>0.23333333333333331</v>
      </c>
    </row>
    <row r="168" spans="1:148">
      <c r="A168" t="s">
        <v>5553</v>
      </c>
      <c r="B168" t="s">
        <v>33</v>
      </c>
      <c r="C168" t="s">
        <v>82</v>
      </c>
      <c r="D168" t="s">
        <v>182</v>
      </c>
      <c r="H168" s="59">
        <v>0.36736111111111108</v>
      </c>
      <c r="I168">
        <v>32</v>
      </c>
      <c r="J168" t="s">
        <v>5868</v>
      </c>
      <c r="BA168" s="59">
        <v>0.3527777777777778</v>
      </c>
      <c r="BB168">
        <v>9</v>
      </c>
      <c r="BC168" s="59">
        <v>0.35416666666666669</v>
      </c>
      <c r="BD168" t="s">
        <v>5514</v>
      </c>
      <c r="BF168" s="59">
        <v>0.34583333333333338</v>
      </c>
      <c r="BI168" s="59">
        <v>0.34166666666666662</v>
      </c>
      <c r="BM168" t="s">
        <v>5514</v>
      </c>
      <c r="BO168" s="59">
        <v>0.3611111111111111</v>
      </c>
    </row>
    <row r="169" spans="1:148">
      <c r="A169" t="s">
        <v>5554</v>
      </c>
      <c r="B169" t="s">
        <v>33</v>
      </c>
      <c r="C169" t="s">
        <v>82</v>
      </c>
      <c r="D169" t="s">
        <v>182</v>
      </c>
      <c r="H169" s="59">
        <v>0.2590277777777778</v>
      </c>
      <c r="I169" t="s">
        <v>101</v>
      </c>
      <c r="J169" t="s">
        <v>1828</v>
      </c>
      <c r="BA169" s="59">
        <v>0.24097222222222223</v>
      </c>
      <c r="BB169">
        <v>9</v>
      </c>
      <c r="BC169" s="59">
        <v>0.24583333333333335</v>
      </c>
      <c r="BD169" t="s">
        <v>5514</v>
      </c>
      <c r="BF169" s="59">
        <v>0.23402777777777781</v>
      </c>
      <c r="BI169" s="59">
        <v>0.2298611111111111</v>
      </c>
      <c r="BM169" t="s">
        <v>5514</v>
      </c>
      <c r="BO169" s="59">
        <v>0.25277777777777777</v>
      </c>
    </row>
    <row r="170" spans="1:148">
      <c r="A170" t="s">
        <v>5555</v>
      </c>
      <c r="B170" t="s">
        <v>33</v>
      </c>
      <c r="C170" t="s">
        <v>82</v>
      </c>
      <c r="D170" t="s">
        <v>182</v>
      </c>
      <c r="H170" s="59">
        <v>0.25208333333333333</v>
      </c>
      <c r="I170">
        <v>32</v>
      </c>
      <c r="J170" t="s">
        <v>5869</v>
      </c>
      <c r="BA170" s="59">
        <v>0.23680555555555557</v>
      </c>
      <c r="BB170">
        <v>8</v>
      </c>
      <c r="BC170" s="59">
        <v>0.2388888888888889</v>
      </c>
      <c r="BD170" t="s">
        <v>5514</v>
      </c>
      <c r="BF170" s="59">
        <v>0.2298611111111111</v>
      </c>
      <c r="BI170" s="59">
        <v>0.22569444444444445</v>
      </c>
      <c r="BM170" t="s">
        <v>5514</v>
      </c>
      <c r="BO170" s="59">
        <v>0.24583333333333335</v>
      </c>
    </row>
    <row r="171" spans="1:148">
      <c r="A171" t="s">
        <v>1292</v>
      </c>
      <c r="B171" t="s">
        <v>33</v>
      </c>
      <c r="C171" t="s">
        <v>82</v>
      </c>
      <c r="D171" t="s">
        <v>182</v>
      </c>
      <c r="H171" s="59">
        <v>0.35138888888888892</v>
      </c>
      <c r="I171">
        <v>29</v>
      </c>
      <c r="J171" t="s">
        <v>5870</v>
      </c>
      <c r="BA171" s="59">
        <v>0.33680555555555558</v>
      </c>
      <c r="BB171">
        <v>9</v>
      </c>
      <c r="BC171" s="59">
        <v>0.33819444444444446</v>
      </c>
      <c r="BD171" t="s">
        <v>5514</v>
      </c>
      <c r="BF171" s="59">
        <v>0.3298611111111111</v>
      </c>
      <c r="BI171" s="59">
        <v>0.32569444444444445</v>
      </c>
      <c r="BM171" t="s">
        <v>5514</v>
      </c>
      <c r="BO171" s="59">
        <v>0.34513888888888888</v>
      </c>
    </row>
    <row r="172" spans="1:148">
      <c r="A172" t="s">
        <v>1294</v>
      </c>
      <c r="B172" t="s">
        <v>33</v>
      </c>
      <c r="C172" t="s">
        <v>82</v>
      </c>
      <c r="D172" t="s">
        <v>182</v>
      </c>
      <c r="H172" s="59">
        <v>0.24513888888888888</v>
      </c>
      <c r="I172">
        <v>29</v>
      </c>
      <c r="J172" t="s">
        <v>1295</v>
      </c>
      <c r="BA172" s="59">
        <v>0.23055555555555554</v>
      </c>
      <c r="BB172">
        <v>9</v>
      </c>
      <c r="BC172" s="59">
        <v>0.23194444444444443</v>
      </c>
      <c r="BD172" t="s">
        <v>5514</v>
      </c>
      <c r="BF172" s="59">
        <v>0.22361111111111109</v>
      </c>
      <c r="BI172" s="59">
        <v>0.21944444444444444</v>
      </c>
      <c r="BM172" t="s">
        <v>5514</v>
      </c>
      <c r="BO172" s="59">
        <v>0.2388888888888889</v>
      </c>
    </row>
    <row r="173" spans="1:148">
      <c r="A173" t="s">
        <v>3863</v>
      </c>
      <c r="B173" t="s">
        <v>5517</v>
      </c>
      <c r="C173" t="s">
        <v>1071</v>
      </c>
      <c r="D173" t="s">
        <v>181</v>
      </c>
      <c r="H173" s="59">
        <v>0.41111111111111115</v>
      </c>
      <c r="I173">
        <v>30</v>
      </c>
      <c r="J173" s="59">
        <v>0.41388888888888892</v>
      </c>
      <c r="DL173" t="s">
        <v>5514</v>
      </c>
      <c r="DN173" s="59">
        <v>0.40416666666666662</v>
      </c>
      <c r="DO173" t="s">
        <v>5514</v>
      </c>
      <c r="DQ173" s="59">
        <v>0.40208333333333335</v>
      </c>
      <c r="ED173" t="s">
        <v>5514</v>
      </c>
      <c r="EE173" t="s">
        <v>5515</v>
      </c>
      <c r="EF173" s="59">
        <v>0.42291666666666666</v>
      </c>
      <c r="EP173" t="s">
        <v>5514</v>
      </c>
      <c r="EQ173" t="s">
        <v>5515</v>
      </c>
      <c r="ER173" s="59">
        <v>0.39930555555555558</v>
      </c>
    </row>
    <row r="174" spans="1:148">
      <c r="A174" t="s">
        <v>5395</v>
      </c>
      <c r="B174" t="s">
        <v>16</v>
      </c>
      <c r="C174" t="s">
        <v>1063</v>
      </c>
      <c r="D174" t="s">
        <v>181</v>
      </c>
      <c r="H174" s="59">
        <v>0.3888888888888889</v>
      </c>
      <c r="I174">
        <v>32</v>
      </c>
      <c r="J174" s="59">
        <v>0.3923611111111111</v>
      </c>
      <c r="AX174" t="s">
        <v>5514</v>
      </c>
      <c r="AZ174" s="59">
        <v>0.4055555555555555</v>
      </c>
      <c r="BA174" t="s">
        <v>5514</v>
      </c>
      <c r="BB174" t="s">
        <v>207</v>
      </c>
      <c r="BC174" s="59">
        <v>0.40277777777777773</v>
      </c>
      <c r="BP174" s="59">
        <v>0.42777777777777781</v>
      </c>
      <c r="BQ174">
        <v>7</v>
      </c>
      <c r="BR174" s="59">
        <v>0.4291666666666667</v>
      </c>
      <c r="CH174" t="s">
        <v>5514</v>
      </c>
      <c r="CI174" t="s">
        <v>5515</v>
      </c>
      <c r="CJ174" s="59">
        <v>0.41041666666666665</v>
      </c>
      <c r="CK174" t="s">
        <v>5514</v>
      </c>
      <c r="CL174" t="s">
        <v>5515</v>
      </c>
      <c r="CM174" s="59">
        <v>0.41388888888888892</v>
      </c>
      <c r="CN174" t="s">
        <v>5514</v>
      </c>
      <c r="CO174" t="s">
        <v>5515</v>
      </c>
      <c r="CP174" s="59">
        <v>0.41736111111111113</v>
      </c>
      <c r="CQ174" t="s">
        <v>5514</v>
      </c>
      <c r="CR174" t="s">
        <v>5515</v>
      </c>
      <c r="CS174" s="59">
        <v>0.42222222222222222</v>
      </c>
      <c r="CT174" t="s">
        <v>5514</v>
      </c>
      <c r="CU174" t="s">
        <v>5515</v>
      </c>
      <c r="CV174" s="59">
        <v>0.43402777777777773</v>
      </c>
      <c r="CW174" s="59">
        <v>0.43958333333333338</v>
      </c>
      <c r="CX174">
        <v>3</v>
      </c>
      <c r="CY174" s="59">
        <v>0.44166666666666665</v>
      </c>
      <c r="DL174" t="s">
        <v>5514</v>
      </c>
      <c r="DN174" s="59">
        <v>0.38194444444444442</v>
      </c>
      <c r="DO174" t="s">
        <v>5514</v>
      </c>
      <c r="DQ174" s="59">
        <v>0.37986111111111115</v>
      </c>
      <c r="EJ174" s="59">
        <v>0.45</v>
      </c>
      <c r="EK174" t="s">
        <v>191</v>
      </c>
      <c r="EL174" s="59">
        <v>0.4513888888888889</v>
      </c>
      <c r="EP174" s="59">
        <v>0.36944444444444446</v>
      </c>
      <c r="EQ174">
        <v>3</v>
      </c>
      <c r="ER174" s="59">
        <v>0.375</v>
      </c>
    </row>
    <row r="175" spans="1:148">
      <c r="A175" t="s">
        <v>5830</v>
      </c>
      <c r="B175" t="s">
        <v>5517</v>
      </c>
      <c r="C175" t="s">
        <v>189</v>
      </c>
      <c r="D175" t="s">
        <v>181</v>
      </c>
      <c r="H175" s="59">
        <v>0.47638888888888892</v>
      </c>
      <c r="I175">
        <v>30</v>
      </c>
      <c r="J175" s="59">
        <v>0.47847222222222219</v>
      </c>
      <c r="AX175" t="s">
        <v>5514</v>
      </c>
      <c r="AZ175" s="59">
        <v>0.49652777777777773</v>
      </c>
      <c r="BA175" s="59">
        <v>0.4909722222222222</v>
      </c>
      <c r="BB175">
        <v>5</v>
      </c>
      <c r="BC175" s="59">
        <v>0.49236111111111108</v>
      </c>
      <c r="BP175" s="59">
        <v>0.52847222222222223</v>
      </c>
      <c r="BQ175">
        <v>5</v>
      </c>
      <c r="BR175" s="59">
        <v>0.52986111111111112</v>
      </c>
      <c r="CH175" s="59">
        <v>0.50347222222222221</v>
      </c>
      <c r="CI175">
        <v>3</v>
      </c>
      <c r="CJ175" s="59">
        <v>0.50486111111111109</v>
      </c>
      <c r="CK175" t="s">
        <v>5514</v>
      </c>
      <c r="CL175" t="s">
        <v>5515</v>
      </c>
      <c r="CM175" s="59">
        <v>0.50972222222222219</v>
      </c>
      <c r="CN175" s="59">
        <v>0.51527777777777783</v>
      </c>
      <c r="CO175">
        <v>3</v>
      </c>
      <c r="CP175" s="59">
        <v>0.51666666666666672</v>
      </c>
      <c r="CQ175" t="s">
        <v>5514</v>
      </c>
      <c r="CR175" t="s">
        <v>5515</v>
      </c>
      <c r="CS175" s="59">
        <v>0.5229166666666667</v>
      </c>
      <c r="CT175" t="s">
        <v>5514</v>
      </c>
      <c r="CU175" t="s">
        <v>5515</v>
      </c>
      <c r="CV175" s="59">
        <v>0.53472222222222221</v>
      </c>
      <c r="CW175" t="s">
        <v>5514</v>
      </c>
      <c r="CX175" t="s">
        <v>5515</v>
      </c>
      <c r="CY175" s="59">
        <v>0.53819444444444442</v>
      </c>
      <c r="DL175" t="s">
        <v>5514</v>
      </c>
      <c r="DN175" s="59">
        <v>0.4694444444444445</v>
      </c>
      <c r="DO175" t="s">
        <v>5514</v>
      </c>
      <c r="DQ175" s="59">
        <v>0.46736111111111112</v>
      </c>
      <c r="EJ175" t="s">
        <v>5514</v>
      </c>
      <c r="EK175" t="s">
        <v>191</v>
      </c>
      <c r="EL175" s="59">
        <v>0.54305555555555551</v>
      </c>
      <c r="EP175" s="59">
        <v>0.46180555555555558</v>
      </c>
      <c r="EQ175">
        <v>3</v>
      </c>
      <c r="ER175" s="59">
        <v>0.46319444444444446</v>
      </c>
    </row>
    <row r="176" spans="1:148">
      <c r="A176" t="s">
        <v>5558</v>
      </c>
      <c r="B176" t="s">
        <v>16</v>
      </c>
      <c r="C176" t="s">
        <v>210</v>
      </c>
      <c r="D176" t="s">
        <v>181</v>
      </c>
      <c r="H176" s="59">
        <v>0.81805555555555554</v>
      </c>
      <c r="I176">
        <v>31</v>
      </c>
      <c r="J176" s="59">
        <v>0.8208333333333333</v>
      </c>
      <c r="AX176" t="s">
        <v>5514</v>
      </c>
      <c r="AZ176" s="59">
        <v>0.83472222222222225</v>
      </c>
      <c r="BA176" t="s">
        <v>5514</v>
      </c>
      <c r="BB176" t="s">
        <v>207</v>
      </c>
      <c r="BC176" s="59">
        <v>0.83194444444444438</v>
      </c>
      <c r="CZ176" t="s">
        <v>5514</v>
      </c>
      <c r="DA176" t="s">
        <v>5515</v>
      </c>
      <c r="DB176" s="59">
        <v>0.83888888888888891</v>
      </c>
      <c r="DC176" s="59">
        <v>0.84444444444444444</v>
      </c>
      <c r="DD176">
        <v>5</v>
      </c>
      <c r="DE176" s="59">
        <v>0.84583333333333333</v>
      </c>
      <c r="DF176" t="s">
        <v>5514</v>
      </c>
      <c r="DG176" t="s">
        <v>5515</v>
      </c>
      <c r="DH176" s="59">
        <v>0.8520833333333333</v>
      </c>
      <c r="DL176" t="s">
        <v>5514</v>
      </c>
      <c r="DN176" s="59">
        <v>0.81111111111111101</v>
      </c>
      <c r="DO176" t="s">
        <v>5514</v>
      </c>
      <c r="DQ176" s="59">
        <v>0.80972222222222223</v>
      </c>
      <c r="EM176" s="59">
        <v>0.85763888888888884</v>
      </c>
      <c r="EN176">
        <v>3</v>
      </c>
      <c r="EO176" s="59">
        <v>0.85902777777777783</v>
      </c>
      <c r="EP176" t="s">
        <v>5514</v>
      </c>
      <c r="EQ176" t="s">
        <v>5515</v>
      </c>
      <c r="ER176" s="59">
        <v>0.80625000000000002</v>
      </c>
    </row>
    <row r="177" spans="1:148">
      <c r="A177" t="s">
        <v>5559</v>
      </c>
      <c r="B177" t="s">
        <v>16</v>
      </c>
      <c r="C177" t="s">
        <v>213</v>
      </c>
      <c r="D177" t="s">
        <v>181</v>
      </c>
      <c r="H177" s="59">
        <v>0.49722222222222223</v>
      </c>
      <c r="I177">
        <v>32</v>
      </c>
      <c r="J177" s="59">
        <v>0.5</v>
      </c>
      <c r="AX177" t="s">
        <v>5514</v>
      </c>
      <c r="AZ177" s="59">
        <v>0.5131944444444444</v>
      </c>
      <c r="BA177" t="s">
        <v>5514</v>
      </c>
      <c r="BB177" t="s">
        <v>207</v>
      </c>
      <c r="BC177" s="59">
        <v>0.51041666666666663</v>
      </c>
      <c r="CZ177" t="s">
        <v>5514</v>
      </c>
      <c r="DA177" t="s">
        <v>5515</v>
      </c>
      <c r="DB177" s="59">
        <v>0.51736111111111105</v>
      </c>
      <c r="DC177" t="s">
        <v>5514</v>
      </c>
      <c r="DD177" t="s">
        <v>5515</v>
      </c>
      <c r="DE177" s="59">
        <v>0.52083333333333337</v>
      </c>
      <c r="DF177" t="s">
        <v>5514</v>
      </c>
      <c r="DG177" t="s">
        <v>5515</v>
      </c>
      <c r="DH177" s="59">
        <v>0.52569444444444446</v>
      </c>
      <c r="DL177" t="s">
        <v>5514</v>
      </c>
      <c r="DN177" s="59">
        <v>0.49027777777777781</v>
      </c>
      <c r="DO177" t="s">
        <v>5514</v>
      </c>
      <c r="DQ177" s="59">
        <v>0.48888888888888887</v>
      </c>
      <c r="EM177" t="s">
        <v>5514</v>
      </c>
      <c r="EN177" t="s">
        <v>5515</v>
      </c>
      <c r="EO177" s="59">
        <v>0.52916666666666667</v>
      </c>
      <c r="EP177" t="s">
        <v>5514</v>
      </c>
      <c r="EQ177" t="s">
        <v>5515</v>
      </c>
      <c r="ER177" s="59">
        <v>0.48541666666666666</v>
      </c>
    </row>
    <row r="178" spans="1:148">
      <c r="A178" t="s">
        <v>3793</v>
      </c>
      <c r="B178" t="s">
        <v>5517</v>
      </c>
      <c r="C178" t="s">
        <v>5997</v>
      </c>
      <c r="D178" t="s">
        <v>181</v>
      </c>
      <c r="H178" s="59">
        <v>0.75138888888888899</v>
      </c>
      <c r="I178">
        <v>30</v>
      </c>
      <c r="J178" s="59">
        <v>0.75416666666666676</v>
      </c>
      <c r="AX178" t="s">
        <v>5514</v>
      </c>
      <c r="AZ178" s="59">
        <v>0.76736111111111116</v>
      </c>
      <c r="BA178" t="s">
        <v>5514</v>
      </c>
      <c r="BB178" t="s">
        <v>207</v>
      </c>
      <c r="BC178" s="59">
        <v>0.76458333333333339</v>
      </c>
      <c r="BP178" s="59">
        <v>0.7944444444444444</v>
      </c>
      <c r="BQ178">
        <v>9</v>
      </c>
      <c r="BR178" s="59">
        <v>0.79583333333333339</v>
      </c>
      <c r="CH178" t="s">
        <v>5514</v>
      </c>
      <c r="CI178" t="s">
        <v>5515</v>
      </c>
      <c r="CJ178" s="59">
        <v>0.77222222222222225</v>
      </c>
      <c r="CK178" s="59">
        <v>0.77777777777777779</v>
      </c>
      <c r="CL178">
        <v>3</v>
      </c>
      <c r="CM178" s="59">
        <v>0.77916666666666667</v>
      </c>
      <c r="CN178" t="s">
        <v>5514</v>
      </c>
      <c r="CO178" t="s">
        <v>5515</v>
      </c>
      <c r="CP178" s="59">
        <v>0.78402777777777777</v>
      </c>
      <c r="CQ178" t="s">
        <v>5514</v>
      </c>
      <c r="CR178" t="s">
        <v>5515</v>
      </c>
      <c r="CS178" s="59">
        <v>0.78888888888888886</v>
      </c>
      <c r="CT178" t="s">
        <v>5514</v>
      </c>
      <c r="CU178" t="s">
        <v>5515</v>
      </c>
      <c r="CV178" s="59">
        <v>0.80069444444444438</v>
      </c>
      <c r="CW178" t="s">
        <v>5514</v>
      </c>
      <c r="CX178" t="s">
        <v>5515</v>
      </c>
      <c r="CY178" s="59">
        <v>0.8041666666666667</v>
      </c>
      <c r="DL178" t="s">
        <v>5514</v>
      </c>
      <c r="DN178" s="59">
        <v>0.74444444444444446</v>
      </c>
      <c r="DO178" t="s">
        <v>5514</v>
      </c>
      <c r="DQ178" s="59">
        <v>0.74236111111111114</v>
      </c>
      <c r="EJ178" t="s">
        <v>5514</v>
      </c>
      <c r="EK178" t="s">
        <v>191</v>
      </c>
      <c r="EL178" s="59">
        <v>0.80902777777777779</v>
      </c>
      <c r="EP178" t="s">
        <v>5514</v>
      </c>
      <c r="EQ178" t="s">
        <v>5515</v>
      </c>
      <c r="ER178" s="59">
        <v>0.73958333333333337</v>
      </c>
    </row>
    <row r="179" spans="1:148">
      <c r="A179" t="s">
        <v>4042</v>
      </c>
      <c r="B179" t="s">
        <v>5517</v>
      </c>
      <c r="C179" t="s">
        <v>20</v>
      </c>
      <c r="D179" t="s">
        <v>181</v>
      </c>
      <c r="H179" s="59">
        <v>0.81041666666666667</v>
      </c>
      <c r="I179">
        <v>31</v>
      </c>
      <c r="J179" s="59">
        <v>0.8125</v>
      </c>
      <c r="AX179" t="s">
        <v>5514</v>
      </c>
      <c r="AZ179" s="59">
        <v>0.8256944444444444</v>
      </c>
      <c r="BA179" t="s">
        <v>5514</v>
      </c>
      <c r="BB179" t="s">
        <v>207</v>
      </c>
      <c r="BC179" s="59">
        <v>0.82291666666666663</v>
      </c>
      <c r="BP179" s="59">
        <v>0.85277777777777775</v>
      </c>
      <c r="BQ179">
        <v>3</v>
      </c>
      <c r="BR179" t="s">
        <v>1590</v>
      </c>
      <c r="CH179" s="59">
        <v>0.83263888888888893</v>
      </c>
      <c r="CI179">
        <v>3</v>
      </c>
      <c r="CJ179" s="59">
        <v>0.8340277777777777</v>
      </c>
      <c r="CK179" t="s">
        <v>5514</v>
      </c>
      <c r="CL179" t="s">
        <v>5515</v>
      </c>
      <c r="CM179" s="59">
        <v>0.83888888888888891</v>
      </c>
      <c r="CN179" t="s">
        <v>5514</v>
      </c>
      <c r="CO179" t="s">
        <v>5515</v>
      </c>
      <c r="CP179" s="59">
        <v>0.84236111111111101</v>
      </c>
      <c r="CQ179" t="s">
        <v>5514</v>
      </c>
      <c r="CR179" t="s">
        <v>5515</v>
      </c>
      <c r="CS179" s="59">
        <v>0.84722222222222221</v>
      </c>
      <c r="DL179" t="s">
        <v>5514</v>
      </c>
      <c r="DN179" s="59">
        <v>0.80347222222222225</v>
      </c>
      <c r="DO179" t="s">
        <v>5514</v>
      </c>
      <c r="DQ179" s="59">
        <v>0.80138888888888893</v>
      </c>
      <c r="EP179" t="s">
        <v>5514</v>
      </c>
      <c r="EQ179" t="s">
        <v>5515</v>
      </c>
      <c r="ER179" s="59">
        <v>0.79861111111111116</v>
      </c>
    </row>
    <row r="180" spans="1:148">
      <c r="A180" s="55" t="s">
        <v>3808</v>
      </c>
      <c r="B180" t="s">
        <v>5519</v>
      </c>
      <c r="C180" t="s">
        <v>20</v>
      </c>
      <c r="D180" t="s">
        <v>181</v>
      </c>
      <c r="H180" s="59">
        <v>0.68125000000000002</v>
      </c>
      <c r="I180" s="55">
        <v>31</v>
      </c>
      <c r="J180" s="59">
        <v>0.68333333333333324</v>
      </c>
      <c r="AX180" t="s">
        <v>5514</v>
      </c>
      <c r="AZ180" s="59">
        <v>0.69652777777777775</v>
      </c>
      <c r="BA180" t="s">
        <v>5514</v>
      </c>
      <c r="BB180" t="s">
        <v>207</v>
      </c>
      <c r="BC180" s="59">
        <v>0.69374999999999998</v>
      </c>
      <c r="BP180" s="59">
        <v>0.72361111111111109</v>
      </c>
      <c r="BQ180">
        <v>6</v>
      </c>
      <c r="BR180" t="s">
        <v>5963</v>
      </c>
      <c r="CH180" s="59">
        <v>0.70347222222222217</v>
      </c>
      <c r="CI180">
        <v>3</v>
      </c>
      <c r="CJ180" s="59">
        <v>0.70486111111111116</v>
      </c>
      <c r="CK180" t="s">
        <v>5514</v>
      </c>
      <c r="CL180" t="s">
        <v>5515</v>
      </c>
      <c r="CM180" s="59">
        <v>0.70972222222222225</v>
      </c>
      <c r="CN180" t="s">
        <v>5514</v>
      </c>
      <c r="CO180" t="s">
        <v>5515</v>
      </c>
      <c r="CP180" s="59">
        <v>0.71319444444444446</v>
      </c>
      <c r="CQ180" t="s">
        <v>5514</v>
      </c>
      <c r="CR180" t="s">
        <v>5515</v>
      </c>
      <c r="CS180" s="59">
        <v>0.71805555555555556</v>
      </c>
      <c r="DL180" t="s">
        <v>5514</v>
      </c>
      <c r="DN180" s="59">
        <v>0.6743055555555556</v>
      </c>
      <c r="DO180" t="s">
        <v>5514</v>
      </c>
      <c r="DQ180" s="59">
        <v>0.67222222222222217</v>
      </c>
      <c r="EQ180">
        <v>3</v>
      </c>
      <c r="ER180" s="59">
        <v>0.66805555555555562</v>
      </c>
    </row>
    <row r="181" spans="1:148">
      <c r="A181" t="s">
        <v>5971</v>
      </c>
      <c r="B181" t="s">
        <v>5517</v>
      </c>
      <c r="C181" t="s">
        <v>55</v>
      </c>
      <c r="D181" t="s">
        <v>181</v>
      </c>
      <c r="H181" s="59">
        <v>0.73611111111111116</v>
      </c>
      <c r="I181">
        <v>31</v>
      </c>
      <c r="J181" s="59">
        <v>0.73819444444444438</v>
      </c>
      <c r="AX181" t="s">
        <v>5514</v>
      </c>
      <c r="AZ181" s="59">
        <v>0.75624999999999998</v>
      </c>
      <c r="BA181" s="59">
        <v>0.75069444444444444</v>
      </c>
      <c r="BB181">
        <v>4</v>
      </c>
      <c r="BC181" s="59">
        <v>0.75208333333333333</v>
      </c>
      <c r="BP181" s="59">
        <v>0.78333333333333333</v>
      </c>
      <c r="BQ181">
        <v>7</v>
      </c>
      <c r="BR181" s="59">
        <v>0.78472222222222221</v>
      </c>
      <c r="CH181" t="s">
        <v>5514</v>
      </c>
      <c r="CI181" t="s">
        <v>5515</v>
      </c>
      <c r="CJ181" s="59">
        <v>0.76111111111111107</v>
      </c>
      <c r="CK181" s="59">
        <v>0.76666666666666661</v>
      </c>
      <c r="CL181">
        <v>3</v>
      </c>
      <c r="CM181" s="59">
        <v>0.7680555555555556</v>
      </c>
      <c r="CN181" t="s">
        <v>5514</v>
      </c>
      <c r="CO181" t="s">
        <v>5515</v>
      </c>
      <c r="CP181" s="59">
        <v>0.7729166666666667</v>
      </c>
      <c r="CQ181" t="s">
        <v>5514</v>
      </c>
      <c r="CR181" t="s">
        <v>5515</v>
      </c>
      <c r="CS181" s="59">
        <v>0.77777777777777779</v>
      </c>
      <c r="CT181" s="59">
        <v>0.79166666666666663</v>
      </c>
      <c r="CU181">
        <v>3</v>
      </c>
      <c r="CV181" s="59">
        <v>0.79305555555555562</v>
      </c>
      <c r="CW181" s="59">
        <v>0.79999999999999993</v>
      </c>
      <c r="CX181">
        <v>3</v>
      </c>
      <c r="CY181" t="s">
        <v>5972</v>
      </c>
      <c r="DL181" t="s">
        <v>5514</v>
      </c>
      <c r="DN181" s="59">
        <v>0.72916666666666663</v>
      </c>
      <c r="DO181" t="s">
        <v>5514</v>
      </c>
      <c r="DQ181" s="59">
        <v>0.7270833333333333</v>
      </c>
      <c r="EP181" s="59">
        <v>0.72152777777777777</v>
      </c>
      <c r="EQ181">
        <v>3</v>
      </c>
      <c r="ER181" s="59">
        <v>0.72291666666666676</v>
      </c>
    </row>
    <row r="182" spans="1:148">
      <c r="A182" t="s">
        <v>5560</v>
      </c>
      <c r="B182" t="s">
        <v>5517</v>
      </c>
      <c r="C182" t="s">
        <v>95</v>
      </c>
      <c r="D182" t="s">
        <v>181</v>
      </c>
      <c r="H182" s="59">
        <v>0.45208333333333334</v>
      </c>
      <c r="I182">
        <v>30</v>
      </c>
      <c r="J182" s="59">
        <v>0.45416666666666666</v>
      </c>
      <c r="AX182" t="s">
        <v>5514</v>
      </c>
      <c r="AZ182" s="59">
        <v>0.46736111111111112</v>
      </c>
      <c r="BA182" t="s">
        <v>5514</v>
      </c>
      <c r="BB182" t="s">
        <v>207</v>
      </c>
      <c r="BC182" s="59">
        <v>0.46458333333333335</v>
      </c>
      <c r="CZ182" t="s">
        <v>5514</v>
      </c>
      <c r="DA182" t="s">
        <v>5515</v>
      </c>
      <c r="DB182" s="59">
        <v>0.47222222222222227</v>
      </c>
      <c r="DC182" t="s">
        <v>5514</v>
      </c>
      <c r="DD182" t="s">
        <v>5515</v>
      </c>
      <c r="DE182" s="59">
        <v>0.47638888888888892</v>
      </c>
      <c r="DF182" t="s">
        <v>5514</v>
      </c>
      <c r="DG182" t="s">
        <v>5515</v>
      </c>
      <c r="DH182" s="59">
        <v>0.4826388888888889</v>
      </c>
      <c r="DL182" t="s">
        <v>5514</v>
      </c>
      <c r="DN182" s="59">
        <v>0.44513888888888892</v>
      </c>
      <c r="DO182" t="s">
        <v>5514</v>
      </c>
      <c r="DQ182" s="59">
        <v>0.44305555555555554</v>
      </c>
      <c r="EM182" s="59">
        <v>0.48888888888888887</v>
      </c>
      <c r="EN182">
        <v>5</v>
      </c>
      <c r="EO182" s="59">
        <v>0.4909722222222222</v>
      </c>
      <c r="EP182" s="59">
        <v>0.4375</v>
      </c>
      <c r="EQ182">
        <v>3</v>
      </c>
      <c r="ER182" s="59">
        <v>0.43888888888888888</v>
      </c>
    </row>
    <row r="183" spans="1:148">
      <c r="A183" t="s">
        <v>5561</v>
      </c>
      <c r="B183" t="s">
        <v>5517</v>
      </c>
      <c r="C183" t="s">
        <v>5960</v>
      </c>
      <c r="D183" t="s">
        <v>181</v>
      </c>
      <c r="H183" s="59">
        <v>0.57291666666666663</v>
      </c>
      <c r="I183">
        <v>31</v>
      </c>
      <c r="J183" s="59">
        <v>0.57638888888888895</v>
      </c>
      <c r="BA183" s="59">
        <v>0.58888888888888891</v>
      </c>
      <c r="BB183">
        <v>9</v>
      </c>
      <c r="BC183" t="s">
        <v>5978</v>
      </c>
      <c r="DL183" t="s">
        <v>5514</v>
      </c>
      <c r="DN183" s="59">
        <v>0.56597222222222221</v>
      </c>
      <c r="DO183" t="s">
        <v>5514</v>
      </c>
      <c r="DQ183" s="59">
        <v>0.56388888888888888</v>
      </c>
      <c r="EP183" s="59">
        <v>0.55763888888888891</v>
      </c>
      <c r="EQ183">
        <v>3</v>
      </c>
      <c r="ER183" s="59">
        <v>0.55972222222222223</v>
      </c>
    </row>
    <row r="184" spans="1:148">
      <c r="A184" t="s">
        <v>5563</v>
      </c>
      <c r="B184" t="s">
        <v>5517</v>
      </c>
      <c r="C184" t="s">
        <v>20</v>
      </c>
      <c r="D184" t="s">
        <v>181</v>
      </c>
      <c r="H184" s="59">
        <v>0.62708333333333333</v>
      </c>
      <c r="I184">
        <v>30</v>
      </c>
      <c r="J184" s="59">
        <v>0.62986111111111109</v>
      </c>
      <c r="AX184" t="s">
        <v>5514</v>
      </c>
      <c r="AZ184" s="59">
        <v>0.6430555555555556</v>
      </c>
      <c r="BA184" t="s">
        <v>5514</v>
      </c>
      <c r="BB184" t="s">
        <v>207</v>
      </c>
      <c r="BC184" s="59">
        <v>0.64027777777777783</v>
      </c>
      <c r="BP184" s="59">
        <v>0.67013888888888884</v>
      </c>
      <c r="BQ184">
        <v>3</v>
      </c>
      <c r="BR184" t="s">
        <v>5941</v>
      </c>
      <c r="CH184" t="s">
        <v>5514</v>
      </c>
      <c r="CI184" t="s">
        <v>5515</v>
      </c>
      <c r="CJ184" s="59">
        <v>0.6479166666666667</v>
      </c>
      <c r="CK184" t="s">
        <v>5514</v>
      </c>
      <c r="CL184" t="s">
        <v>5515</v>
      </c>
      <c r="CM184" s="59">
        <v>0.65138888888888891</v>
      </c>
      <c r="CN184" s="59">
        <v>0.65694444444444444</v>
      </c>
      <c r="CO184">
        <v>3</v>
      </c>
      <c r="CP184" s="59">
        <v>0.65833333333333333</v>
      </c>
      <c r="CQ184" t="s">
        <v>5514</v>
      </c>
      <c r="CR184" t="s">
        <v>5515</v>
      </c>
      <c r="CS184" s="59">
        <v>0.6645833333333333</v>
      </c>
      <c r="DL184" t="s">
        <v>5514</v>
      </c>
      <c r="DN184" s="59">
        <v>0.62013888888888891</v>
      </c>
      <c r="DO184" t="s">
        <v>5514</v>
      </c>
      <c r="DQ184" s="59">
        <v>0.61805555555555558</v>
      </c>
      <c r="EP184" s="59">
        <v>0.61249999999999993</v>
      </c>
      <c r="EQ184">
        <v>3</v>
      </c>
      <c r="ER184" s="59">
        <v>0.61388888888888882</v>
      </c>
    </row>
    <row r="185" spans="1:148">
      <c r="A185" t="s">
        <v>5564</v>
      </c>
      <c r="B185" t="s">
        <v>5517</v>
      </c>
      <c r="C185" t="s">
        <v>82</v>
      </c>
      <c r="D185" t="s">
        <v>181</v>
      </c>
      <c r="H185" s="59">
        <v>0.85972222222222217</v>
      </c>
      <c r="I185">
        <v>30</v>
      </c>
      <c r="J185" t="s">
        <v>5871</v>
      </c>
      <c r="DL185" t="s">
        <v>5514</v>
      </c>
      <c r="DN185" s="59">
        <v>0.85277777777777775</v>
      </c>
      <c r="DO185" t="s">
        <v>5514</v>
      </c>
      <c r="DQ185" s="59">
        <v>0.85069444444444453</v>
      </c>
      <c r="EP185" t="s">
        <v>5514</v>
      </c>
      <c r="EQ185" t="s">
        <v>5515</v>
      </c>
      <c r="ER185" s="59">
        <v>0.84791666666666676</v>
      </c>
    </row>
    <row r="186" spans="1:148">
      <c r="A186" t="s">
        <v>4571</v>
      </c>
      <c r="B186" t="s">
        <v>16</v>
      </c>
      <c r="C186" t="s">
        <v>95</v>
      </c>
      <c r="D186" t="s">
        <v>181</v>
      </c>
      <c r="H186" s="59">
        <v>0.63402777777777775</v>
      </c>
      <c r="I186">
        <v>32</v>
      </c>
      <c r="J186" s="59">
        <v>0.63611111111111118</v>
      </c>
      <c r="AX186" t="s">
        <v>5514</v>
      </c>
      <c r="AZ186" s="59">
        <v>0.65486111111111112</v>
      </c>
      <c r="BA186" s="59">
        <v>0.64861111111111114</v>
      </c>
      <c r="BB186">
        <v>4</v>
      </c>
      <c r="BC186" s="59">
        <v>0.65069444444444446</v>
      </c>
      <c r="CZ186" t="s">
        <v>5514</v>
      </c>
      <c r="DA186" t="s">
        <v>5515</v>
      </c>
      <c r="DB186" s="59">
        <v>0.65902777777777777</v>
      </c>
      <c r="DC186" t="s">
        <v>5514</v>
      </c>
      <c r="DD186" t="s">
        <v>5515</v>
      </c>
      <c r="DE186" s="59">
        <v>0.66319444444444442</v>
      </c>
      <c r="DF186" t="s">
        <v>5514</v>
      </c>
      <c r="DG186" t="s">
        <v>5515</v>
      </c>
      <c r="DH186" s="59">
        <v>0.66805555555555562</v>
      </c>
      <c r="DL186" t="s">
        <v>5514</v>
      </c>
      <c r="DN186" s="59">
        <v>0.62708333333333333</v>
      </c>
      <c r="DO186" t="s">
        <v>5514</v>
      </c>
      <c r="DQ186" s="59">
        <v>0.625</v>
      </c>
      <c r="EM186" t="s">
        <v>5514</v>
      </c>
      <c r="EN186" t="s">
        <v>5515</v>
      </c>
      <c r="EO186" s="59">
        <v>0.67152777777777783</v>
      </c>
      <c r="EP186" s="59">
        <v>0.61944444444444446</v>
      </c>
      <c r="EQ186">
        <v>3</v>
      </c>
      <c r="ER186" s="59">
        <v>0.62083333333333335</v>
      </c>
    </row>
    <row r="187" spans="1:148">
      <c r="A187" t="s">
        <v>256</v>
      </c>
      <c r="B187" t="s">
        <v>5517</v>
      </c>
      <c r="C187" t="s">
        <v>95</v>
      </c>
      <c r="D187" t="s">
        <v>181</v>
      </c>
      <c r="H187" s="59">
        <v>0.59722222222222221</v>
      </c>
      <c r="I187">
        <v>30</v>
      </c>
      <c r="J187" s="59">
        <v>0.59930555555555554</v>
      </c>
      <c r="AX187" t="s">
        <v>5514</v>
      </c>
      <c r="AZ187" s="59">
        <v>0.61249999999999993</v>
      </c>
      <c r="BA187" t="s">
        <v>5514</v>
      </c>
      <c r="BB187" t="s">
        <v>207</v>
      </c>
      <c r="BC187" s="59">
        <v>0.60972222222222217</v>
      </c>
      <c r="CZ187" t="s">
        <v>5514</v>
      </c>
      <c r="DA187" t="s">
        <v>5515</v>
      </c>
      <c r="DB187" s="59">
        <v>0.6166666666666667</v>
      </c>
      <c r="DC187" s="59">
        <v>0.62222222222222223</v>
      </c>
      <c r="DD187">
        <v>5</v>
      </c>
      <c r="DE187" s="59">
        <v>0.62361111111111112</v>
      </c>
      <c r="DF187" t="s">
        <v>5514</v>
      </c>
      <c r="DG187" t="s">
        <v>5515</v>
      </c>
      <c r="DH187" s="59">
        <v>0.62986111111111109</v>
      </c>
      <c r="DL187" t="s">
        <v>5514</v>
      </c>
      <c r="DN187" s="59">
        <v>0.59027777777777779</v>
      </c>
      <c r="DO187" t="s">
        <v>5514</v>
      </c>
      <c r="DQ187" s="59">
        <v>0.58819444444444446</v>
      </c>
      <c r="EM187" s="59">
        <v>0.63541666666666663</v>
      </c>
      <c r="EN187">
        <v>3</v>
      </c>
      <c r="EO187" s="59">
        <v>0.63680555555555551</v>
      </c>
      <c r="EP187" s="59">
        <v>0.58263888888888882</v>
      </c>
      <c r="EQ187">
        <v>3</v>
      </c>
      <c r="ER187" s="59">
        <v>0.58402777777777781</v>
      </c>
    </row>
    <row r="188" spans="1:148">
      <c r="A188" t="s">
        <v>1727</v>
      </c>
      <c r="B188" t="s">
        <v>5517</v>
      </c>
      <c r="C188" t="s">
        <v>95</v>
      </c>
      <c r="D188" t="s">
        <v>181</v>
      </c>
      <c r="H188" s="59">
        <v>0.66180555555555554</v>
      </c>
      <c r="I188">
        <v>31</v>
      </c>
      <c r="J188" s="59">
        <v>0.66388888888888886</v>
      </c>
      <c r="AX188" t="s">
        <v>5514</v>
      </c>
      <c r="AZ188" s="59">
        <v>0.67708333333333337</v>
      </c>
      <c r="BA188" t="s">
        <v>5514</v>
      </c>
      <c r="BB188" t="s">
        <v>207</v>
      </c>
      <c r="BC188" s="59">
        <v>0.6743055555555556</v>
      </c>
      <c r="CZ188" s="59">
        <v>0.68333333333333324</v>
      </c>
      <c r="DA188">
        <v>3</v>
      </c>
      <c r="DB188" s="59">
        <v>0.6875</v>
      </c>
      <c r="DC188" t="s">
        <v>5514</v>
      </c>
      <c r="DD188" t="s">
        <v>5515</v>
      </c>
      <c r="DE188" s="59">
        <v>0.69236111111111109</v>
      </c>
      <c r="DF188" s="59">
        <v>0.69930555555555562</v>
      </c>
      <c r="DG188">
        <v>3</v>
      </c>
      <c r="DH188" s="59">
        <v>0.7006944444444444</v>
      </c>
      <c r="DL188" t="s">
        <v>5514</v>
      </c>
      <c r="DN188" s="59">
        <v>0.65486111111111112</v>
      </c>
      <c r="DO188" t="s">
        <v>5514</v>
      </c>
      <c r="DQ188" s="59">
        <v>0.65277777777777779</v>
      </c>
      <c r="EM188" s="59">
        <v>0.70763888888888893</v>
      </c>
      <c r="EN188">
        <v>5</v>
      </c>
      <c r="EO188" s="59">
        <v>0.7090277777777777</v>
      </c>
      <c r="EP188" t="s">
        <v>5514</v>
      </c>
      <c r="EQ188" t="s">
        <v>5515</v>
      </c>
      <c r="ER188" s="59">
        <v>0.65</v>
      </c>
    </row>
    <row r="189" spans="1:148">
      <c r="A189" t="s">
        <v>1739</v>
      </c>
      <c r="B189" t="s">
        <v>5517</v>
      </c>
      <c r="C189" t="s">
        <v>82</v>
      </c>
      <c r="D189" t="s">
        <v>181</v>
      </c>
      <c r="H189" s="59">
        <v>0.40069444444444446</v>
      </c>
      <c r="I189">
        <v>32</v>
      </c>
      <c r="J189" t="s">
        <v>5872</v>
      </c>
      <c r="DL189" t="s">
        <v>5514</v>
      </c>
      <c r="DN189" s="59">
        <v>0.39374999999999999</v>
      </c>
      <c r="DO189" t="s">
        <v>5514</v>
      </c>
      <c r="DQ189" s="59">
        <v>0.39166666666666666</v>
      </c>
      <c r="EP189" s="59">
        <v>0.38611111111111113</v>
      </c>
      <c r="EQ189">
        <v>3</v>
      </c>
      <c r="ER189" s="59">
        <v>0.38750000000000001</v>
      </c>
    </row>
    <row r="190" spans="1:148">
      <c r="A190" t="s">
        <v>1741</v>
      </c>
      <c r="B190" t="s">
        <v>5517</v>
      </c>
      <c r="C190" t="s">
        <v>82</v>
      </c>
      <c r="D190" t="s">
        <v>181</v>
      </c>
      <c r="H190" s="59">
        <v>0.53472222222222221</v>
      </c>
      <c r="I190">
        <v>32</v>
      </c>
      <c r="J190" t="s">
        <v>1756</v>
      </c>
      <c r="DL190" t="s">
        <v>5514</v>
      </c>
      <c r="DN190" s="59">
        <v>0.52777777777777779</v>
      </c>
      <c r="DO190" t="s">
        <v>5514</v>
      </c>
      <c r="DQ190" s="59">
        <v>0.52569444444444446</v>
      </c>
      <c r="EP190" s="59">
        <v>0.52013888888888882</v>
      </c>
      <c r="EQ190">
        <v>3</v>
      </c>
      <c r="ER190" s="59">
        <v>0.52152777777777781</v>
      </c>
    </row>
    <row r="191" spans="1:148">
      <c r="A191" t="s">
        <v>5565</v>
      </c>
      <c r="B191" t="s">
        <v>5517</v>
      </c>
      <c r="C191" t="s">
        <v>95</v>
      </c>
      <c r="D191" t="s">
        <v>181</v>
      </c>
      <c r="H191" s="59">
        <v>0.41875000000000001</v>
      </c>
      <c r="I191">
        <v>30</v>
      </c>
      <c r="J191" s="59">
        <v>0.42083333333333334</v>
      </c>
      <c r="AX191" t="s">
        <v>5514</v>
      </c>
      <c r="AZ191" s="59">
        <v>0.43402777777777773</v>
      </c>
      <c r="BA191" t="s">
        <v>5514</v>
      </c>
      <c r="BB191" t="s">
        <v>207</v>
      </c>
      <c r="BC191" s="59">
        <v>0.43124999999999997</v>
      </c>
      <c r="CZ191" s="59">
        <v>0.44027777777777777</v>
      </c>
      <c r="DA191">
        <v>3</v>
      </c>
      <c r="DB191" s="59">
        <v>0.44166666666666665</v>
      </c>
      <c r="DC191" t="s">
        <v>5514</v>
      </c>
      <c r="DD191" t="s">
        <v>5515</v>
      </c>
      <c r="DE191" s="59">
        <v>0.4465277777777778</v>
      </c>
      <c r="DF191" s="59">
        <v>0.45347222222222222</v>
      </c>
      <c r="DG191">
        <v>3</v>
      </c>
      <c r="DH191" s="59">
        <v>0.45555555555555555</v>
      </c>
      <c r="DL191" t="s">
        <v>5514</v>
      </c>
      <c r="DN191" s="59">
        <v>0.41180555555555554</v>
      </c>
      <c r="DO191" t="s">
        <v>5514</v>
      </c>
      <c r="DQ191" s="59">
        <v>0.40972222222222227</v>
      </c>
      <c r="EM191" s="59">
        <v>0.46249999999999997</v>
      </c>
      <c r="EN191">
        <v>3</v>
      </c>
      <c r="EO191" s="59">
        <v>0.46458333333333335</v>
      </c>
      <c r="EP191" t="s">
        <v>5514</v>
      </c>
      <c r="EQ191" t="s">
        <v>5515</v>
      </c>
      <c r="ER191" s="59">
        <v>0.4069444444444445</v>
      </c>
    </row>
    <row r="192" spans="1:148">
      <c r="A192" t="s">
        <v>6002</v>
      </c>
      <c r="B192" t="s">
        <v>16</v>
      </c>
      <c r="C192" t="s">
        <v>82</v>
      </c>
      <c r="D192" t="s">
        <v>181</v>
      </c>
      <c r="H192" s="59">
        <v>0.9458333333333333</v>
      </c>
      <c r="I192">
        <v>32</v>
      </c>
      <c r="J192" t="s">
        <v>6022</v>
      </c>
      <c r="DL192" t="s">
        <v>5514</v>
      </c>
      <c r="DN192" s="59">
        <v>0.93888888888888899</v>
      </c>
      <c r="DO192" t="s">
        <v>5514</v>
      </c>
      <c r="DQ192" s="59">
        <v>0.93680555555555556</v>
      </c>
      <c r="EP192" t="s">
        <v>5514</v>
      </c>
      <c r="EQ192" t="s">
        <v>5515</v>
      </c>
      <c r="ER192" s="59">
        <v>0.93402777777777779</v>
      </c>
    </row>
    <row r="193" spans="1:148">
      <c r="A193" t="s">
        <v>1743</v>
      </c>
      <c r="B193" t="s">
        <v>5517</v>
      </c>
      <c r="C193" t="s">
        <v>82</v>
      </c>
      <c r="D193" t="s">
        <v>181</v>
      </c>
      <c r="H193" s="59">
        <v>0.92499999999999993</v>
      </c>
      <c r="I193">
        <v>31</v>
      </c>
      <c r="J193" t="s">
        <v>1787</v>
      </c>
      <c r="DL193" t="s">
        <v>5514</v>
      </c>
      <c r="DN193" s="59">
        <v>0.91805555555555562</v>
      </c>
      <c r="DO193" t="s">
        <v>5514</v>
      </c>
      <c r="DQ193" s="59">
        <v>0.9159722222222223</v>
      </c>
      <c r="EP193" t="s">
        <v>5514</v>
      </c>
      <c r="EQ193" t="s">
        <v>5515</v>
      </c>
      <c r="ER193" s="59">
        <v>0.91319444444444453</v>
      </c>
    </row>
    <row r="194" spans="1:148">
      <c r="A194" t="s">
        <v>5476</v>
      </c>
      <c r="B194" t="s">
        <v>5517</v>
      </c>
      <c r="C194" t="s">
        <v>82</v>
      </c>
      <c r="D194" t="s">
        <v>181</v>
      </c>
      <c r="H194" s="59">
        <v>0.55833333333333335</v>
      </c>
      <c r="I194">
        <v>32</v>
      </c>
      <c r="J194" t="s">
        <v>5873</v>
      </c>
      <c r="DL194" t="s">
        <v>5514</v>
      </c>
      <c r="DN194" s="59">
        <v>0.55138888888888882</v>
      </c>
      <c r="DO194" t="s">
        <v>5514</v>
      </c>
      <c r="DQ194" s="59">
        <v>0.5493055555555556</v>
      </c>
      <c r="EP194" t="s">
        <v>5514</v>
      </c>
      <c r="EQ194" t="s">
        <v>5515</v>
      </c>
      <c r="ER194" s="59">
        <v>0.54652777777777783</v>
      </c>
    </row>
    <row r="195" spans="1:148">
      <c r="A195" t="s">
        <v>5479</v>
      </c>
      <c r="B195" t="s">
        <v>5517</v>
      </c>
      <c r="C195" t="s">
        <v>82</v>
      </c>
      <c r="D195" t="s">
        <v>181</v>
      </c>
      <c r="H195" s="59">
        <v>0.67638888888888893</v>
      </c>
      <c r="I195">
        <v>30</v>
      </c>
      <c r="J195" t="s">
        <v>5874</v>
      </c>
      <c r="DL195" t="s">
        <v>5514</v>
      </c>
      <c r="DN195" s="59">
        <v>0.6694444444444444</v>
      </c>
      <c r="DO195" t="s">
        <v>5514</v>
      </c>
      <c r="DQ195" s="59">
        <v>0.66736111111111107</v>
      </c>
      <c r="EP195" t="s">
        <v>5514</v>
      </c>
      <c r="EQ195" t="s">
        <v>5515</v>
      </c>
      <c r="ER195" s="59">
        <v>0.6645833333333333</v>
      </c>
    </row>
    <row r="196" spans="1:148">
      <c r="A196" t="s">
        <v>5481</v>
      </c>
      <c r="B196" t="s">
        <v>5517</v>
      </c>
      <c r="C196" t="s">
        <v>82</v>
      </c>
      <c r="D196" t="s">
        <v>181</v>
      </c>
      <c r="H196" s="59">
        <v>0.79166666666666663</v>
      </c>
      <c r="I196">
        <v>30</v>
      </c>
      <c r="J196" t="s">
        <v>5875</v>
      </c>
      <c r="DL196" t="s">
        <v>5514</v>
      </c>
      <c r="DN196" s="59">
        <v>0.78472222222222221</v>
      </c>
      <c r="DO196" t="s">
        <v>5514</v>
      </c>
      <c r="DQ196" s="59">
        <v>0.78263888888888899</v>
      </c>
      <c r="EP196" t="s">
        <v>5514</v>
      </c>
      <c r="EQ196" t="s">
        <v>5515</v>
      </c>
      <c r="ER196" s="59">
        <v>0.77986111111111101</v>
      </c>
    </row>
    <row r="197" spans="1:148">
      <c r="A197" t="s">
        <v>5566</v>
      </c>
      <c r="B197" t="s">
        <v>5517</v>
      </c>
      <c r="C197" t="s">
        <v>82</v>
      </c>
      <c r="D197" t="s">
        <v>181</v>
      </c>
      <c r="H197" s="59">
        <v>0.83333333333333337</v>
      </c>
      <c r="I197">
        <v>31</v>
      </c>
      <c r="J197" t="s">
        <v>5876</v>
      </c>
      <c r="DL197" t="s">
        <v>5514</v>
      </c>
      <c r="DN197" s="59">
        <v>0.82638888888888884</v>
      </c>
      <c r="DO197" t="s">
        <v>5514</v>
      </c>
      <c r="DQ197" s="59">
        <v>0.82430555555555562</v>
      </c>
      <c r="EP197" t="s">
        <v>5514</v>
      </c>
      <c r="EQ197" t="s">
        <v>5515</v>
      </c>
      <c r="ER197" s="59">
        <v>0.82152777777777775</v>
      </c>
    </row>
    <row r="198" spans="1:148">
      <c r="A198" t="s">
        <v>5567</v>
      </c>
      <c r="B198" t="s">
        <v>5517</v>
      </c>
      <c r="C198" t="s">
        <v>82</v>
      </c>
      <c r="D198" t="s">
        <v>181</v>
      </c>
      <c r="H198" s="59">
        <v>0.29166666666666669</v>
      </c>
      <c r="I198">
        <v>31</v>
      </c>
      <c r="J198" t="s">
        <v>1516</v>
      </c>
      <c r="DL198" t="s">
        <v>5514</v>
      </c>
      <c r="DN198" s="59">
        <v>0.28472222222222221</v>
      </c>
      <c r="DO198" t="s">
        <v>5514</v>
      </c>
      <c r="DQ198" s="59">
        <v>0.28263888888888888</v>
      </c>
      <c r="EP198" t="s">
        <v>5514</v>
      </c>
      <c r="EQ198" t="s">
        <v>5515</v>
      </c>
      <c r="ER198" s="59">
        <v>0.27986111111111112</v>
      </c>
    </row>
    <row r="199" spans="1:148">
      <c r="A199" t="s">
        <v>5831</v>
      </c>
      <c r="B199" t="s">
        <v>189</v>
      </c>
      <c r="C199" t="s">
        <v>5517</v>
      </c>
      <c r="D199" t="s">
        <v>182</v>
      </c>
      <c r="H199" s="59">
        <v>0.82916666666666661</v>
      </c>
      <c r="I199">
        <v>29</v>
      </c>
      <c r="J199" s="59">
        <v>0.83124999999999993</v>
      </c>
      <c r="AX199" t="s">
        <v>5514</v>
      </c>
      <c r="AZ199" s="59">
        <v>0.81319444444444444</v>
      </c>
      <c r="BA199" t="s">
        <v>5514</v>
      </c>
      <c r="BB199" t="s">
        <v>104</v>
      </c>
      <c r="BC199" s="59">
        <v>0.81597222222222221</v>
      </c>
      <c r="BM199" t="s">
        <v>5514</v>
      </c>
      <c r="BO199" s="59">
        <v>0.82152777777777775</v>
      </c>
      <c r="BP199" s="59">
        <v>0.78541666666666676</v>
      </c>
      <c r="BQ199">
        <v>6</v>
      </c>
      <c r="BR199" s="59">
        <v>0.78680555555555554</v>
      </c>
      <c r="CH199" t="s">
        <v>5514</v>
      </c>
      <c r="CI199" t="s">
        <v>5518</v>
      </c>
      <c r="CJ199" s="59">
        <v>0.80833333333333324</v>
      </c>
      <c r="CK199" t="s">
        <v>5514</v>
      </c>
      <c r="CL199" t="s">
        <v>5518</v>
      </c>
      <c r="CM199" s="59">
        <v>0.80486111111111114</v>
      </c>
      <c r="CN199" s="59">
        <v>0.79861111111111116</v>
      </c>
      <c r="CO199">
        <v>4</v>
      </c>
      <c r="CP199" s="59">
        <v>0.79999999999999993</v>
      </c>
      <c r="CQ199" t="s">
        <v>5514</v>
      </c>
      <c r="CR199" t="s">
        <v>5518</v>
      </c>
      <c r="CS199" s="59">
        <v>0.79166666666666663</v>
      </c>
      <c r="CT199" s="59">
        <v>0.77708333333333324</v>
      </c>
      <c r="CU199">
        <v>4</v>
      </c>
      <c r="CV199" s="59">
        <v>0.77847222222222223</v>
      </c>
      <c r="CW199" t="s">
        <v>5514</v>
      </c>
      <c r="CX199" t="s">
        <v>5518</v>
      </c>
      <c r="CY199" s="59">
        <v>0.7715277777777777</v>
      </c>
      <c r="DL199" t="s">
        <v>5514</v>
      </c>
      <c r="DN199" s="59">
        <v>0.83680555555555547</v>
      </c>
      <c r="DO199" t="s">
        <v>5514</v>
      </c>
      <c r="DQ199" s="59">
        <v>0.83888888888888891</v>
      </c>
      <c r="EJ199" t="s">
        <v>5514</v>
      </c>
      <c r="EL199" s="59">
        <v>0.76736111111111116</v>
      </c>
      <c r="EP199" t="s">
        <v>5514</v>
      </c>
      <c r="EQ199" t="s">
        <v>5518</v>
      </c>
      <c r="ER199" s="59">
        <v>0.84166666666666667</v>
      </c>
    </row>
    <row r="200" spans="1:148">
      <c r="A200" t="s">
        <v>5570</v>
      </c>
      <c r="B200" t="s">
        <v>210</v>
      </c>
      <c r="C200" t="s">
        <v>16</v>
      </c>
      <c r="D200" t="s">
        <v>182</v>
      </c>
      <c r="H200" s="59">
        <v>0.44236111111111115</v>
      </c>
      <c r="I200">
        <v>29</v>
      </c>
      <c r="J200" s="59">
        <v>0.44861111111111113</v>
      </c>
      <c r="AX200" t="s">
        <v>5514</v>
      </c>
      <c r="AZ200" s="59">
        <v>0.4284722222222222</v>
      </c>
      <c r="BA200" t="s">
        <v>5514</v>
      </c>
      <c r="BB200" t="s">
        <v>104</v>
      </c>
      <c r="BC200" s="59">
        <v>0.43124999999999997</v>
      </c>
      <c r="BM200" t="s">
        <v>5514</v>
      </c>
      <c r="BO200" s="59">
        <v>0.4368055555555555</v>
      </c>
      <c r="CZ200" t="s">
        <v>5514</v>
      </c>
      <c r="DA200" t="s">
        <v>5518</v>
      </c>
      <c r="DB200" s="59">
        <v>0.42430555555555555</v>
      </c>
      <c r="DC200" t="s">
        <v>5514</v>
      </c>
      <c r="DD200" t="s">
        <v>5518</v>
      </c>
      <c r="DE200" s="59">
        <v>0.42083333333333334</v>
      </c>
      <c r="DF200" t="s">
        <v>5514</v>
      </c>
      <c r="DG200" t="s">
        <v>5518</v>
      </c>
      <c r="DH200" s="59">
        <v>0.4152777777777778</v>
      </c>
      <c r="DL200" t="s">
        <v>5514</v>
      </c>
      <c r="DN200" s="59">
        <v>0.4548611111111111</v>
      </c>
      <c r="DO200" t="s">
        <v>5514</v>
      </c>
      <c r="DQ200" s="59">
        <v>0.45624999999999999</v>
      </c>
      <c r="EM200" s="59">
        <v>0.40902777777777777</v>
      </c>
      <c r="EN200">
        <v>6</v>
      </c>
      <c r="EO200" s="59">
        <v>0.41041666666666665</v>
      </c>
      <c r="EP200" t="s">
        <v>5514</v>
      </c>
      <c r="EQ200" t="s">
        <v>5518</v>
      </c>
      <c r="ER200" s="59">
        <v>0.45902777777777781</v>
      </c>
    </row>
    <row r="201" spans="1:148">
      <c r="A201" t="s">
        <v>5571</v>
      </c>
      <c r="B201" t="s">
        <v>213</v>
      </c>
      <c r="C201" t="s">
        <v>16</v>
      </c>
      <c r="D201" t="s">
        <v>182</v>
      </c>
      <c r="H201" s="59">
        <v>0.76597222222222217</v>
      </c>
      <c r="I201">
        <v>29</v>
      </c>
      <c r="J201" s="59">
        <v>0.76874999999999993</v>
      </c>
      <c r="AX201" t="s">
        <v>5514</v>
      </c>
      <c r="AZ201" s="59">
        <v>0.75138888888888899</v>
      </c>
      <c r="BA201" t="s">
        <v>5514</v>
      </c>
      <c r="BB201" t="s">
        <v>104</v>
      </c>
      <c r="BC201" s="59">
        <v>0.75416666666666676</v>
      </c>
      <c r="BM201" t="s">
        <v>5514</v>
      </c>
      <c r="BO201" s="59">
        <v>0.7597222222222223</v>
      </c>
      <c r="CZ201" t="s">
        <v>5514</v>
      </c>
      <c r="DA201" t="s">
        <v>5518</v>
      </c>
      <c r="DB201" s="59">
        <v>0.74791666666666667</v>
      </c>
      <c r="DC201" t="s">
        <v>5514</v>
      </c>
      <c r="DD201" t="s">
        <v>5518</v>
      </c>
      <c r="DE201" s="59">
        <v>0.74444444444444446</v>
      </c>
      <c r="DF201" t="s">
        <v>5514</v>
      </c>
      <c r="DG201" t="s">
        <v>5518</v>
      </c>
      <c r="DH201" s="59">
        <v>0.73888888888888893</v>
      </c>
      <c r="DL201" t="s">
        <v>5514</v>
      </c>
      <c r="DN201" s="59">
        <v>0.77500000000000002</v>
      </c>
      <c r="DO201" t="s">
        <v>5514</v>
      </c>
      <c r="DQ201" s="59">
        <v>0.77638888888888891</v>
      </c>
      <c r="EM201" s="59">
        <v>0.73263888888888884</v>
      </c>
      <c r="EN201">
        <v>6</v>
      </c>
      <c r="EO201" s="59">
        <v>0.73402777777777783</v>
      </c>
      <c r="EP201" t="s">
        <v>5514</v>
      </c>
      <c r="EQ201" t="s">
        <v>5518</v>
      </c>
      <c r="ER201" s="59">
        <v>0.77916666666666667</v>
      </c>
    </row>
    <row r="202" spans="1:148">
      <c r="A202" t="s">
        <v>4321</v>
      </c>
      <c r="B202" t="s">
        <v>5997</v>
      </c>
      <c r="C202" t="s">
        <v>5517</v>
      </c>
      <c r="D202" t="s">
        <v>182</v>
      </c>
      <c r="H202" s="59">
        <v>0.65</v>
      </c>
      <c r="I202">
        <v>29</v>
      </c>
      <c r="J202" s="59">
        <v>0.65208333333333335</v>
      </c>
      <c r="AX202" t="s">
        <v>5514</v>
      </c>
      <c r="AZ202" s="59">
        <v>0.63541666666666663</v>
      </c>
      <c r="BA202" t="s">
        <v>5514</v>
      </c>
      <c r="BB202" t="s">
        <v>104</v>
      </c>
      <c r="BC202" s="59">
        <v>0.6381944444444444</v>
      </c>
      <c r="BM202" t="s">
        <v>5514</v>
      </c>
      <c r="BO202" s="59">
        <v>0.64374999999999993</v>
      </c>
      <c r="BP202" s="59">
        <v>0.60416666666666663</v>
      </c>
      <c r="BQ202">
        <v>6</v>
      </c>
      <c r="BR202" s="59">
        <v>0.60763888888888895</v>
      </c>
      <c r="CH202" s="59">
        <v>0.62638888888888888</v>
      </c>
      <c r="CI202">
        <v>4</v>
      </c>
      <c r="CJ202" s="59">
        <v>0.62916666666666665</v>
      </c>
      <c r="CK202" t="s">
        <v>5514</v>
      </c>
      <c r="CL202" t="s">
        <v>5518</v>
      </c>
      <c r="CM202" s="59">
        <v>0.62083333333333335</v>
      </c>
      <c r="CN202" t="s">
        <v>5514</v>
      </c>
      <c r="CO202" t="s">
        <v>5518</v>
      </c>
      <c r="CP202" s="59">
        <v>0.61736111111111114</v>
      </c>
      <c r="CQ202" t="s">
        <v>5514</v>
      </c>
      <c r="CR202" t="s">
        <v>5518</v>
      </c>
      <c r="CS202" s="59">
        <v>0.61249999999999993</v>
      </c>
      <c r="CT202" t="s">
        <v>5514</v>
      </c>
      <c r="CU202" t="s">
        <v>5518</v>
      </c>
      <c r="CV202" s="59">
        <v>0.59861111111111109</v>
      </c>
      <c r="CW202" t="s">
        <v>5514</v>
      </c>
      <c r="CX202" t="s">
        <v>5518</v>
      </c>
      <c r="CY202" s="59">
        <v>0.59513888888888888</v>
      </c>
      <c r="DL202" t="s">
        <v>5514</v>
      </c>
      <c r="DN202" s="59">
        <v>0.65763888888888888</v>
      </c>
      <c r="DO202" t="s">
        <v>5514</v>
      </c>
      <c r="DQ202" s="59">
        <v>0.65972222222222221</v>
      </c>
      <c r="EJ202" t="s">
        <v>5514</v>
      </c>
      <c r="EK202" t="s">
        <v>191</v>
      </c>
      <c r="EL202" s="59">
        <v>0.59097222222222223</v>
      </c>
      <c r="EP202" t="s">
        <v>5514</v>
      </c>
      <c r="EQ202" t="s">
        <v>5518</v>
      </c>
      <c r="ER202" s="59">
        <v>0.66249999999999998</v>
      </c>
    </row>
    <row r="203" spans="1:148">
      <c r="A203" t="s">
        <v>4082</v>
      </c>
      <c r="B203" t="s">
        <v>20</v>
      </c>
      <c r="C203" t="s">
        <v>5517</v>
      </c>
      <c r="D203" t="s">
        <v>182</v>
      </c>
      <c r="H203" s="59">
        <v>0.6972222222222223</v>
      </c>
      <c r="I203">
        <v>29</v>
      </c>
      <c r="J203" s="59">
        <v>0.69930555555555562</v>
      </c>
      <c r="AX203" t="s">
        <v>5514</v>
      </c>
      <c r="AZ203" s="59">
        <v>0.68333333333333324</v>
      </c>
      <c r="BA203" t="s">
        <v>5514</v>
      </c>
      <c r="BB203" t="s">
        <v>104</v>
      </c>
      <c r="BC203" s="59">
        <v>0.68611111111111101</v>
      </c>
      <c r="BM203" t="s">
        <v>5514</v>
      </c>
      <c r="BO203" s="59">
        <v>0.69166666666666676</v>
      </c>
      <c r="BP203" t="s">
        <v>1668</v>
      </c>
      <c r="BQ203">
        <v>4</v>
      </c>
      <c r="BR203" s="59">
        <v>0.64722222222222225</v>
      </c>
      <c r="CH203" t="s">
        <v>5514</v>
      </c>
      <c r="CI203" t="s">
        <v>5518</v>
      </c>
      <c r="CJ203" s="59">
        <v>0.67847222222222225</v>
      </c>
      <c r="CK203" s="59">
        <v>0.67222222222222217</v>
      </c>
      <c r="CL203">
        <v>4</v>
      </c>
      <c r="CM203" s="59">
        <v>0.67361111111111116</v>
      </c>
      <c r="CN203" s="59">
        <v>0.66388888888888886</v>
      </c>
      <c r="CO203">
        <v>4</v>
      </c>
      <c r="CP203" s="59">
        <v>0.66527777777777775</v>
      </c>
      <c r="CQ203" s="59">
        <v>0.65416666666666667</v>
      </c>
      <c r="CR203">
        <v>4</v>
      </c>
      <c r="CS203" s="59">
        <v>0.65555555555555556</v>
      </c>
      <c r="DL203" t="s">
        <v>5514</v>
      </c>
      <c r="DN203" s="59">
        <v>0.7055555555555556</v>
      </c>
      <c r="DO203" t="s">
        <v>5514</v>
      </c>
      <c r="DQ203" s="59">
        <v>0.70694444444444438</v>
      </c>
      <c r="EP203" s="59">
        <v>0.71250000000000002</v>
      </c>
      <c r="EQ203">
        <v>4</v>
      </c>
      <c r="ER203" s="59">
        <v>0.71388888888888891</v>
      </c>
    </row>
    <row r="204" spans="1:148">
      <c r="A204" t="s">
        <v>4458</v>
      </c>
      <c r="B204" t="s">
        <v>95</v>
      </c>
      <c r="C204" t="s">
        <v>5519</v>
      </c>
      <c r="D204" t="s">
        <v>182</v>
      </c>
      <c r="H204" s="59">
        <v>0.64236111111111105</v>
      </c>
      <c r="I204">
        <v>29</v>
      </c>
      <c r="J204" s="59">
        <v>0.64444444444444449</v>
      </c>
      <c r="AX204" t="s">
        <v>5514</v>
      </c>
      <c r="AZ204" s="59">
        <v>0.62847222222222221</v>
      </c>
      <c r="BA204" t="s">
        <v>5514</v>
      </c>
      <c r="BB204" t="s">
        <v>104</v>
      </c>
      <c r="BC204" s="59">
        <v>0.63124999999999998</v>
      </c>
      <c r="BM204" t="s">
        <v>5514</v>
      </c>
      <c r="BO204" s="59">
        <v>0.63680555555555551</v>
      </c>
      <c r="CZ204" t="s">
        <v>5514</v>
      </c>
      <c r="DA204" t="s">
        <v>5518</v>
      </c>
      <c r="DB204" s="59">
        <v>0.62430555555555556</v>
      </c>
      <c r="DC204" t="s">
        <v>5514</v>
      </c>
      <c r="DD204" t="s">
        <v>5518</v>
      </c>
      <c r="DE204" s="59">
        <v>0.62083333333333335</v>
      </c>
      <c r="DF204" t="s">
        <v>5514</v>
      </c>
      <c r="DG204" t="s">
        <v>5518</v>
      </c>
      <c r="DH204" s="59">
        <v>0.61527777777777781</v>
      </c>
      <c r="DL204" t="s">
        <v>5514</v>
      </c>
      <c r="DN204" s="59">
        <v>0.65069444444444446</v>
      </c>
      <c r="DO204" t="s">
        <v>5514</v>
      </c>
      <c r="DQ204" s="59">
        <v>0.65208333333333335</v>
      </c>
      <c r="EM204" s="59">
        <v>0.60972222222222217</v>
      </c>
      <c r="EN204">
        <v>4</v>
      </c>
      <c r="EO204" s="59">
        <v>0.61111111111111105</v>
      </c>
      <c r="EP204" s="59">
        <v>0.65763888888888888</v>
      </c>
      <c r="EQ204">
        <v>3</v>
      </c>
      <c r="ER204" t="s">
        <v>5516</v>
      </c>
    </row>
    <row r="205" spans="1:148">
      <c r="A205" t="s">
        <v>5969</v>
      </c>
      <c r="B205" t="s">
        <v>55</v>
      </c>
      <c r="C205" t="s">
        <v>5517</v>
      </c>
      <c r="D205" t="s">
        <v>182</v>
      </c>
      <c r="H205" s="59">
        <v>0.60486111111111118</v>
      </c>
      <c r="I205">
        <v>29</v>
      </c>
      <c r="J205" s="59">
        <v>0.61249999999999993</v>
      </c>
      <c r="AX205" t="s">
        <v>5514</v>
      </c>
      <c r="AZ205" s="59">
        <v>0.58611111111111114</v>
      </c>
      <c r="BA205" s="59">
        <v>0.59097222222222223</v>
      </c>
      <c r="BB205">
        <v>8</v>
      </c>
      <c r="BC205" s="59">
        <v>0.59236111111111112</v>
      </c>
      <c r="BM205" t="s">
        <v>5514</v>
      </c>
      <c r="BO205" s="59">
        <v>0.59930555555555554</v>
      </c>
      <c r="BP205" s="59">
        <v>0.55763888888888891</v>
      </c>
      <c r="BQ205">
        <v>4</v>
      </c>
      <c r="BR205" s="59">
        <v>0.55902777777777779</v>
      </c>
      <c r="CH205" t="s">
        <v>5514</v>
      </c>
      <c r="CI205" t="s">
        <v>5518</v>
      </c>
      <c r="CJ205" s="59">
        <v>0.58124999999999993</v>
      </c>
      <c r="CK205" s="59">
        <v>0.57500000000000007</v>
      </c>
      <c r="CL205">
        <v>4</v>
      </c>
      <c r="CM205" s="59">
        <v>0.57638888888888895</v>
      </c>
      <c r="CN205" t="s">
        <v>5514</v>
      </c>
      <c r="CO205" t="s">
        <v>5518</v>
      </c>
      <c r="CP205" s="59">
        <v>0.56874999999999998</v>
      </c>
      <c r="CQ205" t="s">
        <v>5514</v>
      </c>
      <c r="CR205" t="s">
        <v>5518</v>
      </c>
      <c r="CS205" s="59">
        <v>0.56388888888888888</v>
      </c>
      <c r="CT205" s="59">
        <v>0.5493055555555556</v>
      </c>
      <c r="CU205">
        <v>4</v>
      </c>
      <c r="CV205" s="59">
        <v>0.55069444444444449</v>
      </c>
      <c r="CW205" t="s">
        <v>5970</v>
      </c>
      <c r="CX205">
        <v>3</v>
      </c>
      <c r="CY205" s="59">
        <v>0.54305555555555551</v>
      </c>
      <c r="DL205" t="s">
        <v>5514</v>
      </c>
      <c r="DN205" s="59">
        <v>0.61875000000000002</v>
      </c>
      <c r="DO205" t="s">
        <v>5514</v>
      </c>
      <c r="DQ205" s="59">
        <v>0.62013888888888891</v>
      </c>
      <c r="EP205" t="s">
        <v>5514</v>
      </c>
      <c r="EQ205" t="s">
        <v>5518</v>
      </c>
      <c r="ER205" s="59">
        <v>0.62291666666666667</v>
      </c>
    </row>
    <row r="206" spans="1:148">
      <c r="A206" t="s">
        <v>5573</v>
      </c>
      <c r="B206" t="s">
        <v>5960</v>
      </c>
      <c r="C206" t="s">
        <v>5517</v>
      </c>
      <c r="D206" t="s">
        <v>182</v>
      </c>
      <c r="H206" s="59">
        <v>0.62430555555555556</v>
      </c>
      <c r="I206">
        <v>29</v>
      </c>
      <c r="J206" s="59">
        <v>0.62638888888888888</v>
      </c>
      <c r="BA206" t="s">
        <v>5757</v>
      </c>
      <c r="BB206">
        <v>9</v>
      </c>
      <c r="BC206" s="59">
        <v>0.6118055555555556</v>
      </c>
      <c r="BM206" t="s">
        <v>5514</v>
      </c>
      <c r="BO206" s="59">
        <v>0.61875000000000002</v>
      </c>
      <c r="DL206" t="s">
        <v>5514</v>
      </c>
      <c r="DN206" s="59">
        <v>0.63263888888888886</v>
      </c>
      <c r="DO206" t="s">
        <v>5514</v>
      </c>
      <c r="DQ206" s="59">
        <v>0.63402777777777775</v>
      </c>
      <c r="EP206" s="59">
        <v>0.63888888888888895</v>
      </c>
      <c r="EQ206">
        <v>4</v>
      </c>
      <c r="ER206" s="59">
        <v>0.64027777777777783</v>
      </c>
    </row>
    <row r="207" spans="1:148">
      <c r="A207" t="s">
        <v>5574</v>
      </c>
      <c r="B207" t="s">
        <v>20</v>
      </c>
      <c r="C207" t="s">
        <v>5517</v>
      </c>
      <c r="D207" t="s">
        <v>182</v>
      </c>
      <c r="H207" s="59">
        <v>0.48541666666666666</v>
      </c>
      <c r="I207">
        <v>28</v>
      </c>
      <c r="J207" s="59">
        <v>0.4916666666666667</v>
      </c>
      <c r="AX207" t="s">
        <v>5514</v>
      </c>
      <c r="AZ207" s="59">
        <v>0.47152777777777777</v>
      </c>
      <c r="BA207" t="s">
        <v>5514</v>
      </c>
      <c r="BB207" t="s">
        <v>104</v>
      </c>
      <c r="BC207" s="59">
        <v>0.47430555555555554</v>
      </c>
      <c r="BM207" t="s">
        <v>5514</v>
      </c>
      <c r="BO207" s="59">
        <v>0.47986111111111113</v>
      </c>
      <c r="BP207" t="s">
        <v>5818</v>
      </c>
      <c r="BQ207">
        <v>5</v>
      </c>
      <c r="BR207" s="59">
        <v>0.43958333333333338</v>
      </c>
      <c r="CH207" t="s">
        <v>5514</v>
      </c>
      <c r="CI207" t="s">
        <v>5518</v>
      </c>
      <c r="CJ207" s="59">
        <v>0.46666666666666662</v>
      </c>
      <c r="CK207" s="59">
        <v>0.4604166666666667</v>
      </c>
      <c r="CL207">
        <v>4</v>
      </c>
      <c r="CM207" s="59">
        <v>0.46180555555555558</v>
      </c>
      <c r="CN207" s="59">
        <v>0.4513888888888889</v>
      </c>
      <c r="CO207">
        <v>4</v>
      </c>
      <c r="CP207" s="59">
        <v>0.45277777777777778</v>
      </c>
      <c r="CQ207" t="s">
        <v>5514</v>
      </c>
      <c r="CR207" t="s">
        <v>5518</v>
      </c>
      <c r="CS207" s="59">
        <v>0.44444444444444442</v>
      </c>
      <c r="DL207" t="s">
        <v>5514</v>
      </c>
      <c r="DN207" s="59">
        <v>0.49791666666666662</v>
      </c>
      <c r="DO207" t="s">
        <v>5514</v>
      </c>
      <c r="DQ207" s="59">
        <v>0.4993055555555555</v>
      </c>
      <c r="EP207" s="59">
        <v>0.50416666666666665</v>
      </c>
      <c r="EQ207">
        <v>4</v>
      </c>
      <c r="ER207" s="59">
        <v>0.50555555555555554</v>
      </c>
    </row>
    <row r="208" spans="1:148">
      <c r="A208" t="s">
        <v>5575</v>
      </c>
      <c r="B208" t="s">
        <v>20</v>
      </c>
      <c r="C208" t="s">
        <v>5517</v>
      </c>
      <c r="D208" t="s">
        <v>182</v>
      </c>
      <c r="H208" s="59">
        <v>0.75208333333333333</v>
      </c>
      <c r="I208">
        <v>29</v>
      </c>
      <c r="J208" s="59">
        <v>0.75416666666666676</v>
      </c>
      <c r="AX208" t="s">
        <v>5514</v>
      </c>
      <c r="AZ208" s="59">
        <v>0.72916666666666663</v>
      </c>
      <c r="BA208" s="59">
        <v>0.73402777777777783</v>
      </c>
      <c r="BB208">
        <v>9</v>
      </c>
      <c r="BC208" s="59">
        <v>0.73888888888888893</v>
      </c>
      <c r="BM208" t="s">
        <v>5514</v>
      </c>
      <c r="BO208" s="59">
        <v>0.74583333333333324</v>
      </c>
      <c r="BP208" t="s">
        <v>5817</v>
      </c>
      <c r="BQ208">
        <v>3</v>
      </c>
      <c r="BR208" s="59">
        <v>0.68333333333333324</v>
      </c>
      <c r="CH208" s="59">
        <v>0.72083333333333333</v>
      </c>
      <c r="CI208">
        <v>4</v>
      </c>
      <c r="CJ208" s="59">
        <v>0.72222222222222221</v>
      </c>
      <c r="CK208" s="59">
        <v>0.70416666666666661</v>
      </c>
      <c r="CL208">
        <v>4</v>
      </c>
      <c r="CM208" s="59">
        <v>0.71388888888888891</v>
      </c>
      <c r="CN208" t="s">
        <v>5514</v>
      </c>
      <c r="CO208" t="s">
        <v>5518</v>
      </c>
      <c r="CP208" s="59">
        <v>0.69791666666666663</v>
      </c>
      <c r="CQ208" s="59">
        <v>0.69027777777777777</v>
      </c>
      <c r="CR208">
        <v>4</v>
      </c>
      <c r="CS208" s="59">
        <v>0.69166666666666676</v>
      </c>
      <c r="DL208" t="s">
        <v>5514</v>
      </c>
      <c r="DN208" s="59">
        <v>0.7597222222222223</v>
      </c>
      <c r="DO208" t="s">
        <v>5514</v>
      </c>
      <c r="DQ208" s="59">
        <v>0.76180555555555562</v>
      </c>
      <c r="EP208" t="s">
        <v>5514</v>
      </c>
      <c r="EQ208" t="s">
        <v>5518</v>
      </c>
      <c r="ER208" s="59">
        <v>0.76458333333333339</v>
      </c>
    </row>
    <row r="209" spans="1:148">
      <c r="A209" t="s">
        <v>2715</v>
      </c>
      <c r="B209" t="s">
        <v>95</v>
      </c>
      <c r="C209" t="s">
        <v>16</v>
      </c>
      <c r="D209" t="s">
        <v>182</v>
      </c>
      <c r="H209" s="59">
        <v>0.55763888888888891</v>
      </c>
      <c r="I209">
        <v>29</v>
      </c>
      <c r="J209" s="59">
        <v>0.56041666666666667</v>
      </c>
      <c r="AX209" t="s">
        <v>5514</v>
      </c>
      <c r="AZ209" s="59">
        <v>0.54375000000000007</v>
      </c>
      <c r="BA209" t="s">
        <v>5514</v>
      </c>
      <c r="BB209" t="s">
        <v>104</v>
      </c>
      <c r="BC209" s="59">
        <v>0.54652777777777783</v>
      </c>
      <c r="BM209" t="s">
        <v>5514</v>
      </c>
      <c r="BO209" s="59">
        <v>0.55208333333333337</v>
      </c>
      <c r="CZ209" s="59">
        <v>0.53611111111111109</v>
      </c>
      <c r="DA209">
        <v>4</v>
      </c>
      <c r="DB209" s="59">
        <v>0.53819444444444442</v>
      </c>
      <c r="DC209" s="59">
        <v>0.52708333333333335</v>
      </c>
      <c r="DD209">
        <v>4</v>
      </c>
      <c r="DE209" s="59">
        <v>0.52916666666666667</v>
      </c>
      <c r="DF209" t="s">
        <v>5514</v>
      </c>
      <c r="DG209" t="s">
        <v>5518</v>
      </c>
      <c r="DH209" s="59">
        <v>0.51944444444444449</v>
      </c>
      <c r="DL209" t="s">
        <v>5514</v>
      </c>
      <c r="DN209" s="59">
        <v>0.56597222222222221</v>
      </c>
      <c r="DO209" t="s">
        <v>5514</v>
      </c>
      <c r="DQ209" s="59">
        <v>0.56805555555555554</v>
      </c>
      <c r="EM209" t="s">
        <v>5514</v>
      </c>
      <c r="EN209" t="s">
        <v>5518</v>
      </c>
      <c r="EO209" s="59">
        <v>0.51666666666666672</v>
      </c>
      <c r="EP209" s="59">
        <v>0.57291666666666663</v>
      </c>
      <c r="EQ209">
        <v>4</v>
      </c>
      <c r="ER209" s="59">
        <v>0.57430555555555551</v>
      </c>
    </row>
    <row r="210" spans="1:148">
      <c r="A210" t="s">
        <v>259</v>
      </c>
      <c r="B210" t="s">
        <v>95</v>
      </c>
      <c r="C210" t="s">
        <v>5517</v>
      </c>
      <c r="D210" t="s">
        <v>182</v>
      </c>
      <c r="H210" s="59">
        <v>0.47638888888888892</v>
      </c>
      <c r="I210">
        <v>29</v>
      </c>
      <c r="J210" s="59">
        <v>0.47916666666666669</v>
      </c>
      <c r="AX210" t="s">
        <v>5514</v>
      </c>
      <c r="AZ210" s="59">
        <v>0.46180555555555558</v>
      </c>
      <c r="BA210" t="s">
        <v>5514</v>
      </c>
      <c r="BB210" t="s">
        <v>104</v>
      </c>
      <c r="BC210" s="59">
        <v>0.46458333333333335</v>
      </c>
      <c r="BM210" t="s">
        <v>5514</v>
      </c>
      <c r="BO210" s="59">
        <v>0.47013888888888888</v>
      </c>
      <c r="CZ210" s="59">
        <v>0.4548611111111111</v>
      </c>
      <c r="DA210">
        <v>4</v>
      </c>
      <c r="DB210" s="59">
        <v>0.45624999999999999</v>
      </c>
      <c r="DC210" s="59">
        <v>0.4465277777777778</v>
      </c>
      <c r="DD210">
        <v>6</v>
      </c>
      <c r="DE210" s="59">
        <v>0.44791666666666669</v>
      </c>
      <c r="DF210" s="59">
        <v>0.43611111111111112</v>
      </c>
      <c r="DG210">
        <v>4</v>
      </c>
      <c r="DH210" s="59">
        <v>0.4375</v>
      </c>
      <c r="DL210" t="s">
        <v>5514</v>
      </c>
      <c r="DN210" s="59">
        <v>0.48472222222222222</v>
      </c>
      <c r="DO210" t="s">
        <v>5514</v>
      </c>
      <c r="DQ210" s="59">
        <v>0.48680555555555555</v>
      </c>
      <c r="EM210" t="s">
        <v>5514</v>
      </c>
      <c r="EN210" t="s">
        <v>5518</v>
      </c>
      <c r="EO210" s="59">
        <v>0.43124999999999997</v>
      </c>
      <c r="EP210" t="s">
        <v>5514</v>
      </c>
      <c r="EQ210" t="s">
        <v>5518</v>
      </c>
      <c r="ER210" s="59">
        <v>0.48958333333333331</v>
      </c>
    </row>
    <row r="211" spans="1:148">
      <c r="A211" t="s">
        <v>1768</v>
      </c>
      <c r="B211" t="s">
        <v>95</v>
      </c>
      <c r="C211" t="s">
        <v>5517</v>
      </c>
      <c r="D211" t="s">
        <v>182</v>
      </c>
      <c r="H211" s="59">
        <v>0.53749999999999998</v>
      </c>
      <c r="I211">
        <v>28</v>
      </c>
      <c r="J211" s="59">
        <v>0.54166666666666663</v>
      </c>
      <c r="AX211" t="s">
        <v>5514</v>
      </c>
      <c r="AZ211" s="59">
        <v>0.52361111111111114</v>
      </c>
      <c r="BA211" t="s">
        <v>5514</v>
      </c>
      <c r="BB211" t="s">
        <v>104</v>
      </c>
      <c r="BC211" s="59">
        <v>0.52638888888888891</v>
      </c>
      <c r="BM211" t="s">
        <v>5514</v>
      </c>
      <c r="BO211" s="59">
        <v>0.53194444444444444</v>
      </c>
      <c r="CZ211" s="59">
        <v>0.51666666666666672</v>
      </c>
      <c r="DA211">
        <v>4</v>
      </c>
      <c r="DB211" s="59">
        <v>0.5180555555555556</v>
      </c>
      <c r="DC211" s="59">
        <v>0.5083333333333333</v>
      </c>
      <c r="DD211">
        <v>6</v>
      </c>
      <c r="DE211" s="59">
        <v>0.50972222222222219</v>
      </c>
      <c r="DF211" t="s">
        <v>5514</v>
      </c>
      <c r="DG211" t="s">
        <v>5518</v>
      </c>
      <c r="DH211" s="59">
        <v>0.50069444444444444</v>
      </c>
      <c r="DL211" t="s">
        <v>5514</v>
      </c>
      <c r="DN211" s="59">
        <v>0.54791666666666672</v>
      </c>
      <c r="DO211" t="s">
        <v>5514</v>
      </c>
      <c r="DQ211" s="59">
        <v>0.5493055555555556</v>
      </c>
      <c r="EM211" s="59">
        <v>0.49513888888888885</v>
      </c>
      <c r="EN211">
        <v>4</v>
      </c>
      <c r="EO211" s="59">
        <v>0.49652777777777773</v>
      </c>
      <c r="EP211" t="s">
        <v>5514</v>
      </c>
      <c r="EQ211" t="s">
        <v>5518</v>
      </c>
      <c r="ER211" s="59">
        <v>0.55277777777777781</v>
      </c>
    </row>
    <row r="212" spans="1:148">
      <c r="A212" t="s">
        <v>1770</v>
      </c>
      <c r="B212" t="s">
        <v>95</v>
      </c>
      <c r="C212" t="s">
        <v>5517</v>
      </c>
      <c r="D212" t="s">
        <v>182</v>
      </c>
      <c r="H212" s="59">
        <v>0.79722222222222217</v>
      </c>
      <c r="I212">
        <v>29</v>
      </c>
      <c r="J212" s="59">
        <v>0.7993055555555556</v>
      </c>
      <c r="AX212" t="s">
        <v>5514</v>
      </c>
      <c r="AZ212" s="59">
        <v>0.78263888888888899</v>
      </c>
      <c r="BA212" t="s">
        <v>5514</v>
      </c>
      <c r="BB212" t="s">
        <v>104</v>
      </c>
      <c r="BC212" s="59">
        <v>0.78541666666666676</v>
      </c>
      <c r="BM212" t="s">
        <v>5514</v>
      </c>
      <c r="BO212" s="59">
        <v>0.7909722222222223</v>
      </c>
      <c r="CZ212" s="59">
        <v>0.7729166666666667</v>
      </c>
      <c r="DA212">
        <v>4</v>
      </c>
      <c r="DB212" s="59">
        <v>0.77777777777777779</v>
      </c>
      <c r="DC212" t="s">
        <v>5514</v>
      </c>
      <c r="DD212" t="s">
        <v>5518</v>
      </c>
      <c r="DE212" s="59">
        <v>0.76666666666666661</v>
      </c>
      <c r="DF212" t="s">
        <v>5514</v>
      </c>
      <c r="DG212" t="s">
        <v>5518</v>
      </c>
      <c r="DH212" s="59">
        <v>0.76111111111111107</v>
      </c>
      <c r="DL212" t="s">
        <v>5514</v>
      </c>
      <c r="DN212" s="59">
        <v>0.80486111111111114</v>
      </c>
      <c r="DO212" t="s">
        <v>5514</v>
      </c>
      <c r="DQ212" s="59">
        <v>0.80694444444444446</v>
      </c>
      <c r="EM212" t="s">
        <v>5514</v>
      </c>
      <c r="EN212" t="s">
        <v>5518</v>
      </c>
      <c r="EO212" s="59">
        <v>0.7583333333333333</v>
      </c>
      <c r="EP212" s="59">
        <v>0.81180555555555556</v>
      </c>
      <c r="EQ212">
        <v>4</v>
      </c>
      <c r="ER212" s="59">
        <v>0.81319444444444444</v>
      </c>
    </row>
    <row r="213" spans="1:148">
      <c r="A213" t="s">
        <v>1780</v>
      </c>
      <c r="B213" t="s">
        <v>82</v>
      </c>
      <c r="C213" t="s">
        <v>5517</v>
      </c>
      <c r="D213" t="s">
        <v>182</v>
      </c>
      <c r="H213" t="s">
        <v>5788</v>
      </c>
      <c r="I213">
        <v>31</v>
      </c>
      <c r="J213" s="59">
        <v>0.28541666666666665</v>
      </c>
      <c r="DL213" t="s">
        <v>5514</v>
      </c>
      <c r="DN213" s="59">
        <v>0.29097222222222224</v>
      </c>
      <c r="DO213" t="s">
        <v>5514</v>
      </c>
      <c r="DQ213" s="59">
        <v>0.29305555555555557</v>
      </c>
      <c r="EP213" s="59">
        <v>0.29791666666666666</v>
      </c>
      <c r="EQ213">
        <v>4</v>
      </c>
      <c r="ER213" s="59">
        <v>0.29930555555555555</v>
      </c>
    </row>
    <row r="214" spans="1:148">
      <c r="A214" t="s">
        <v>1782</v>
      </c>
      <c r="B214" t="s">
        <v>82</v>
      </c>
      <c r="C214" t="s">
        <v>5517</v>
      </c>
      <c r="D214" t="s">
        <v>182</v>
      </c>
      <c r="H214" t="s">
        <v>5759</v>
      </c>
      <c r="I214">
        <v>32</v>
      </c>
      <c r="J214" s="59">
        <v>0.4201388888888889</v>
      </c>
      <c r="DL214" t="s">
        <v>5514</v>
      </c>
      <c r="DN214" s="59">
        <v>0.42569444444444443</v>
      </c>
      <c r="DO214" t="s">
        <v>5514</v>
      </c>
      <c r="DQ214" s="59">
        <v>0.42777777777777781</v>
      </c>
      <c r="EP214" t="s">
        <v>5514</v>
      </c>
      <c r="EQ214" t="s">
        <v>5518</v>
      </c>
      <c r="ER214" s="59">
        <v>0.43055555555555558</v>
      </c>
    </row>
    <row r="215" spans="1:148">
      <c r="A215" s="55" t="s">
        <v>1784</v>
      </c>
      <c r="B215" t="s">
        <v>95</v>
      </c>
      <c r="C215" t="s">
        <v>16</v>
      </c>
      <c r="D215" t="s">
        <v>182</v>
      </c>
      <c r="H215" s="59">
        <v>0.88194444444444453</v>
      </c>
      <c r="I215" s="55">
        <v>28</v>
      </c>
      <c r="J215" s="59">
        <v>0.8847222222222223</v>
      </c>
      <c r="AX215" t="s">
        <v>5514</v>
      </c>
      <c r="AZ215" s="59">
        <v>0.86249999999999993</v>
      </c>
      <c r="BA215" s="59">
        <v>0.86736111111111114</v>
      </c>
      <c r="BB215">
        <v>8</v>
      </c>
      <c r="BC215" s="59">
        <v>0.86875000000000002</v>
      </c>
      <c r="BM215" t="s">
        <v>5514</v>
      </c>
      <c r="BO215" s="59">
        <v>0.87569444444444444</v>
      </c>
      <c r="CZ215" t="s">
        <v>5514</v>
      </c>
      <c r="DA215" t="s">
        <v>5518</v>
      </c>
      <c r="DB215" s="59">
        <v>0.85902777777777783</v>
      </c>
      <c r="DC215" t="s">
        <v>5514</v>
      </c>
      <c r="DD215" t="s">
        <v>5518</v>
      </c>
      <c r="DE215" s="59">
        <v>0.85555555555555562</v>
      </c>
      <c r="DF215" t="s">
        <v>5514</v>
      </c>
      <c r="DG215" t="s">
        <v>5518</v>
      </c>
      <c r="DH215" s="59">
        <v>0.85</v>
      </c>
      <c r="DL215" t="s">
        <v>5514</v>
      </c>
      <c r="DN215" s="59">
        <v>0.89027777777777783</v>
      </c>
      <c r="DO215" t="s">
        <v>5514</v>
      </c>
      <c r="DQ215" s="59">
        <v>0.89236111111111116</v>
      </c>
      <c r="EM215" s="59">
        <v>0.84375</v>
      </c>
      <c r="EN215">
        <v>4</v>
      </c>
      <c r="EO215" s="59">
        <v>0.84513888888888899</v>
      </c>
      <c r="EP215" t="s">
        <v>5514</v>
      </c>
      <c r="EQ215" t="s">
        <v>5518</v>
      </c>
      <c r="ER215" s="59">
        <v>0.89513888888888893</v>
      </c>
    </row>
    <row r="216" spans="1:148">
      <c r="A216" t="s">
        <v>1786</v>
      </c>
      <c r="B216" t="s">
        <v>82</v>
      </c>
      <c r="C216" t="s">
        <v>5517</v>
      </c>
      <c r="D216" t="s">
        <v>182</v>
      </c>
      <c r="H216" t="s">
        <v>4114</v>
      </c>
      <c r="I216">
        <v>29</v>
      </c>
      <c r="J216" s="59">
        <v>0.37083333333333335</v>
      </c>
      <c r="DL216" t="s">
        <v>5514</v>
      </c>
      <c r="DN216" s="59">
        <v>0.37638888888888888</v>
      </c>
      <c r="DO216" t="s">
        <v>5514</v>
      </c>
      <c r="DQ216" s="59">
        <v>0.37847222222222227</v>
      </c>
      <c r="EP216" t="s">
        <v>5514</v>
      </c>
      <c r="EQ216" t="s">
        <v>5518</v>
      </c>
      <c r="ER216" s="59">
        <v>0.38125000000000003</v>
      </c>
    </row>
    <row r="217" spans="1:148">
      <c r="A217" t="s">
        <v>5493</v>
      </c>
      <c r="B217" t="s">
        <v>82</v>
      </c>
      <c r="C217" t="s">
        <v>5517</v>
      </c>
      <c r="D217" t="s">
        <v>182</v>
      </c>
      <c r="H217" t="s">
        <v>5492</v>
      </c>
      <c r="I217">
        <v>32</v>
      </c>
      <c r="J217" s="59">
        <v>0.57430555555555551</v>
      </c>
      <c r="DL217" t="s">
        <v>5514</v>
      </c>
      <c r="DN217" s="59">
        <v>0.57986111111111105</v>
      </c>
      <c r="DO217" t="s">
        <v>5514</v>
      </c>
      <c r="DQ217" s="59">
        <v>0.58194444444444449</v>
      </c>
      <c r="EP217" t="s">
        <v>5514</v>
      </c>
      <c r="EQ217" t="s">
        <v>5518</v>
      </c>
      <c r="ER217" s="59">
        <v>0.58472222222222225</v>
      </c>
    </row>
    <row r="218" spans="1:148">
      <c r="A218" t="s">
        <v>198</v>
      </c>
      <c r="B218" t="s">
        <v>82</v>
      </c>
      <c r="C218" t="s">
        <v>5517</v>
      </c>
      <c r="D218" t="s">
        <v>182</v>
      </c>
      <c r="H218" t="s">
        <v>5859</v>
      </c>
      <c r="I218">
        <v>30</v>
      </c>
      <c r="J218" s="59">
        <v>0.6875</v>
      </c>
      <c r="DL218" t="s">
        <v>5514</v>
      </c>
      <c r="DN218" s="59">
        <v>0.69305555555555554</v>
      </c>
      <c r="DO218" t="s">
        <v>5514</v>
      </c>
      <c r="DQ218" s="59">
        <v>0.69513888888888886</v>
      </c>
      <c r="EP218" t="s">
        <v>5514</v>
      </c>
      <c r="EQ218" t="s">
        <v>5518</v>
      </c>
      <c r="ER218" s="59">
        <v>0.69791666666666663</v>
      </c>
    </row>
    <row r="219" spans="1:148">
      <c r="A219" t="s">
        <v>5577</v>
      </c>
      <c r="B219" t="s">
        <v>210</v>
      </c>
      <c r="C219" t="s">
        <v>5517</v>
      </c>
      <c r="D219" t="s">
        <v>182</v>
      </c>
      <c r="H219" s="59">
        <v>0.7368055555555556</v>
      </c>
      <c r="I219">
        <v>29</v>
      </c>
      <c r="J219" s="59">
        <v>0.74236111111111114</v>
      </c>
      <c r="AX219" t="s">
        <v>5514</v>
      </c>
      <c r="AZ219" s="59">
        <v>0.71180555555555547</v>
      </c>
      <c r="BA219" s="59">
        <v>0.71666666666666667</v>
      </c>
      <c r="BB219">
        <v>9</v>
      </c>
      <c r="BC219" s="59">
        <v>0.72430555555555554</v>
      </c>
      <c r="BM219" t="s">
        <v>5514</v>
      </c>
      <c r="BO219" s="59">
        <v>0.73125000000000007</v>
      </c>
      <c r="CZ219" t="s">
        <v>5514</v>
      </c>
      <c r="DA219" t="s">
        <v>5518</v>
      </c>
      <c r="DB219" s="59">
        <v>0.70763888888888893</v>
      </c>
      <c r="DC219" t="s">
        <v>5514</v>
      </c>
      <c r="DD219" t="s">
        <v>5518</v>
      </c>
      <c r="DE219" s="59">
        <v>0.70347222222222217</v>
      </c>
      <c r="DF219" t="s">
        <v>5514</v>
      </c>
      <c r="DG219" t="s">
        <v>5518</v>
      </c>
      <c r="DH219" s="59">
        <v>0.6958333333333333</v>
      </c>
      <c r="DL219" t="s">
        <v>5514</v>
      </c>
      <c r="DN219" s="59">
        <v>0.74861111111111101</v>
      </c>
      <c r="DO219" t="s">
        <v>5514</v>
      </c>
      <c r="DQ219" s="59">
        <v>0.75</v>
      </c>
      <c r="EM219" s="59">
        <v>0.68472222222222223</v>
      </c>
      <c r="EN219">
        <v>4</v>
      </c>
      <c r="EO219" s="59">
        <v>0.69166666666666676</v>
      </c>
      <c r="EP219" t="s">
        <v>5514</v>
      </c>
      <c r="EQ219" t="s">
        <v>5518</v>
      </c>
      <c r="ER219" s="59">
        <v>0.75347222222222221</v>
      </c>
    </row>
    <row r="220" spans="1:148">
      <c r="A220" t="s">
        <v>5578</v>
      </c>
      <c r="B220" t="s">
        <v>82</v>
      </c>
      <c r="C220" t="s">
        <v>5517</v>
      </c>
      <c r="D220" t="s">
        <v>182</v>
      </c>
      <c r="H220" t="s">
        <v>5785</v>
      </c>
      <c r="I220">
        <v>29</v>
      </c>
      <c r="J220" s="59">
        <v>0.20833333333333334</v>
      </c>
      <c r="DL220" t="s">
        <v>5514</v>
      </c>
      <c r="DN220" s="59">
        <v>0.21388888888888891</v>
      </c>
      <c r="DO220" t="s">
        <v>5514</v>
      </c>
      <c r="DQ220" s="59">
        <v>0.21597222222222223</v>
      </c>
      <c r="EP220" t="s">
        <v>5514</v>
      </c>
      <c r="EQ220" t="s">
        <v>5518</v>
      </c>
      <c r="ER220" s="59">
        <v>0.21875</v>
      </c>
    </row>
    <row r="221" spans="1:148">
      <c r="A221" t="s">
        <v>3829</v>
      </c>
      <c r="B221" t="s">
        <v>189</v>
      </c>
      <c r="C221" t="s">
        <v>228</v>
      </c>
      <c r="D221" t="s">
        <v>181</v>
      </c>
      <c r="H221" s="59">
        <v>0.52500000000000002</v>
      </c>
      <c r="I221" t="s">
        <v>101</v>
      </c>
      <c r="J221" s="59">
        <v>0.52708333333333335</v>
      </c>
      <c r="BV221" t="s">
        <v>5514</v>
      </c>
      <c r="BW221" t="s">
        <v>5515</v>
      </c>
      <c r="BX221" s="59">
        <v>0.4993055555555555</v>
      </c>
      <c r="BY221" t="s">
        <v>5514</v>
      </c>
      <c r="BZ221" t="s">
        <v>5515</v>
      </c>
      <c r="CA221" s="59">
        <v>0.50486111111111109</v>
      </c>
      <c r="CB221" t="s">
        <v>5514</v>
      </c>
      <c r="CC221" t="s">
        <v>5515</v>
      </c>
      <c r="CD221" s="59">
        <v>0.51250000000000007</v>
      </c>
      <c r="CE221" t="s">
        <v>5514</v>
      </c>
      <c r="CG221" s="59">
        <v>0.51944444444444449</v>
      </c>
      <c r="ED221" t="s">
        <v>5514</v>
      </c>
      <c r="EE221" t="s">
        <v>5515</v>
      </c>
      <c r="EF221" s="59">
        <v>0.53680555555555554</v>
      </c>
      <c r="EG221" t="s">
        <v>5514</v>
      </c>
      <c r="EI221" s="59">
        <v>0.49305555555555558</v>
      </c>
    </row>
    <row r="222" spans="1:148">
      <c r="A222" t="s">
        <v>3830</v>
      </c>
      <c r="B222" t="s">
        <v>1298</v>
      </c>
      <c r="C222" t="s">
        <v>228</v>
      </c>
      <c r="D222" t="s">
        <v>181</v>
      </c>
      <c r="H222" s="59">
        <v>0.78819444444444453</v>
      </c>
      <c r="I222" t="s">
        <v>101</v>
      </c>
      <c r="J222" s="59">
        <v>0.7944444444444444</v>
      </c>
      <c r="BV222" t="s">
        <v>5514</v>
      </c>
      <c r="BW222" t="s">
        <v>5515</v>
      </c>
      <c r="BX222" s="59">
        <v>0.75694444444444453</v>
      </c>
      <c r="BY222" t="s">
        <v>5514</v>
      </c>
      <c r="BZ222" t="s">
        <v>5515</v>
      </c>
      <c r="CA222" s="59">
        <v>0.76250000000000007</v>
      </c>
      <c r="CB222" s="59">
        <v>0.77222222222222225</v>
      </c>
      <c r="CC222">
        <v>3</v>
      </c>
      <c r="CD222" s="59">
        <v>0.77361111111111114</v>
      </c>
      <c r="CE222" t="s">
        <v>5514</v>
      </c>
      <c r="CG222" s="59">
        <v>0.78194444444444444</v>
      </c>
      <c r="ED222" t="s">
        <v>5514</v>
      </c>
      <c r="EE222" t="s">
        <v>5515</v>
      </c>
      <c r="EF222" s="59">
        <v>0.80347222222222225</v>
      </c>
      <c r="EG222" t="s">
        <v>5514</v>
      </c>
      <c r="EI222" s="59">
        <v>0.75</v>
      </c>
    </row>
    <row r="223" spans="1:148">
      <c r="A223" t="s">
        <v>3831</v>
      </c>
      <c r="B223" t="s">
        <v>189</v>
      </c>
      <c r="C223" t="s">
        <v>5993</v>
      </c>
      <c r="D223" t="s">
        <v>181</v>
      </c>
      <c r="H223" s="59">
        <v>0.47361111111111115</v>
      </c>
      <c r="I223" t="s">
        <v>101</v>
      </c>
      <c r="J223" s="59">
        <v>0.4770833333333333</v>
      </c>
      <c r="BV223" t="s">
        <v>5514</v>
      </c>
      <c r="BW223" t="s">
        <v>5515</v>
      </c>
      <c r="BX223" s="59">
        <v>0.4465277777777778</v>
      </c>
      <c r="BY223" t="s">
        <v>5514</v>
      </c>
      <c r="BZ223" t="s">
        <v>5515</v>
      </c>
      <c r="CA223" s="59">
        <v>0.4513888888888889</v>
      </c>
      <c r="CB223" t="s">
        <v>5514</v>
      </c>
      <c r="CC223" t="s">
        <v>5515</v>
      </c>
      <c r="CD223" s="59">
        <v>0.45902777777777781</v>
      </c>
      <c r="CE223" t="s">
        <v>5514</v>
      </c>
      <c r="CG223" s="59">
        <v>0.46597222222222223</v>
      </c>
      <c r="ED223" s="59">
        <v>0.48819444444444443</v>
      </c>
      <c r="EE223">
        <v>3</v>
      </c>
      <c r="EF223" s="59">
        <v>0.48958333333333331</v>
      </c>
      <c r="EG223" t="s">
        <v>5514</v>
      </c>
      <c r="EI223" s="59">
        <v>0.43958333333333338</v>
      </c>
    </row>
    <row r="224" spans="1:148">
      <c r="A224" t="s">
        <v>3832</v>
      </c>
      <c r="B224" t="s">
        <v>189</v>
      </c>
      <c r="C224" t="s">
        <v>60</v>
      </c>
      <c r="D224" t="s">
        <v>181</v>
      </c>
      <c r="H224" s="59">
        <v>0.85625000000000007</v>
      </c>
      <c r="I224" t="s">
        <v>101</v>
      </c>
      <c r="J224" s="59">
        <v>0.86111111111111116</v>
      </c>
      <c r="BV224" t="s">
        <v>5514</v>
      </c>
      <c r="BW224" t="s">
        <v>5515</v>
      </c>
      <c r="BX224" s="59">
        <v>0.81874999999999998</v>
      </c>
      <c r="BY224" s="59">
        <v>0.8256944444444444</v>
      </c>
      <c r="BZ224">
        <v>3</v>
      </c>
      <c r="CA224" s="59">
        <v>0.82708333333333339</v>
      </c>
      <c r="CB224" s="59">
        <v>0.83819444444444446</v>
      </c>
      <c r="CC224">
        <v>3</v>
      </c>
      <c r="CD224" s="59">
        <v>0.84166666666666667</v>
      </c>
      <c r="CE224" t="s">
        <v>5514</v>
      </c>
      <c r="CG224" s="59">
        <v>0.85</v>
      </c>
      <c r="ED224" t="s">
        <v>5514</v>
      </c>
      <c r="EE224" t="s">
        <v>5515</v>
      </c>
      <c r="EF224" s="59">
        <v>0.87013888888888891</v>
      </c>
      <c r="EG224" t="s">
        <v>5514</v>
      </c>
      <c r="EI224" s="59">
        <v>0.81180555555555556</v>
      </c>
    </row>
    <row r="225" spans="1:139">
      <c r="A225" t="s">
        <v>3833</v>
      </c>
      <c r="B225" t="s">
        <v>1302</v>
      </c>
      <c r="C225" t="s">
        <v>1126</v>
      </c>
      <c r="D225" t="s">
        <v>181</v>
      </c>
      <c r="H225" s="59">
        <v>0.61597222222222225</v>
      </c>
      <c r="I225" t="s">
        <v>101</v>
      </c>
      <c r="J225" s="59">
        <v>0.61805555555555558</v>
      </c>
      <c r="BV225" s="59">
        <v>0.58750000000000002</v>
      </c>
      <c r="BW225">
        <v>3</v>
      </c>
      <c r="BX225" s="59">
        <v>0.58888888888888891</v>
      </c>
      <c r="BY225" t="s">
        <v>5514</v>
      </c>
      <c r="BZ225" t="s">
        <v>5515</v>
      </c>
      <c r="CA225" s="59">
        <v>0.59513888888888888</v>
      </c>
      <c r="CB225" t="s">
        <v>5514</v>
      </c>
      <c r="CC225" t="s">
        <v>5515</v>
      </c>
      <c r="CD225" s="59">
        <v>0.60277777777777775</v>
      </c>
      <c r="CE225" t="s">
        <v>5514</v>
      </c>
      <c r="CG225" s="59">
        <v>0.60972222222222217</v>
      </c>
      <c r="ED225" s="59">
        <v>0.62916666666666665</v>
      </c>
      <c r="EE225">
        <v>3</v>
      </c>
      <c r="EF225" s="59">
        <v>0.63055555555555554</v>
      </c>
      <c r="EG225" t="s">
        <v>5514</v>
      </c>
      <c r="EI225" s="59">
        <v>0.57847222222222217</v>
      </c>
    </row>
    <row r="226" spans="1:139">
      <c r="A226" t="s">
        <v>3834</v>
      </c>
      <c r="B226" t="s">
        <v>1304</v>
      </c>
      <c r="C226" t="s">
        <v>228</v>
      </c>
      <c r="D226" t="s">
        <v>181</v>
      </c>
      <c r="H226" s="59">
        <v>0.76250000000000007</v>
      </c>
      <c r="I226">
        <v>27</v>
      </c>
      <c r="J226" s="59">
        <v>0.7680555555555556</v>
      </c>
      <c r="BV226" t="s">
        <v>5514</v>
      </c>
      <c r="BW226" t="s">
        <v>5515</v>
      </c>
      <c r="BX226" s="59">
        <v>0.73125000000000007</v>
      </c>
      <c r="BY226" s="59">
        <v>0.73888888888888893</v>
      </c>
      <c r="BZ226">
        <v>3</v>
      </c>
      <c r="CA226" s="59">
        <v>0.7402777777777777</v>
      </c>
      <c r="CB226" t="s">
        <v>5514</v>
      </c>
      <c r="CC226" t="s">
        <v>5515</v>
      </c>
      <c r="CD226" s="59">
        <v>0.74930555555555556</v>
      </c>
      <c r="CE226" t="s">
        <v>5514</v>
      </c>
      <c r="CG226" s="59">
        <v>0.75624999999999998</v>
      </c>
      <c r="ED226" t="s">
        <v>5514</v>
      </c>
      <c r="EE226" t="s">
        <v>5515</v>
      </c>
      <c r="EF226" s="59">
        <v>0.77708333333333324</v>
      </c>
      <c r="EG226" t="s">
        <v>5514</v>
      </c>
      <c r="EI226" s="59">
        <v>0.72430555555555554</v>
      </c>
    </row>
    <row r="227" spans="1:139">
      <c r="A227" t="s">
        <v>3835</v>
      </c>
      <c r="B227" t="s">
        <v>1190</v>
      </c>
      <c r="C227" t="s">
        <v>228</v>
      </c>
      <c r="D227" t="s">
        <v>181</v>
      </c>
      <c r="H227" s="59">
        <v>0.7993055555555556</v>
      </c>
      <c r="I227" t="s">
        <v>101</v>
      </c>
      <c r="J227" s="59">
        <v>0.80555555555555547</v>
      </c>
      <c r="BV227" s="59">
        <v>0.76666666666666661</v>
      </c>
      <c r="BW227">
        <v>3</v>
      </c>
      <c r="BX227" s="59">
        <v>0.7680555555555556</v>
      </c>
      <c r="BY227" t="s">
        <v>5514</v>
      </c>
      <c r="BZ227" t="s">
        <v>5515</v>
      </c>
      <c r="CA227" s="59">
        <v>0.77430555555555547</v>
      </c>
      <c r="CB227" s="59">
        <v>0.78402777777777777</v>
      </c>
      <c r="CC227">
        <v>3</v>
      </c>
      <c r="CD227" s="59">
        <v>0.78541666666666676</v>
      </c>
      <c r="CE227" t="s">
        <v>5514</v>
      </c>
      <c r="CG227" s="59">
        <v>0.79375000000000007</v>
      </c>
      <c r="ED227" t="s">
        <v>5514</v>
      </c>
      <c r="EE227" t="s">
        <v>5515</v>
      </c>
      <c r="EF227" s="59">
        <v>0.81458333333333333</v>
      </c>
      <c r="EG227" t="s">
        <v>5514</v>
      </c>
      <c r="EI227" s="59">
        <v>0.75763888888888886</v>
      </c>
    </row>
    <row r="228" spans="1:139">
      <c r="A228" t="s">
        <v>3836</v>
      </c>
      <c r="B228" t="s">
        <v>1307</v>
      </c>
      <c r="C228" t="s">
        <v>60</v>
      </c>
      <c r="D228" t="s">
        <v>181</v>
      </c>
      <c r="H228" s="59">
        <v>0.8208333333333333</v>
      </c>
      <c r="I228" t="s">
        <v>101</v>
      </c>
      <c r="J228" s="59">
        <v>0.82291666666666663</v>
      </c>
      <c r="BV228" t="s">
        <v>5514</v>
      </c>
      <c r="BW228" t="s">
        <v>5515</v>
      </c>
      <c r="BX228" s="59">
        <v>0.79375000000000007</v>
      </c>
      <c r="BY228" t="s">
        <v>5514</v>
      </c>
      <c r="BZ228" t="s">
        <v>5515</v>
      </c>
      <c r="CA228" s="59">
        <v>0.79861111111111116</v>
      </c>
      <c r="CB228" t="s">
        <v>5514</v>
      </c>
      <c r="CC228" t="s">
        <v>5515</v>
      </c>
      <c r="CD228" s="59">
        <v>0.80625000000000002</v>
      </c>
      <c r="CE228" t="s">
        <v>5514</v>
      </c>
      <c r="CG228" s="59">
        <v>0.81458333333333333</v>
      </c>
      <c r="ED228" t="s">
        <v>5514</v>
      </c>
      <c r="EE228" t="s">
        <v>5515</v>
      </c>
      <c r="EF228" s="59">
        <v>0.83194444444444438</v>
      </c>
      <c r="EG228" t="s">
        <v>5514</v>
      </c>
      <c r="EI228" s="59">
        <v>0.78680555555555554</v>
      </c>
    </row>
    <row r="229" spans="1:139">
      <c r="A229" t="s">
        <v>3837</v>
      </c>
      <c r="B229" t="s">
        <v>242</v>
      </c>
      <c r="C229" t="s">
        <v>58</v>
      </c>
      <c r="D229" t="s">
        <v>181</v>
      </c>
      <c r="H229" s="59">
        <v>0.50138888888888888</v>
      </c>
      <c r="I229" t="s">
        <v>101</v>
      </c>
      <c r="J229" s="59">
        <v>0.50763888888888886</v>
      </c>
      <c r="BV229" t="s">
        <v>5514</v>
      </c>
      <c r="BW229" t="s">
        <v>5515</v>
      </c>
      <c r="BX229" s="59">
        <v>0.47013888888888888</v>
      </c>
      <c r="BY229" s="59">
        <v>0.4770833333333333</v>
      </c>
      <c r="BZ229">
        <v>3</v>
      </c>
      <c r="CA229" s="59">
        <v>0.47847222222222219</v>
      </c>
      <c r="CB229" t="s">
        <v>5514</v>
      </c>
      <c r="CC229" t="s">
        <v>5515</v>
      </c>
      <c r="CD229" s="59">
        <v>0.48749999999999999</v>
      </c>
      <c r="CE229" t="s">
        <v>5514</v>
      </c>
      <c r="CG229" s="59">
        <v>0.49444444444444446</v>
      </c>
      <c r="ED229" t="s">
        <v>5514</v>
      </c>
      <c r="EE229" t="s">
        <v>5515</v>
      </c>
      <c r="EF229" s="59">
        <v>0.51666666666666672</v>
      </c>
      <c r="EG229" t="s">
        <v>5514</v>
      </c>
      <c r="EI229" s="59">
        <v>0.46319444444444446</v>
      </c>
    </row>
    <row r="230" spans="1:139">
      <c r="A230" t="s">
        <v>3838</v>
      </c>
      <c r="B230" t="s">
        <v>1310</v>
      </c>
      <c r="C230" t="s">
        <v>228</v>
      </c>
      <c r="D230" t="s">
        <v>181</v>
      </c>
      <c r="H230" s="59">
        <v>0.44027777777777777</v>
      </c>
      <c r="I230">
        <v>27</v>
      </c>
      <c r="J230" s="59">
        <v>0.44444444444444442</v>
      </c>
      <c r="BV230" t="s">
        <v>5514</v>
      </c>
      <c r="BW230" t="s">
        <v>5515</v>
      </c>
      <c r="BX230" s="59">
        <v>0.40833333333333338</v>
      </c>
      <c r="BY230" s="59">
        <v>0.4152777777777778</v>
      </c>
      <c r="BZ230">
        <v>3</v>
      </c>
      <c r="CA230" s="59">
        <v>0.41736111111111113</v>
      </c>
      <c r="CB230" t="s">
        <v>5514</v>
      </c>
      <c r="CC230" t="s">
        <v>5515</v>
      </c>
      <c r="CD230" s="59">
        <v>0.42638888888888887</v>
      </c>
      <c r="CE230" t="s">
        <v>5514</v>
      </c>
      <c r="CG230" s="59">
        <v>0.43333333333333335</v>
      </c>
      <c r="ED230" t="s">
        <v>5514</v>
      </c>
      <c r="EE230" t="s">
        <v>5515</v>
      </c>
      <c r="EF230" s="59">
        <v>0.45347222222222222</v>
      </c>
      <c r="EG230" t="s">
        <v>5514</v>
      </c>
      <c r="EI230" s="59">
        <v>0.40138888888888885</v>
      </c>
    </row>
    <row r="231" spans="1:139">
      <c r="A231" t="s">
        <v>3839</v>
      </c>
      <c r="B231" t="s">
        <v>1312</v>
      </c>
      <c r="C231" t="s">
        <v>228</v>
      </c>
      <c r="D231" t="s">
        <v>181</v>
      </c>
      <c r="H231" s="59">
        <v>0.5625</v>
      </c>
      <c r="I231">
        <v>27</v>
      </c>
      <c r="J231" s="59">
        <v>0.56527777777777777</v>
      </c>
      <c r="BV231" t="s">
        <v>5514</v>
      </c>
      <c r="BW231" t="s">
        <v>5515</v>
      </c>
      <c r="BX231" s="59">
        <v>0.53194444444444444</v>
      </c>
      <c r="BY231" s="59">
        <v>0.53888888888888886</v>
      </c>
      <c r="BZ231">
        <v>3</v>
      </c>
      <c r="CA231" s="59">
        <v>0.54027777777777775</v>
      </c>
      <c r="CB231" t="s">
        <v>5514</v>
      </c>
      <c r="CC231" t="s">
        <v>5515</v>
      </c>
      <c r="CD231" s="59">
        <v>0.5493055555555556</v>
      </c>
      <c r="CE231" t="s">
        <v>5514</v>
      </c>
      <c r="CG231" s="59">
        <v>0.55694444444444446</v>
      </c>
      <c r="ED231" t="s">
        <v>5514</v>
      </c>
      <c r="EE231" t="s">
        <v>5515</v>
      </c>
      <c r="EF231" s="59">
        <v>0.57500000000000007</v>
      </c>
      <c r="EG231" t="s">
        <v>5514</v>
      </c>
      <c r="EI231" s="59">
        <v>0.52569444444444446</v>
      </c>
    </row>
    <row r="232" spans="1:139">
      <c r="A232" t="s">
        <v>3840</v>
      </c>
      <c r="B232" t="s">
        <v>1214</v>
      </c>
      <c r="C232" t="s">
        <v>1126</v>
      </c>
      <c r="D232" t="s">
        <v>181</v>
      </c>
      <c r="H232" s="59">
        <v>0.48541666666666666</v>
      </c>
      <c r="I232">
        <v>27</v>
      </c>
      <c r="J232" s="59">
        <v>0.48888888888888887</v>
      </c>
      <c r="BV232" s="59">
        <v>0.45555555555555555</v>
      </c>
      <c r="BW232">
        <v>3</v>
      </c>
      <c r="BX232" s="59">
        <v>0.45694444444444443</v>
      </c>
      <c r="BY232" t="s">
        <v>5514</v>
      </c>
      <c r="BZ232" t="s">
        <v>5515</v>
      </c>
      <c r="CA232" s="59">
        <v>0.46458333333333335</v>
      </c>
      <c r="CB232" t="s">
        <v>5514</v>
      </c>
      <c r="CC232" t="s">
        <v>5515</v>
      </c>
      <c r="CD232" s="59">
        <v>0.47222222222222227</v>
      </c>
      <c r="CE232" t="s">
        <v>5514</v>
      </c>
      <c r="CG232" s="59">
        <v>0.47916666666666669</v>
      </c>
      <c r="ED232" t="s">
        <v>5514</v>
      </c>
      <c r="EE232" t="s">
        <v>5515</v>
      </c>
      <c r="EF232" s="59">
        <v>0.49791666666666662</v>
      </c>
      <c r="EG232" t="s">
        <v>5514</v>
      </c>
      <c r="EI232" s="59">
        <v>0.44722222222222219</v>
      </c>
    </row>
    <row r="233" spans="1:139">
      <c r="A233" t="s">
        <v>3841</v>
      </c>
      <c r="B233" t="s">
        <v>1315</v>
      </c>
      <c r="C233" t="s">
        <v>228</v>
      </c>
      <c r="D233" t="s">
        <v>181</v>
      </c>
      <c r="H233" s="59">
        <v>0.70624999999999993</v>
      </c>
      <c r="I233">
        <v>27</v>
      </c>
      <c r="J233" s="59">
        <v>0.71180555555555547</v>
      </c>
      <c r="BV233" t="s">
        <v>5514</v>
      </c>
      <c r="BW233" t="s">
        <v>5515</v>
      </c>
      <c r="BX233" s="59">
        <v>0.67499999999999993</v>
      </c>
      <c r="BY233" s="59">
        <v>0.68194444444444446</v>
      </c>
      <c r="BZ233">
        <v>3</v>
      </c>
      <c r="CA233" s="59">
        <v>0.68333333333333324</v>
      </c>
      <c r="CB233" t="s">
        <v>5514</v>
      </c>
      <c r="CC233" t="s">
        <v>5515</v>
      </c>
      <c r="CD233" s="59">
        <v>0.69236111111111109</v>
      </c>
      <c r="CE233" t="s">
        <v>5514</v>
      </c>
      <c r="CG233" s="59">
        <v>0.70000000000000007</v>
      </c>
      <c r="ED233" t="s">
        <v>5514</v>
      </c>
      <c r="EE233" t="s">
        <v>5515</v>
      </c>
      <c r="EF233" s="59">
        <v>0.72083333333333333</v>
      </c>
      <c r="EG233" t="s">
        <v>5514</v>
      </c>
      <c r="EI233" s="59">
        <v>0.66875000000000007</v>
      </c>
    </row>
    <row r="234" spans="1:139">
      <c r="A234" t="s">
        <v>3842</v>
      </c>
      <c r="B234" t="s">
        <v>1317</v>
      </c>
      <c r="C234" t="s">
        <v>228</v>
      </c>
      <c r="D234" t="s">
        <v>181</v>
      </c>
      <c r="H234" s="59">
        <v>0.90208333333333324</v>
      </c>
      <c r="I234" t="s">
        <v>101</v>
      </c>
      <c r="J234" s="59">
        <v>0.90416666666666667</v>
      </c>
      <c r="BV234" t="s">
        <v>5514</v>
      </c>
      <c r="BW234" t="s">
        <v>5515</v>
      </c>
      <c r="BX234" s="59">
        <v>0.87638888888888899</v>
      </c>
      <c r="BY234" t="s">
        <v>5514</v>
      </c>
      <c r="BZ234" t="s">
        <v>5515</v>
      </c>
      <c r="CA234" s="59">
        <v>0.88124999999999998</v>
      </c>
      <c r="CB234" t="s">
        <v>5514</v>
      </c>
      <c r="CC234" t="s">
        <v>5515</v>
      </c>
      <c r="CD234" s="59">
        <v>0.88888888888888884</v>
      </c>
      <c r="CE234" t="s">
        <v>5514</v>
      </c>
      <c r="CG234" s="59">
        <v>0.89583333333333337</v>
      </c>
      <c r="ED234" t="s">
        <v>5514</v>
      </c>
      <c r="EE234" t="s">
        <v>5515</v>
      </c>
      <c r="EF234" s="59">
        <v>0.91319444444444453</v>
      </c>
      <c r="EG234" t="s">
        <v>5514</v>
      </c>
      <c r="EI234" s="59">
        <v>0.86944444444444446</v>
      </c>
    </row>
    <row r="235" spans="1:139">
      <c r="A235" t="s">
        <v>3843</v>
      </c>
      <c r="B235" t="s">
        <v>1320</v>
      </c>
      <c r="C235" t="s">
        <v>58</v>
      </c>
      <c r="D235" t="s">
        <v>181</v>
      </c>
      <c r="H235" s="59">
        <v>0.67152777777777783</v>
      </c>
      <c r="I235" t="s">
        <v>101</v>
      </c>
      <c r="J235" s="59">
        <v>0.67361111111111116</v>
      </c>
      <c r="BV235" t="s">
        <v>5514</v>
      </c>
      <c r="BW235" t="s">
        <v>5515</v>
      </c>
      <c r="BX235" s="59">
        <v>0.64027777777777783</v>
      </c>
      <c r="BY235" s="59">
        <v>0.6479166666666667</v>
      </c>
      <c r="BZ235">
        <v>3</v>
      </c>
      <c r="CA235" s="59">
        <v>0.64930555555555558</v>
      </c>
      <c r="CB235" t="s">
        <v>5514</v>
      </c>
      <c r="CC235" t="s">
        <v>5515</v>
      </c>
      <c r="CD235" s="59">
        <v>0.65833333333333333</v>
      </c>
      <c r="CE235" t="s">
        <v>5514</v>
      </c>
      <c r="CG235" s="59">
        <v>0.66527777777777775</v>
      </c>
      <c r="ED235" t="s">
        <v>5514</v>
      </c>
      <c r="EE235" t="s">
        <v>5515</v>
      </c>
      <c r="EF235" s="59">
        <v>0.68263888888888891</v>
      </c>
      <c r="EG235" t="s">
        <v>5514</v>
      </c>
      <c r="EI235" s="59">
        <v>0.6333333333333333</v>
      </c>
    </row>
    <row r="236" spans="1:139">
      <c r="A236" t="s">
        <v>3844</v>
      </c>
      <c r="B236" t="s">
        <v>1188</v>
      </c>
      <c r="C236" t="s">
        <v>5993</v>
      </c>
      <c r="D236" t="s">
        <v>181</v>
      </c>
      <c r="H236" s="59">
        <v>0.43055555555555558</v>
      </c>
      <c r="I236" t="s">
        <v>101</v>
      </c>
      <c r="J236" s="59">
        <v>0.4375</v>
      </c>
      <c r="BV236" t="s">
        <v>5514</v>
      </c>
      <c r="BW236" t="s">
        <v>5515</v>
      </c>
      <c r="BX236" s="59">
        <v>0.39999999999999997</v>
      </c>
      <c r="BY236" s="59">
        <v>0.40763888888888888</v>
      </c>
      <c r="BZ236">
        <v>3</v>
      </c>
      <c r="CA236" s="59">
        <v>0.40902777777777777</v>
      </c>
      <c r="CB236" t="s">
        <v>5514</v>
      </c>
      <c r="CC236" t="s">
        <v>5515</v>
      </c>
      <c r="CD236" s="59">
        <v>0.41805555555555557</v>
      </c>
      <c r="CE236" t="s">
        <v>5514</v>
      </c>
      <c r="CG236" s="59">
        <v>0.42499999999999999</v>
      </c>
      <c r="ED236" t="s">
        <v>5514</v>
      </c>
      <c r="EE236" t="s">
        <v>5515</v>
      </c>
      <c r="EF236" s="59">
        <v>0.4465277777777778</v>
      </c>
      <c r="EG236" t="s">
        <v>5514</v>
      </c>
      <c r="EI236" s="59">
        <v>0.39374999999999999</v>
      </c>
    </row>
    <row r="237" spans="1:139">
      <c r="A237" t="s">
        <v>3845</v>
      </c>
      <c r="B237" t="s">
        <v>189</v>
      </c>
      <c r="C237" t="s">
        <v>228</v>
      </c>
      <c r="D237" t="s">
        <v>181</v>
      </c>
      <c r="H237" s="59">
        <v>0.58888888888888891</v>
      </c>
      <c r="I237" t="s">
        <v>101</v>
      </c>
      <c r="J237" s="59">
        <v>0.59375</v>
      </c>
      <c r="BV237" t="s">
        <v>5514</v>
      </c>
      <c r="BW237" t="s">
        <v>5515</v>
      </c>
      <c r="BX237" s="59">
        <v>0.56319444444444444</v>
      </c>
      <c r="BY237" t="s">
        <v>5514</v>
      </c>
      <c r="BZ237" t="s">
        <v>5515</v>
      </c>
      <c r="CA237" s="59">
        <v>0.56805555555555554</v>
      </c>
      <c r="CB237" t="s">
        <v>5514</v>
      </c>
      <c r="CC237" t="s">
        <v>5515</v>
      </c>
      <c r="CD237" s="59">
        <v>0.5756944444444444</v>
      </c>
      <c r="CE237" t="s">
        <v>5514</v>
      </c>
      <c r="CG237" s="59">
        <v>0.58263888888888882</v>
      </c>
      <c r="ED237" t="s">
        <v>5514</v>
      </c>
      <c r="EE237" t="s">
        <v>5515</v>
      </c>
      <c r="EF237" s="59">
        <v>0.60347222222222219</v>
      </c>
      <c r="EG237" t="s">
        <v>5514</v>
      </c>
      <c r="EI237" s="59">
        <v>0.55625000000000002</v>
      </c>
    </row>
    <row r="238" spans="1:139">
      <c r="A238" t="s">
        <v>3846</v>
      </c>
      <c r="B238" t="s">
        <v>189</v>
      </c>
      <c r="C238" t="s">
        <v>228</v>
      </c>
      <c r="D238" t="s">
        <v>181</v>
      </c>
      <c r="H238" s="59">
        <v>0.69444444444444453</v>
      </c>
      <c r="I238">
        <v>27</v>
      </c>
      <c r="J238" s="59">
        <v>0.70138888888888884</v>
      </c>
      <c r="BV238" t="s">
        <v>5514</v>
      </c>
      <c r="BW238" t="s">
        <v>5515</v>
      </c>
      <c r="BX238" s="59">
        <v>0.66805555555555562</v>
      </c>
      <c r="BY238" t="s">
        <v>5514</v>
      </c>
      <c r="BZ238" t="s">
        <v>5515</v>
      </c>
      <c r="CA238" s="59">
        <v>0.67291666666666661</v>
      </c>
      <c r="CB238" t="s">
        <v>5514</v>
      </c>
      <c r="CC238" t="s">
        <v>5515</v>
      </c>
      <c r="CD238" s="59">
        <v>0.68055555555555547</v>
      </c>
      <c r="CE238" t="s">
        <v>5514</v>
      </c>
      <c r="CG238" s="59">
        <v>0.6875</v>
      </c>
      <c r="ED238" t="s">
        <v>5514</v>
      </c>
      <c r="EE238" t="s">
        <v>5515</v>
      </c>
      <c r="EF238" s="59">
        <v>0.7104166666666667</v>
      </c>
      <c r="EG238" t="s">
        <v>5514</v>
      </c>
      <c r="EI238" s="59">
        <v>0.66111111111111109</v>
      </c>
    </row>
    <row r="239" spans="1:139">
      <c r="A239" t="s">
        <v>3847</v>
      </c>
      <c r="B239" t="s">
        <v>189</v>
      </c>
      <c r="C239" t="s">
        <v>228</v>
      </c>
      <c r="D239" t="s">
        <v>181</v>
      </c>
      <c r="H239" s="59">
        <v>0.72986111111111107</v>
      </c>
      <c r="I239" t="s">
        <v>101</v>
      </c>
      <c r="J239" s="59">
        <v>0.73402777777777783</v>
      </c>
      <c r="BV239" s="59">
        <v>0.6972222222222223</v>
      </c>
      <c r="BW239">
        <v>3</v>
      </c>
      <c r="BX239" s="59">
        <v>0.70277777777777783</v>
      </c>
      <c r="BY239" t="s">
        <v>5514</v>
      </c>
      <c r="BZ239" t="s">
        <v>5515</v>
      </c>
      <c r="CA239" s="59">
        <v>0.7090277777777777</v>
      </c>
      <c r="CB239" t="s">
        <v>5514</v>
      </c>
      <c r="CC239" t="s">
        <v>5515</v>
      </c>
      <c r="CD239" s="59">
        <v>0.71666666666666667</v>
      </c>
      <c r="CE239" t="s">
        <v>5514</v>
      </c>
      <c r="CG239" s="59">
        <v>0.72430555555555554</v>
      </c>
      <c r="ED239" t="s">
        <v>5514</v>
      </c>
      <c r="EE239" t="s">
        <v>5515</v>
      </c>
      <c r="EF239" s="59">
        <v>0.74305555555555547</v>
      </c>
      <c r="EG239" t="s">
        <v>5514</v>
      </c>
      <c r="EI239" s="59">
        <v>0.68819444444444444</v>
      </c>
    </row>
    <row r="240" spans="1:139">
      <c r="A240" t="s">
        <v>3848</v>
      </c>
      <c r="B240" t="s">
        <v>189</v>
      </c>
      <c r="C240" t="s">
        <v>228</v>
      </c>
      <c r="D240" t="s">
        <v>181</v>
      </c>
      <c r="H240" s="59">
        <v>0.7680555555555556</v>
      </c>
      <c r="I240" t="s">
        <v>101</v>
      </c>
      <c r="J240" s="59">
        <v>0.7715277777777777</v>
      </c>
      <c r="BV240" t="s">
        <v>5514</v>
      </c>
      <c r="BW240" t="s">
        <v>5515</v>
      </c>
      <c r="BX240" s="59">
        <v>0.74236111111111114</v>
      </c>
      <c r="BY240" t="s">
        <v>5514</v>
      </c>
      <c r="BZ240" t="s">
        <v>5515</v>
      </c>
      <c r="CA240" s="59">
        <v>0.74791666666666667</v>
      </c>
      <c r="CB240" t="s">
        <v>5514</v>
      </c>
      <c r="CC240" t="s">
        <v>5515</v>
      </c>
      <c r="CD240" s="59">
        <v>0.75555555555555554</v>
      </c>
      <c r="CE240" t="s">
        <v>5514</v>
      </c>
      <c r="CG240" s="59">
        <v>0.76250000000000007</v>
      </c>
      <c r="ED240" t="s">
        <v>5514</v>
      </c>
      <c r="EE240" t="s">
        <v>5515</v>
      </c>
      <c r="EF240" s="59">
        <v>0.78055555555555556</v>
      </c>
      <c r="EG240" t="s">
        <v>5514</v>
      </c>
      <c r="EI240" s="59">
        <v>0.73611111111111116</v>
      </c>
    </row>
    <row r="241" spans="1:139">
      <c r="A241" t="s">
        <v>3849</v>
      </c>
      <c r="B241" t="s">
        <v>189</v>
      </c>
      <c r="C241" t="s">
        <v>228</v>
      </c>
      <c r="D241" t="s">
        <v>181</v>
      </c>
      <c r="H241" s="59">
        <v>0.86597222222222225</v>
      </c>
      <c r="I241">
        <v>28</v>
      </c>
      <c r="J241" s="59">
        <v>0.86944444444444446</v>
      </c>
      <c r="BV241" t="s">
        <v>5514</v>
      </c>
      <c r="BW241" t="s">
        <v>5515</v>
      </c>
      <c r="BX241" s="59">
        <v>0.8354166666666667</v>
      </c>
      <c r="BY241" s="59">
        <v>0.84236111111111101</v>
      </c>
      <c r="BZ241">
        <v>3</v>
      </c>
      <c r="CA241" s="59">
        <v>0.84375</v>
      </c>
      <c r="CB241" t="s">
        <v>5514</v>
      </c>
      <c r="CC241" t="s">
        <v>5515</v>
      </c>
      <c r="CD241" s="59">
        <v>0.85277777777777775</v>
      </c>
      <c r="CE241" t="s">
        <v>5514</v>
      </c>
      <c r="CG241" s="59">
        <v>0.85972222222222217</v>
      </c>
      <c r="ED241" t="s">
        <v>5514</v>
      </c>
      <c r="EE241" t="s">
        <v>5515</v>
      </c>
      <c r="EF241" s="59">
        <v>0.87847222222222221</v>
      </c>
      <c r="EG241" t="s">
        <v>5514</v>
      </c>
      <c r="EI241" s="59">
        <v>0.82847222222222217</v>
      </c>
    </row>
    <row r="242" spans="1:139">
      <c r="A242" t="s">
        <v>3850</v>
      </c>
      <c r="B242" t="s">
        <v>189</v>
      </c>
      <c r="C242" t="s">
        <v>228</v>
      </c>
      <c r="D242" t="s">
        <v>181</v>
      </c>
      <c r="H242" s="59">
        <v>0.88750000000000007</v>
      </c>
      <c r="I242" t="s">
        <v>101</v>
      </c>
      <c r="J242" s="59">
        <v>0.89513888888888893</v>
      </c>
      <c r="BV242" t="s">
        <v>5514</v>
      </c>
      <c r="BW242" t="s">
        <v>5515</v>
      </c>
      <c r="BX242" s="59">
        <v>0.86111111111111116</v>
      </c>
      <c r="BY242" t="s">
        <v>5514</v>
      </c>
      <c r="BZ242" t="s">
        <v>5515</v>
      </c>
      <c r="CA242" s="59">
        <v>0.8666666666666667</v>
      </c>
      <c r="CB242" t="s">
        <v>5514</v>
      </c>
      <c r="CC242" t="s">
        <v>5515</v>
      </c>
      <c r="CD242" s="59">
        <v>0.87430555555555556</v>
      </c>
      <c r="CE242" t="s">
        <v>5514</v>
      </c>
      <c r="CG242" s="59">
        <v>0.88124999999999998</v>
      </c>
      <c r="ED242" t="s">
        <v>5514</v>
      </c>
      <c r="EE242" t="s">
        <v>5515</v>
      </c>
      <c r="EF242" s="59">
        <v>0.90416666666666667</v>
      </c>
      <c r="EG242" t="s">
        <v>5514</v>
      </c>
      <c r="EI242" s="59">
        <v>0.85486111111111107</v>
      </c>
    </row>
    <row r="243" spans="1:139">
      <c r="A243" t="s">
        <v>6014</v>
      </c>
      <c r="B243" t="s">
        <v>5997</v>
      </c>
      <c r="C243" t="s">
        <v>5993</v>
      </c>
      <c r="D243" t="s">
        <v>181</v>
      </c>
      <c r="H243" s="59">
        <v>0.54791666666666672</v>
      </c>
      <c r="I243" t="s">
        <v>101</v>
      </c>
      <c r="J243" s="59">
        <v>0.55208333333333337</v>
      </c>
      <c r="BV243" t="s">
        <v>5514</v>
      </c>
      <c r="BW243" t="s">
        <v>5515</v>
      </c>
      <c r="BX243" s="59">
        <v>0.52222222222222225</v>
      </c>
      <c r="BY243" t="s">
        <v>5514</v>
      </c>
      <c r="BZ243" t="s">
        <v>5515</v>
      </c>
      <c r="CA243" s="59">
        <v>0.52708333333333335</v>
      </c>
      <c r="CB243" t="s">
        <v>5514</v>
      </c>
      <c r="CC243" t="s">
        <v>5515</v>
      </c>
      <c r="CD243" s="59">
        <v>0.53472222222222221</v>
      </c>
      <c r="CE243" t="s">
        <v>5514</v>
      </c>
      <c r="CG243" s="59">
        <v>0.54166666666666663</v>
      </c>
      <c r="ED243" t="s">
        <v>5514</v>
      </c>
      <c r="EE243" t="s">
        <v>5515</v>
      </c>
      <c r="EF243" s="59">
        <v>0.56111111111111112</v>
      </c>
      <c r="EG243" t="s">
        <v>5514</v>
      </c>
      <c r="EI243" s="59">
        <v>0.51527777777777783</v>
      </c>
    </row>
    <row r="244" spans="1:139">
      <c r="A244" t="s">
        <v>3851</v>
      </c>
      <c r="B244" t="s">
        <v>189</v>
      </c>
      <c r="C244" t="s">
        <v>58</v>
      </c>
      <c r="D244" t="s">
        <v>181</v>
      </c>
      <c r="H244" s="59">
        <v>0.46458333333333335</v>
      </c>
      <c r="I244" t="s">
        <v>101</v>
      </c>
      <c r="J244" s="59">
        <v>0.46666666666666662</v>
      </c>
      <c r="BV244" t="s">
        <v>5514</v>
      </c>
      <c r="BW244" t="s">
        <v>5515</v>
      </c>
      <c r="BX244" s="59">
        <v>0.42638888888888887</v>
      </c>
      <c r="BY244" s="59">
        <v>0.43333333333333335</v>
      </c>
      <c r="BZ244">
        <v>3</v>
      </c>
      <c r="CA244" s="59">
        <v>0.4375</v>
      </c>
      <c r="CB244" s="59">
        <v>0.44861111111111113</v>
      </c>
      <c r="CC244">
        <v>3</v>
      </c>
      <c r="CD244" s="59">
        <v>0.45</v>
      </c>
      <c r="CE244" t="s">
        <v>5514</v>
      </c>
      <c r="CG244" s="59">
        <v>0.45833333333333331</v>
      </c>
      <c r="ED244" t="s">
        <v>5514</v>
      </c>
      <c r="EE244" t="s">
        <v>5515</v>
      </c>
      <c r="EF244" s="59">
        <v>0.47569444444444442</v>
      </c>
      <c r="EG244" t="s">
        <v>5514</v>
      </c>
      <c r="EI244" s="59">
        <v>0.41944444444444445</v>
      </c>
    </row>
    <row r="245" spans="1:139">
      <c r="A245" t="s">
        <v>3852</v>
      </c>
      <c r="B245" t="s">
        <v>189</v>
      </c>
      <c r="C245" t="s">
        <v>1126</v>
      </c>
      <c r="D245" t="s">
        <v>181</v>
      </c>
      <c r="H245" s="59">
        <v>0.5083333333333333</v>
      </c>
      <c r="I245">
        <v>27</v>
      </c>
      <c r="J245" s="59">
        <v>0.51666666666666672</v>
      </c>
      <c r="BV245" t="s">
        <v>5514</v>
      </c>
      <c r="BW245" t="s">
        <v>5515</v>
      </c>
      <c r="BX245" s="59">
        <v>0.4777777777777778</v>
      </c>
      <c r="BY245" s="59">
        <v>0.48472222222222222</v>
      </c>
      <c r="BZ245">
        <v>3</v>
      </c>
      <c r="CA245" s="59">
        <v>0.4861111111111111</v>
      </c>
      <c r="CB245" t="s">
        <v>5514</v>
      </c>
      <c r="CC245" t="s">
        <v>5515</v>
      </c>
      <c r="CD245" s="59">
        <v>0.49513888888888885</v>
      </c>
      <c r="CE245" t="s">
        <v>5514</v>
      </c>
      <c r="CG245" s="59">
        <v>0.50277777777777777</v>
      </c>
      <c r="ED245" t="s">
        <v>5514</v>
      </c>
      <c r="EE245" t="s">
        <v>5515</v>
      </c>
      <c r="EF245" s="59">
        <v>0.52569444444444446</v>
      </c>
      <c r="EG245" t="s">
        <v>5514</v>
      </c>
      <c r="EI245" s="59">
        <v>0.47083333333333338</v>
      </c>
    </row>
    <row r="246" spans="1:139">
      <c r="A246" t="s">
        <v>3853</v>
      </c>
      <c r="B246" t="s">
        <v>5997</v>
      </c>
      <c r="C246" t="s">
        <v>58</v>
      </c>
      <c r="D246" t="s">
        <v>181</v>
      </c>
      <c r="H246" s="59">
        <v>0.67986111111111114</v>
      </c>
      <c r="I246">
        <v>27</v>
      </c>
      <c r="J246" s="59">
        <v>0.68541666666666667</v>
      </c>
      <c r="BV246" t="s">
        <v>5514</v>
      </c>
      <c r="BW246" t="s">
        <v>5515</v>
      </c>
      <c r="BX246" s="59">
        <v>0.65416666666666667</v>
      </c>
      <c r="BY246" t="s">
        <v>5514</v>
      </c>
      <c r="BZ246" t="s">
        <v>5515</v>
      </c>
      <c r="CA246" s="59">
        <v>0.65902777777777777</v>
      </c>
      <c r="CB246" t="s">
        <v>5514</v>
      </c>
      <c r="CC246" t="s">
        <v>5515</v>
      </c>
      <c r="CD246" s="59">
        <v>0.66666666666666663</v>
      </c>
      <c r="CE246" t="s">
        <v>5514</v>
      </c>
      <c r="CG246" s="59">
        <v>0.67361111111111116</v>
      </c>
      <c r="ED246" t="s">
        <v>5514</v>
      </c>
      <c r="EE246" t="s">
        <v>5515</v>
      </c>
      <c r="EF246" s="59">
        <v>0.69444444444444453</v>
      </c>
      <c r="EG246" t="s">
        <v>5514</v>
      </c>
      <c r="EI246" s="59">
        <v>0.64722222222222225</v>
      </c>
    </row>
    <row r="247" spans="1:139">
      <c r="A247" t="s">
        <v>3857</v>
      </c>
      <c r="B247" t="s">
        <v>82</v>
      </c>
      <c r="C247" t="s">
        <v>58</v>
      </c>
      <c r="D247" t="s">
        <v>181</v>
      </c>
      <c r="H247" t="s">
        <v>3858</v>
      </c>
      <c r="I247">
        <v>23</v>
      </c>
      <c r="J247" s="59">
        <v>0.36041666666666666</v>
      </c>
      <c r="ED247" s="59">
        <v>0.37152777777777773</v>
      </c>
      <c r="EE247">
        <v>3</v>
      </c>
      <c r="EF247" s="59">
        <v>0.37291666666666662</v>
      </c>
    </row>
    <row r="248" spans="1:139">
      <c r="A248" t="s">
        <v>3859</v>
      </c>
      <c r="B248" t="s">
        <v>92</v>
      </c>
      <c r="C248" t="s">
        <v>58</v>
      </c>
      <c r="D248" t="s">
        <v>181</v>
      </c>
      <c r="H248" s="59">
        <v>0.39861111111111108</v>
      </c>
      <c r="I248" t="s">
        <v>101</v>
      </c>
      <c r="J248" s="59">
        <v>0.40138888888888885</v>
      </c>
      <c r="BV248" t="s">
        <v>5514</v>
      </c>
      <c r="BW248" t="s">
        <v>5515</v>
      </c>
      <c r="BX248" s="59">
        <v>0.35694444444444445</v>
      </c>
      <c r="BY248" s="59">
        <v>0.36388888888888887</v>
      </c>
      <c r="BZ248">
        <v>3</v>
      </c>
      <c r="CA248" s="59">
        <v>0.3659722222222222</v>
      </c>
      <c r="CB248" s="59">
        <v>0.37708333333333338</v>
      </c>
      <c r="CC248">
        <v>3</v>
      </c>
      <c r="CD248" s="59">
        <v>0.3833333333333333</v>
      </c>
      <c r="CE248" t="s">
        <v>5514</v>
      </c>
      <c r="CG248" s="59">
        <v>0.39166666666666666</v>
      </c>
      <c r="ED248" t="s">
        <v>5514</v>
      </c>
      <c r="EE248" t="s">
        <v>5515</v>
      </c>
      <c r="EF248" s="59">
        <v>0.41041666666666665</v>
      </c>
      <c r="EG248" t="s">
        <v>5514</v>
      </c>
      <c r="EI248" s="59">
        <v>0.35000000000000003</v>
      </c>
    </row>
    <row r="249" spans="1:139">
      <c r="A249" t="s">
        <v>6015</v>
      </c>
      <c r="B249" t="s">
        <v>5997</v>
      </c>
      <c r="C249" t="s">
        <v>228</v>
      </c>
      <c r="D249" t="s">
        <v>181</v>
      </c>
      <c r="H249" s="59">
        <v>0.57430555555555551</v>
      </c>
      <c r="I249" t="s">
        <v>101</v>
      </c>
      <c r="J249" s="59">
        <v>0.57708333333333328</v>
      </c>
      <c r="BV249" t="s">
        <v>5514</v>
      </c>
      <c r="BW249" t="s">
        <v>5515</v>
      </c>
      <c r="BX249" s="59">
        <v>0.54791666666666672</v>
      </c>
      <c r="BY249" t="s">
        <v>5514</v>
      </c>
      <c r="BZ249" t="s">
        <v>5515</v>
      </c>
      <c r="CA249" s="59">
        <v>0.55277777777777781</v>
      </c>
      <c r="CB249" t="s">
        <v>5514</v>
      </c>
      <c r="CC249" t="s">
        <v>5515</v>
      </c>
      <c r="CD249" s="59">
        <v>0.56041666666666667</v>
      </c>
      <c r="CE249" t="s">
        <v>5514</v>
      </c>
      <c r="CG249" s="59">
        <v>0.56736111111111109</v>
      </c>
      <c r="ED249" t="s">
        <v>5514</v>
      </c>
      <c r="EE249" t="s">
        <v>5515</v>
      </c>
      <c r="EF249" s="59">
        <v>0.58611111111111114</v>
      </c>
      <c r="EG249" t="s">
        <v>5514</v>
      </c>
      <c r="EI249" s="59">
        <v>0.54097222222222219</v>
      </c>
    </row>
    <row r="250" spans="1:139">
      <c r="A250" t="s">
        <v>3860</v>
      </c>
      <c r="B250" t="s">
        <v>82</v>
      </c>
      <c r="C250" t="s">
        <v>1071</v>
      </c>
      <c r="D250" t="s">
        <v>181</v>
      </c>
      <c r="H250" t="s">
        <v>5780</v>
      </c>
      <c r="I250">
        <v>22</v>
      </c>
      <c r="J250" s="59">
        <v>0.29930555555555555</v>
      </c>
      <c r="ED250" t="s">
        <v>5514</v>
      </c>
      <c r="EE250" t="s">
        <v>5515</v>
      </c>
      <c r="EF250" s="59">
        <v>0.30833333333333335</v>
      </c>
    </row>
    <row r="251" spans="1:139">
      <c r="A251" t="s">
        <v>3862</v>
      </c>
      <c r="B251" t="s">
        <v>82</v>
      </c>
      <c r="C251" t="s">
        <v>1071</v>
      </c>
      <c r="D251" t="s">
        <v>181</v>
      </c>
      <c r="H251" t="s">
        <v>4650</v>
      </c>
      <c r="I251">
        <v>24</v>
      </c>
      <c r="J251" s="59">
        <v>0.34722222222222227</v>
      </c>
      <c r="ED251" t="s">
        <v>5514</v>
      </c>
      <c r="EE251" t="s">
        <v>5515</v>
      </c>
      <c r="EF251" s="59">
        <v>0.35625000000000001</v>
      </c>
    </row>
    <row r="252" spans="1:139">
      <c r="A252" t="s">
        <v>3864</v>
      </c>
      <c r="B252" t="s">
        <v>1343</v>
      </c>
      <c r="C252" t="s">
        <v>1126</v>
      </c>
      <c r="D252" t="s">
        <v>181</v>
      </c>
      <c r="H252" s="59">
        <v>0.42708333333333331</v>
      </c>
      <c r="I252">
        <v>27</v>
      </c>
      <c r="J252" s="59">
        <v>0.43402777777777773</v>
      </c>
      <c r="BV252" s="59">
        <v>0.38819444444444445</v>
      </c>
      <c r="BW252">
        <v>3</v>
      </c>
      <c r="BX252" s="59">
        <v>0.38958333333333334</v>
      </c>
      <c r="BY252" s="59">
        <v>0.39861111111111108</v>
      </c>
      <c r="BZ252">
        <v>3</v>
      </c>
      <c r="CA252" s="59">
        <v>0.39999999999999997</v>
      </c>
      <c r="CB252" s="59">
        <v>0.41111111111111115</v>
      </c>
      <c r="CC252">
        <v>3</v>
      </c>
      <c r="CD252" s="59">
        <v>0.41250000000000003</v>
      </c>
      <c r="CE252" t="s">
        <v>5514</v>
      </c>
      <c r="CG252" s="59">
        <v>0.42083333333333334</v>
      </c>
      <c r="ED252" t="s">
        <v>5514</v>
      </c>
      <c r="EE252" t="s">
        <v>5515</v>
      </c>
      <c r="EF252" s="59">
        <v>0.44305555555555554</v>
      </c>
      <c r="EG252" t="s">
        <v>5514</v>
      </c>
      <c r="EI252" s="59">
        <v>0.37916666666666665</v>
      </c>
    </row>
    <row r="253" spans="1:139">
      <c r="A253" t="s">
        <v>3865</v>
      </c>
      <c r="B253" t="s">
        <v>82</v>
      </c>
      <c r="C253" t="s">
        <v>1071</v>
      </c>
      <c r="D253" t="s">
        <v>181</v>
      </c>
      <c r="H253" t="s">
        <v>3866</v>
      </c>
      <c r="I253">
        <v>23</v>
      </c>
      <c r="J253" s="59">
        <v>0.625</v>
      </c>
      <c r="ED253" s="59">
        <v>0.63611111111111118</v>
      </c>
      <c r="EE253">
        <v>3</v>
      </c>
      <c r="EF253" s="59">
        <v>0.64027777777777783</v>
      </c>
    </row>
    <row r="254" spans="1:139">
      <c r="A254" t="s">
        <v>3869</v>
      </c>
      <c r="B254" t="s">
        <v>82</v>
      </c>
      <c r="C254" t="s">
        <v>1071</v>
      </c>
      <c r="D254" t="s">
        <v>181</v>
      </c>
      <c r="H254" t="s">
        <v>3870</v>
      </c>
      <c r="I254">
        <v>22</v>
      </c>
      <c r="J254" s="59">
        <v>0.37986111111111115</v>
      </c>
      <c r="ED254" t="s">
        <v>5514</v>
      </c>
      <c r="EE254" t="s">
        <v>5515</v>
      </c>
      <c r="EF254" s="59">
        <v>0.3888888888888889</v>
      </c>
    </row>
    <row r="255" spans="1:139">
      <c r="A255" t="s">
        <v>3871</v>
      </c>
      <c r="B255" t="s">
        <v>82</v>
      </c>
      <c r="C255" t="s">
        <v>5993</v>
      </c>
      <c r="D255" t="s">
        <v>181</v>
      </c>
      <c r="H255" t="s">
        <v>3872</v>
      </c>
      <c r="I255">
        <v>24</v>
      </c>
      <c r="J255" s="59">
        <v>0.41736111111111113</v>
      </c>
      <c r="ED255" t="s">
        <v>5514</v>
      </c>
      <c r="EE255" t="s">
        <v>5515</v>
      </c>
      <c r="EF255" s="59">
        <v>0.42638888888888887</v>
      </c>
    </row>
    <row r="256" spans="1:139">
      <c r="A256" t="s">
        <v>3873</v>
      </c>
      <c r="B256" t="s">
        <v>82</v>
      </c>
      <c r="C256" t="s">
        <v>5993</v>
      </c>
      <c r="D256" t="s">
        <v>181</v>
      </c>
      <c r="H256" t="s">
        <v>3874</v>
      </c>
      <c r="I256">
        <v>24</v>
      </c>
      <c r="J256" s="59">
        <v>0.375</v>
      </c>
      <c r="ED256" t="s">
        <v>5514</v>
      </c>
      <c r="EE256" t="s">
        <v>5515</v>
      </c>
      <c r="EF256" s="59">
        <v>0.3840277777777778</v>
      </c>
    </row>
    <row r="257" spans="1:139">
      <c r="A257" t="s">
        <v>3875</v>
      </c>
      <c r="B257" t="s">
        <v>1190</v>
      </c>
      <c r="C257" t="s">
        <v>5993</v>
      </c>
      <c r="D257" t="s">
        <v>181</v>
      </c>
      <c r="H257" s="59">
        <v>0.53333333333333333</v>
      </c>
      <c r="I257" t="s">
        <v>101</v>
      </c>
      <c r="J257" s="59">
        <v>0.53680555555555554</v>
      </c>
      <c r="BV257" t="s">
        <v>5514</v>
      </c>
      <c r="BW257" t="s">
        <v>5515</v>
      </c>
      <c r="BX257" s="59">
        <v>0.50694444444444442</v>
      </c>
      <c r="BY257" t="s">
        <v>5514</v>
      </c>
      <c r="BZ257" t="s">
        <v>5515</v>
      </c>
      <c r="CA257" s="59">
        <v>0.51250000000000007</v>
      </c>
      <c r="CB257" t="s">
        <v>5514</v>
      </c>
      <c r="CC257" t="s">
        <v>5515</v>
      </c>
      <c r="CD257" s="59">
        <v>0.52013888888888882</v>
      </c>
      <c r="CE257" t="s">
        <v>5514</v>
      </c>
      <c r="CG257" s="59">
        <v>0.52708333333333335</v>
      </c>
      <c r="ED257" s="59">
        <v>0.54791666666666672</v>
      </c>
      <c r="EE257">
        <v>3</v>
      </c>
      <c r="EF257" s="59">
        <v>0.5493055555555556</v>
      </c>
      <c r="EG257" t="s">
        <v>5514</v>
      </c>
      <c r="EI257" s="59">
        <v>0.50069444444444444</v>
      </c>
    </row>
    <row r="258" spans="1:139">
      <c r="A258" t="s">
        <v>3876</v>
      </c>
      <c r="B258" t="s">
        <v>1356</v>
      </c>
      <c r="C258" t="s">
        <v>228</v>
      </c>
      <c r="D258" t="s">
        <v>181</v>
      </c>
      <c r="H258" s="59">
        <v>0.83333333333333337</v>
      </c>
      <c r="I258">
        <v>27</v>
      </c>
      <c r="J258" s="59">
        <v>0.84236111111111101</v>
      </c>
      <c r="BV258" t="s">
        <v>5514</v>
      </c>
      <c r="BW258" t="s">
        <v>5515</v>
      </c>
      <c r="BX258" s="59">
        <v>0.80763888888888891</v>
      </c>
      <c r="BY258" t="s">
        <v>5514</v>
      </c>
      <c r="BZ258" t="s">
        <v>5515</v>
      </c>
      <c r="CA258" s="59">
        <v>0.8125</v>
      </c>
      <c r="CB258" t="s">
        <v>5514</v>
      </c>
      <c r="CC258" t="s">
        <v>5515</v>
      </c>
      <c r="CD258" s="59">
        <v>0.82013888888888886</v>
      </c>
      <c r="CE258" t="s">
        <v>5514</v>
      </c>
      <c r="CG258" s="59">
        <v>0.82708333333333339</v>
      </c>
      <c r="ED258" t="s">
        <v>5514</v>
      </c>
      <c r="EE258" t="s">
        <v>5515</v>
      </c>
      <c r="EF258" s="59">
        <v>0.85138888888888886</v>
      </c>
      <c r="EG258" t="s">
        <v>5514</v>
      </c>
      <c r="EI258" s="59">
        <v>0.80069444444444438</v>
      </c>
    </row>
    <row r="259" spans="1:139">
      <c r="A259" t="s">
        <v>3878</v>
      </c>
      <c r="B259" t="s">
        <v>1196</v>
      </c>
      <c r="C259" t="s">
        <v>58</v>
      </c>
      <c r="D259" t="s">
        <v>181</v>
      </c>
      <c r="H259" s="59">
        <v>0.70277777777777783</v>
      </c>
      <c r="I259" t="s">
        <v>101</v>
      </c>
      <c r="J259" s="59">
        <v>0.70833333333333337</v>
      </c>
      <c r="BV259" t="s">
        <v>5514</v>
      </c>
      <c r="BW259" t="s">
        <v>5515</v>
      </c>
      <c r="BX259" s="59">
        <v>0.67152777777777783</v>
      </c>
      <c r="BY259" t="s">
        <v>5514</v>
      </c>
      <c r="BZ259" t="s">
        <v>5515</v>
      </c>
      <c r="CA259" s="59">
        <v>0.67638888888888893</v>
      </c>
      <c r="CB259" s="59">
        <v>0.68611111111111101</v>
      </c>
      <c r="CC259">
        <v>3</v>
      </c>
      <c r="CD259" s="59">
        <v>0.6875</v>
      </c>
      <c r="CE259" t="s">
        <v>5514</v>
      </c>
      <c r="CG259" s="59">
        <v>0.69652777777777775</v>
      </c>
      <c r="ED259" t="s">
        <v>5514</v>
      </c>
      <c r="EE259" t="s">
        <v>5515</v>
      </c>
      <c r="EF259" s="59">
        <v>0.71736111111111101</v>
      </c>
      <c r="EG259" t="s">
        <v>5514</v>
      </c>
      <c r="EI259" s="59">
        <v>0.66527777777777775</v>
      </c>
    </row>
    <row r="260" spans="1:139">
      <c r="A260" t="s">
        <v>3879</v>
      </c>
      <c r="B260" t="s">
        <v>189</v>
      </c>
      <c r="C260" t="s">
        <v>228</v>
      </c>
      <c r="D260" t="s">
        <v>181</v>
      </c>
      <c r="H260" s="59">
        <v>0.7597222222222223</v>
      </c>
      <c r="I260" t="s">
        <v>101</v>
      </c>
      <c r="J260" s="59">
        <v>0.76250000000000007</v>
      </c>
      <c r="BV260" s="59">
        <v>0.72361111111111109</v>
      </c>
      <c r="BW260">
        <v>3</v>
      </c>
      <c r="BX260" s="59">
        <v>0.7270833333333333</v>
      </c>
      <c r="BY260" t="s">
        <v>5514</v>
      </c>
      <c r="BZ260" t="s">
        <v>5515</v>
      </c>
      <c r="CA260" s="59">
        <v>0.73402777777777783</v>
      </c>
      <c r="CB260" s="59">
        <v>0.74375000000000002</v>
      </c>
      <c r="CC260">
        <v>3</v>
      </c>
      <c r="CD260" s="59">
        <v>0.74513888888888891</v>
      </c>
      <c r="CE260" t="s">
        <v>5514</v>
      </c>
      <c r="CG260" s="59">
        <v>0.75347222222222221</v>
      </c>
      <c r="ED260" t="s">
        <v>5514</v>
      </c>
      <c r="EE260" t="s">
        <v>5515</v>
      </c>
      <c r="EF260" s="59">
        <v>0.7715277777777777</v>
      </c>
      <c r="EG260" t="s">
        <v>5514</v>
      </c>
      <c r="EI260" s="59">
        <v>0.71458333333333324</v>
      </c>
    </row>
    <row r="261" spans="1:139">
      <c r="A261" t="s">
        <v>3880</v>
      </c>
      <c r="B261" t="s">
        <v>1063</v>
      </c>
      <c r="C261" t="s">
        <v>228</v>
      </c>
      <c r="D261" t="s">
        <v>181</v>
      </c>
      <c r="H261" s="59">
        <v>0.87152777777777779</v>
      </c>
      <c r="I261" t="s">
        <v>101</v>
      </c>
      <c r="J261" s="59">
        <v>0.87638888888888899</v>
      </c>
      <c r="BV261" s="59">
        <v>0.84236111111111101</v>
      </c>
      <c r="BW261">
        <v>3</v>
      </c>
      <c r="BX261" s="59">
        <v>0.84375</v>
      </c>
      <c r="BY261" t="s">
        <v>5514</v>
      </c>
      <c r="BZ261" t="s">
        <v>5515</v>
      </c>
      <c r="CA261" s="59">
        <v>0.85</v>
      </c>
      <c r="CB261" t="s">
        <v>5514</v>
      </c>
      <c r="CC261" t="s">
        <v>5515</v>
      </c>
      <c r="CD261" s="59">
        <v>0.85763888888888884</v>
      </c>
      <c r="CE261" t="s">
        <v>5514</v>
      </c>
      <c r="CG261" s="59">
        <v>0.86458333333333337</v>
      </c>
      <c r="ED261" t="s">
        <v>5514</v>
      </c>
      <c r="EE261" t="s">
        <v>5515</v>
      </c>
      <c r="EF261" s="59">
        <v>0.88541666666666663</v>
      </c>
      <c r="EG261" t="s">
        <v>5514</v>
      </c>
      <c r="EI261" s="59">
        <v>0.83333333333333337</v>
      </c>
    </row>
    <row r="262" spans="1:139">
      <c r="A262" t="s">
        <v>3881</v>
      </c>
      <c r="B262" t="s">
        <v>5997</v>
      </c>
      <c r="C262" t="s">
        <v>228</v>
      </c>
      <c r="D262" t="s">
        <v>181</v>
      </c>
      <c r="H262" s="59">
        <v>0.81041666666666667</v>
      </c>
      <c r="I262" t="s">
        <v>101</v>
      </c>
      <c r="J262" s="59">
        <v>0.81597222222222221</v>
      </c>
      <c r="BV262" t="s">
        <v>5514</v>
      </c>
      <c r="BW262" t="s">
        <v>5515</v>
      </c>
      <c r="BX262" s="59">
        <v>0.77916666666666667</v>
      </c>
      <c r="BY262" s="59">
        <v>0.78611111111111109</v>
      </c>
      <c r="BZ262">
        <v>3</v>
      </c>
      <c r="CA262" s="59">
        <v>0.78819444444444453</v>
      </c>
      <c r="CB262" t="s">
        <v>5514</v>
      </c>
      <c r="CC262" t="s">
        <v>5515</v>
      </c>
      <c r="CD262" s="59">
        <v>0.79722222222222217</v>
      </c>
      <c r="CE262" t="s">
        <v>5514</v>
      </c>
      <c r="CG262" s="59">
        <v>0.8041666666666667</v>
      </c>
      <c r="ED262" t="s">
        <v>5514</v>
      </c>
      <c r="EE262" t="s">
        <v>5515</v>
      </c>
      <c r="EF262" s="59">
        <v>0.8256944444444444</v>
      </c>
      <c r="EG262" t="s">
        <v>5514</v>
      </c>
      <c r="EI262" s="59">
        <v>0.77222222222222225</v>
      </c>
    </row>
    <row r="263" spans="1:139">
      <c r="A263" t="s">
        <v>3882</v>
      </c>
      <c r="B263" t="s">
        <v>189</v>
      </c>
      <c r="C263" t="s">
        <v>58</v>
      </c>
      <c r="D263" t="s">
        <v>181</v>
      </c>
      <c r="H263" s="59">
        <v>0.65208333333333335</v>
      </c>
      <c r="I263" t="s">
        <v>101</v>
      </c>
      <c r="J263" s="59">
        <v>0.65694444444444444</v>
      </c>
      <c r="BV263" t="s">
        <v>5514</v>
      </c>
      <c r="BW263" t="s">
        <v>5515</v>
      </c>
      <c r="BX263" s="59">
        <v>0.62152777777777779</v>
      </c>
      <c r="BY263" s="59">
        <v>0.62847222222222221</v>
      </c>
      <c r="BZ263">
        <v>3</v>
      </c>
      <c r="CA263" s="59">
        <v>0.62986111111111109</v>
      </c>
      <c r="CB263" t="s">
        <v>5514</v>
      </c>
      <c r="CC263" t="s">
        <v>5515</v>
      </c>
      <c r="CD263" s="59">
        <v>0.63888888888888895</v>
      </c>
      <c r="CE263" t="s">
        <v>5514</v>
      </c>
      <c r="CG263" s="59">
        <v>0.64583333333333337</v>
      </c>
      <c r="ED263" t="s">
        <v>5514</v>
      </c>
      <c r="EE263" t="s">
        <v>5515</v>
      </c>
      <c r="EF263" s="59">
        <v>0.66597222222222219</v>
      </c>
      <c r="EG263" t="s">
        <v>5514</v>
      </c>
      <c r="EI263" s="59">
        <v>0.61458333333333337</v>
      </c>
    </row>
    <row r="264" spans="1:139">
      <c r="A264" t="s">
        <v>3883</v>
      </c>
      <c r="B264" t="s">
        <v>1310</v>
      </c>
      <c r="C264" t="s">
        <v>228</v>
      </c>
      <c r="D264" t="s">
        <v>181</v>
      </c>
      <c r="H264" s="59">
        <v>0.44444444444444442</v>
      </c>
      <c r="I264" t="s">
        <v>101</v>
      </c>
      <c r="J264" s="59">
        <v>0.45069444444444445</v>
      </c>
      <c r="BV264" t="s">
        <v>5514</v>
      </c>
      <c r="BW264" t="s">
        <v>5515</v>
      </c>
      <c r="BX264" s="59">
        <v>0.41875000000000001</v>
      </c>
      <c r="BY264" t="s">
        <v>5514</v>
      </c>
      <c r="BZ264" t="s">
        <v>5515</v>
      </c>
      <c r="CA264" s="59">
        <v>0.4236111111111111</v>
      </c>
      <c r="CB264" t="s">
        <v>5514</v>
      </c>
      <c r="CC264" t="s">
        <v>5515</v>
      </c>
      <c r="CD264" s="59">
        <v>0.43124999999999997</v>
      </c>
      <c r="CE264" t="s">
        <v>5514</v>
      </c>
      <c r="CG264" s="59">
        <v>0.4381944444444445</v>
      </c>
      <c r="ED264" t="s">
        <v>5514</v>
      </c>
      <c r="EE264" t="s">
        <v>5515</v>
      </c>
      <c r="EF264" s="59">
        <v>0.4597222222222222</v>
      </c>
      <c r="EG264" t="s">
        <v>5514</v>
      </c>
      <c r="EI264" s="59">
        <v>0.41180555555555554</v>
      </c>
    </row>
    <row r="265" spans="1:139">
      <c r="A265" t="s">
        <v>3884</v>
      </c>
      <c r="B265" t="s">
        <v>189</v>
      </c>
      <c r="C265" t="s">
        <v>5993</v>
      </c>
      <c r="D265" t="s">
        <v>181</v>
      </c>
      <c r="H265" s="59">
        <v>0.66736111111111107</v>
      </c>
      <c r="I265">
        <v>27</v>
      </c>
      <c r="J265" s="59">
        <v>0.6694444444444444</v>
      </c>
      <c r="BV265" t="s">
        <v>5514</v>
      </c>
      <c r="BW265" t="s">
        <v>5515</v>
      </c>
      <c r="BX265" s="59">
        <v>0.63680555555555551</v>
      </c>
      <c r="BY265" t="s">
        <v>5514</v>
      </c>
      <c r="BZ265" t="s">
        <v>5515</v>
      </c>
      <c r="CA265" s="59">
        <v>0.64166666666666672</v>
      </c>
      <c r="CB265" s="59">
        <v>0.65138888888888891</v>
      </c>
      <c r="CC265">
        <v>3</v>
      </c>
      <c r="CD265" s="59">
        <v>0.65277777777777779</v>
      </c>
      <c r="CE265" t="s">
        <v>5514</v>
      </c>
      <c r="CG265" s="59">
        <v>0.66111111111111109</v>
      </c>
      <c r="ED265" t="s">
        <v>5514</v>
      </c>
      <c r="EE265" t="s">
        <v>5515</v>
      </c>
      <c r="EF265" s="59">
        <v>0.67847222222222225</v>
      </c>
      <c r="EG265" t="s">
        <v>5514</v>
      </c>
      <c r="EI265" s="59">
        <v>0.62986111111111109</v>
      </c>
    </row>
    <row r="266" spans="1:139">
      <c r="A266" t="s">
        <v>3885</v>
      </c>
      <c r="B266" t="s">
        <v>189</v>
      </c>
      <c r="C266" t="s">
        <v>228</v>
      </c>
      <c r="D266" t="s">
        <v>181</v>
      </c>
      <c r="H266" s="59">
        <v>0.5131944444444444</v>
      </c>
      <c r="I266" t="s">
        <v>101</v>
      </c>
      <c r="J266" s="59">
        <v>0.52013888888888882</v>
      </c>
      <c r="BV266" s="59">
        <v>0.48333333333333334</v>
      </c>
      <c r="BW266">
        <v>3</v>
      </c>
      <c r="BX266" s="59">
        <v>0.48472222222222222</v>
      </c>
      <c r="BY266" t="s">
        <v>5514</v>
      </c>
      <c r="BZ266" t="s">
        <v>5515</v>
      </c>
      <c r="CA266" s="59">
        <v>0.4916666666666667</v>
      </c>
      <c r="CB266" t="s">
        <v>5514</v>
      </c>
      <c r="CC266" t="s">
        <v>5515</v>
      </c>
      <c r="CD266" s="59">
        <v>0.4993055555555555</v>
      </c>
      <c r="CE266" t="s">
        <v>5514</v>
      </c>
      <c r="CG266" s="59">
        <v>0.50624999999999998</v>
      </c>
      <c r="ED266" t="s">
        <v>5514</v>
      </c>
      <c r="EE266" t="s">
        <v>5515</v>
      </c>
      <c r="EF266" s="59">
        <v>0.52916666666666667</v>
      </c>
      <c r="EG266" t="s">
        <v>5514</v>
      </c>
      <c r="EI266" s="59">
        <v>0.47430555555555554</v>
      </c>
    </row>
    <row r="267" spans="1:139">
      <c r="A267" t="s">
        <v>3886</v>
      </c>
      <c r="B267" t="s">
        <v>189</v>
      </c>
      <c r="C267" t="s">
        <v>58</v>
      </c>
      <c r="D267" t="s">
        <v>181</v>
      </c>
      <c r="H267" s="59">
        <v>0.52013888888888882</v>
      </c>
      <c r="I267">
        <v>28</v>
      </c>
      <c r="J267" s="59">
        <v>0.52361111111111114</v>
      </c>
      <c r="BV267" t="s">
        <v>5514</v>
      </c>
      <c r="BW267" t="s">
        <v>5515</v>
      </c>
      <c r="BX267" s="59">
        <v>0.49374999999999997</v>
      </c>
      <c r="BY267" t="s">
        <v>5514</v>
      </c>
      <c r="BZ267" t="s">
        <v>5515</v>
      </c>
      <c r="CA267" s="59">
        <v>0.49861111111111112</v>
      </c>
      <c r="CB267" t="s">
        <v>5514</v>
      </c>
      <c r="CC267" t="s">
        <v>5515</v>
      </c>
      <c r="CD267" s="59">
        <v>0.50624999999999998</v>
      </c>
      <c r="CE267" t="s">
        <v>5514</v>
      </c>
      <c r="CG267" s="59">
        <v>0.5131944444444444</v>
      </c>
      <c r="ED267" t="s">
        <v>5514</v>
      </c>
      <c r="EE267" t="s">
        <v>5515</v>
      </c>
      <c r="EF267" s="59">
        <v>0.53263888888888888</v>
      </c>
      <c r="EG267" t="s">
        <v>5514</v>
      </c>
      <c r="EI267" s="59">
        <v>0.48680555555555555</v>
      </c>
    </row>
    <row r="268" spans="1:139">
      <c r="A268" t="s">
        <v>3887</v>
      </c>
      <c r="B268" t="s">
        <v>1097</v>
      </c>
      <c r="C268" t="s">
        <v>58</v>
      </c>
      <c r="D268" t="s">
        <v>181</v>
      </c>
      <c r="H268" s="59">
        <v>0.69027777777777777</v>
      </c>
      <c r="I268" t="s">
        <v>101</v>
      </c>
      <c r="J268" s="59">
        <v>0.69444444444444453</v>
      </c>
      <c r="BV268" s="59">
        <v>0.66180555555555554</v>
      </c>
      <c r="BW268">
        <v>3</v>
      </c>
      <c r="BX268" s="59">
        <v>0.66319444444444442</v>
      </c>
      <c r="BY268" t="s">
        <v>5514</v>
      </c>
      <c r="BZ268" t="s">
        <v>5515</v>
      </c>
      <c r="CA268" s="59">
        <v>0.6694444444444444</v>
      </c>
      <c r="CB268" t="s">
        <v>5514</v>
      </c>
      <c r="CC268" t="s">
        <v>5515</v>
      </c>
      <c r="CD268" s="59">
        <v>0.67708333333333337</v>
      </c>
      <c r="CE268" t="s">
        <v>5514</v>
      </c>
      <c r="CG268" s="59">
        <v>0.68402777777777779</v>
      </c>
      <c r="ED268" t="s">
        <v>5514</v>
      </c>
      <c r="EE268" t="s">
        <v>5515</v>
      </c>
      <c r="EF268" s="59">
        <v>0.70347222222222217</v>
      </c>
      <c r="EG268" t="s">
        <v>5514</v>
      </c>
      <c r="EI268" s="59">
        <v>0.65277777777777779</v>
      </c>
    </row>
    <row r="269" spans="1:139">
      <c r="A269" t="s">
        <v>3888</v>
      </c>
      <c r="B269" t="s">
        <v>5997</v>
      </c>
      <c r="C269" t="s">
        <v>5993</v>
      </c>
      <c r="D269" t="s">
        <v>181</v>
      </c>
      <c r="H269" s="59">
        <v>0.63958333333333328</v>
      </c>
      <c r="I269">
        <v>27</v>
      </c>
      <c r="J269" s="59">
        <v>0.64236111111111105</v>
      </c>
      <c r="BV269" t="s">
        <v>5514</v>
      </c>
      <c r="BW269" t="s">
        <v>5515</v>
      </c>
      <c r="BX269" s="59">
        <v>0.61388888888888882</v>
      </c>
      <c r="BY269" t="s">
        <v>5514</v>
      </c>
      <c r="BZ269" t="s">
        <v>5515</v>
      </c>
      <c r="CA269" s="59">
        <v>0.61875000000000002</v>
      </c>
      <c r="CB269" t="s">
        <v>5514</v>
      </c>
      <c r="CC269" t="s">
        <v>5515</v>
      </c>
      <c r="CD269" s="59">
        <v>0.62638888888888888</v>
      </c>
      <c r="CE269" t="s">
        <v>5514</v>
      </c>
      <c r="CG269" s="59">
        <v>0.6333333333333333</v>
      </c>
      <c r="ED269" t="s">
        <v>5514</v>
      </c>
      <c r="EE269" t="s">
        <v>5515</v>
      </c>
      <c r="EF269" s="59">
        <v>0.65138888888888891</v>
      </c>
      <c r="EG269" t="s">
        <v>5514</v>
      </c>
      <c r="EI269" s="59">
        <v>0.6069444444444444</v>
      </c>
    </row>
    <row r="270" spans="1:139">
      <c r="A270" t="s">
        <v>3889</v>
      </c>
      <c r="B270" t="s">
        <v>5997</v>
      </c>
      <c r="C270" t="s">
        <v>228</v>
      </c>
      <c r="D270" t="s">
        <v>181</v>
      </c>
      <c r="H270" s="59">
        <v>0.87777777777777777</v>
      </c>
      <c r="I270">
        <v>27</v>
      </c>
      <c r="J270" s="59">
        <v>0.87986111111111109</v>
      </c>
      <c r="BV270" t="s">
        <v>5514</v>
      </c>
      <c r="BW270" t="s">
        <v>5515</v>
      </c>
      <c r="BX270" s="59">
        <v>0.85138888888888886</v>
      </c>
      <c r="BY270" t="s">
        <v>5514</v>
      </c>
      <c r="BZ270" t="s">
        <v>5515</v>
      </c>
      <c r="CA270" s="59">
        <v>0.8569444444444444</v>
      </c>
      <c r="CB270" t="s">
        <v>5514</v>
      </c>
      <c r="CC270" t="s">
        <v>5515</v>
      </c>
      <c r="CD270" s="59">
        <v>0.86458333333333337</v>
      </c>
      <c r="CE270" t="s">
        <v>5514</v>
      </c>
      <c r="CG270" s="59">
        <v>0.87152777777777779</v>
      </c>
      <c r="ED270" t="s">
        <v>5514</v>
      </c>
      <c r="EE270" t="s">
        <v>5515</v>
      </c>
      <c r="EF270" s="59">
        <v>0.88888888888888884</v>
      </c>
      <c r="EG270" t="s">
        <v>5514</v>
      </c>
      <c r="EI270" s="59">
        <v>0.84513888888888899</v>
      </c>
    </row>
    <row r="271" spans="1:139">
      <c r="A271" t="s">
        <v>3890</v>
      </c>
      <c r="B271" t="s">
        <v>189</v>
      </c>
      <c r="C271" t="s">
        <v>1071</v>
      </c>
      <c r="D271" t="s">
        <v>181</v>
      </c>
      <c r="H271" s="59">
        <v>0.71388888888888891</v>
      </c>
      <c r="I271" t="s">
        <v>101</v>
      </c>
      <c r="J271" s="59">
        <v>0.71666666666666667</v>
      </c>
      <c r="BV271" s="59">
        <v>0.68055555555555547</v>
      </c>
      <c r="BW271">
        <v>3</v>
      </c>
      <c r="BX271" s="59">
        <v>0.68194444444444446</v>
      </c>
      <c r="BY271" t="s">
        <v>5514</v>
      </c>
      <c r="BZ271" t="s">
        <v>5515</v>
      </c>
      <c r="CA271" s="59">
        <v>0.68819444444444444</v>
      </c>
      <c r="CB271" s="59">
        <v>0.69791666666666663</v>
      </c>
      <c r="CC271">
        <v>3</v>
      </c>
      <c r="CD271" s="59">
        <v>0.69930555555555562</v>
      </c>
      <c r="CE271" t="s">
        <v>5514</v>
      </c>
      <c r="CG271" s="59">
        <v>0.70833333333333337</v>
      </c>
      <c r="ED271" t="s">
        <v>5514</v>
      </c>
      <c r="EE271" t="s">
        <v>5515</v>
      </c>
      <c r="EF271" s="59">
        <v>0.72638888888888886</v>
      </c>
      <c r="EG271" t="s">
        <v>5514</v>
      </c>
      <c r="EI271" s="59">
        <v>0.67222222222222217</v>
      </c>
    </row>
    <row r="272" spans="1:139">
      <c r="A272" t="s">
        <v>3891</v>
      </c>
      <c r="B272" t="s">
        <v>189</v>
      </c>
      <c r="C272" t="s">
        <v>1374</v>
      </c>
      <c r="D272" t="s">
        <v>181</v>
      </c>
      <c r="H272" s="59">
        <v>0.56666666666666665</v>
      </c>
      <c r="I272" t="s">
        <v>101</v>
      </c>
      <c r="J272" s="59">
        <v>0.56944444444444442</v>
      </c>
      <c r="BV272" s="59">
        <v>0.53819444444444442</v>
      </c>
      <c r="BW272">
        <v>3</v>
      </c>
      <c r="BX272" s="59">
        <v>0.5395833333333333</v>
      </c>
      <c r="BY272" t="s">
        <v>5514</v>
      </c>
      <c r="BZ272" t="s">
        <v>5515</v>
      </c>
      <c r="CA272" s="59">
        <v>0.54652777777777783</v>
      </c>
      <c r="CB272" t="s">
        <v>5514</v>
      </c>
      <c r="CC272" t="s">
        <v>5515</v>
      </c>
      <c r="CD272" s="59">
        <v>0.5541666666666667</v>
      </c>
      <c r="CE272" t="s">
        <v>5514</v>
      </c>
      <c r="CG272" s="59">
        <v>0.56111111111111112</v>
      </c>
      <c r="ED272" s="59">
        <v>0.5805555555555556</v>
      </c>
      <c r="EE272">
        <v>3</v>
      </c>
      <c r="EF272" s="59">
        <v>0.58194444444444449</v>
      </c>
      <c r="EG272" t="s">
        <v>5514</v>
      </c>
      <c r="EI272" s="59">
        <v>0.52986111111111112</v>
      </c>
    </row>
    <row r="273" spans="1:145">
      <c r="A273" t="s">
        <v>3892</v>
      </c>
      <c r="B273" t="s">
        <v>189</v>
      </c>
      <c r="C273" t="s">
        <v>5365</v>
      </c>
      <c r="D273" t="s">
        <v>181</v>
      </c>
      <c r="H273" s="59">
        <v>0.59861111111111109</v>
      </c>
      <c r="I273" t="s">
        <v>101</v>
      </c>
      <c r="J273" s="59">
        <v>0.60625000000000007</v>
      </c>
      <c r="BV273" t="s">
        <v>5514</v>
      </c>
      <c r="BW273" t="s">
        <v>5515</v>
      </c>
      <c r="BX273" s="59">
        <v>0.57152777777777775</v>
      </c>
      <c r="BY273" t="s">
        <v>5514</v>
      </c>
      <c r="BZ273" t="s">
        <v>5515</v>
      </c>
      <c r="CA273" s="59">
        <v>0.57638888888888895</v>
      </c>
      <c r="CB273" t="s">
        <v>5514</v>
      </c>
      <c r="CC273" t="s">
        <v>5515</v>
      </c>
      <c r="CD273" s="59">
        <v>0.58402777777777781</v>
      </c>
      <c r="CE273" t="s">
        <v>5514</v>
      </c>
      <c r="CG273" s="59">
        <v>0.59166666666666667</v>
      </c>
      <c r="ED273" t="s">
        <v>5514</v>
      </c>
      <c r="EE273" t="s">
        <v>5515</v>
      </c>
      <c r="EF273" s="59">
        <v>0.61527777777777781</v>
      </c>
      <c r="EG273" t="s">
        <v>5514</v>
      </c>
      <c r="EI273" s="59">
        <v>0.56527777777777777</v>
      </c>
    </row>
    <row r="274" spans="1:145">
      <c r="A274" t="s">
        <v>3893</v>
      </c>
      <c r="B274" t="s">
        <v>189</v>
      </c>
      <c r="C274" t="s">
        <v>228</v>
      </c>
      <c r="D274" t="s">
        <v>181</v>
      </c>
      <c r="H274" s="59">
        <v>0.82986111111111116</v>
      </c>
      <c r="I274" t="s">
        <v>101</v>
      </c>
      <c r="J274" s="59">
        <v>0.83194444444444438</v>
      </c>
      <c r="BV274" t="s">
        <v>5514</v>
      </c>
      <c r="BW274" t="s">
        <v>5515</v>
      </c>
      <c r="BX274" s="59">
        <v>0.79791666666666661</v>
      </c>
      <c r="BY274" s="59">
        <v>0.80486111111111114</v>
      </c>
      <c r="BZ274">
        <v>3</v>
      </c>
      <c r="CA274" s="59">
        <v>0.80694444444444446</v>
      </c>
      <c r="CB274" t="s">
        <v>5514</v>
      </c>
      <c r="CC274" t="s">
        <v>5515</v>
      </c>
      <c r="CD274" s="59">
        <v>0.81597222222222221</v>
      </c>
      <c r="CE274" t="s">
        <v>5514</v>
      </c>
      <c r="CG274" s="59">
        <v>0.82291666666666663</v>
      </c>
      <c r="ED274" t="s">
        <v>5514</v>
      </c>
      <c r="EE274" t="s">
        <v>5515</v>
      </c>
      <c r="EF274" s="59">
        <v>0.84097222222222223</v>
      </c>
      <c r="EG274" t="s">
        <v>5514</v>
      </c>
      <c r="EI274" s="59">
        <v>0.7909722222222223</v>
      </c>
    </row>
    <row r="275" spans="1:145">
      <c r="A275" t="s">
        <v>3894</v>
      </c>
      <c r="B275" t="s">
        <v>82</v>
      </c>
      <c r="C275" t="s">
        <v>58</v>
      </c>
      <c r="D275" t="s">
        <v>181</v>
      </c>
      <c r="H275" t="s">
        <v>3895</v>
      </c>
      <c r="I275">
        <v>24</v>
      </c>
      <c r="J275" s="59">
        <v>0.29166666666666669</v>
      </c>
      <c r="ED275" t="s">
        <v>5514</v>
      </c>
      <c r="EE275" t="s">
        <v>5515</v>
      </c>
      <c r="EF275" s="59">
        <v>0.30069444444444443</v>
      </c>
    </row>
    <row r="276" spans="1:145">
      <c r="A276" t="s">
        <v>3896</v>
      </c>
      <c r="B276" t="s">
        <v>82</v>
      </c>
      <c r="C276" t="s">
        <v>58</v>
      </c>
      <c r="D276" t="s">
        <v>181</v>
      </c>
      <c r="H276" t="s">
        <v>3897</v>
      </c>
      <c r="I276">
        <v>21</v>
      </c>
      <c r="J276" s="59">
        <v>0.3430555555555555</v>
      </c>
      <c r="ED276" t="s">
        <v>5514</v>
      </c>
      <c r="EE276" t="s">
        <v>5515</v>
      </c>
      <c r="EF276" s="59">
        <v>0.3520833333333333</v>
      </c>
    </row>
    <row r="277" spans="1:145">
      <c r="A277" t="s">
        <v>3898</v>
      </c>
      <c r="B277" t="s">
        <v>1356</v>
      </c>
      <c r="C277" t="s">
        <v>58</v>
      </c>
      <c r="D277" t="s">
        <v>181</v>
      </c>
      <c r="H277" s="59">
        <v>0.75208333333333333</v>
      </c>
      <c r="I277" t="s">
        <v>101</v>
      </c>
      <c r="J277" s="59">
        <v>0.75486111111111109</v>
      </c>
      <c r="BV277" t="s">
        <v>5514</v>
      </c>
      <c r="BW277" t="s">
        <v>5515</v>
      </c>
      <c r="BX277" s="59">
        <v>0.72569444444444453</v>
      </c>
      <c r="BY277" t="s">
        <v>5514</v>
      </c>
      <c r="BZ277" t="s">
        <v>5515</v>
      </c>
      <c r="CA277" s="59">
        <v>0.73055555555555562</v>
      </c>
      <c r="CB277" t="s">
        <v>5514</v>
      </c>
      <c r="CC277" t="s">
        <v>5515</v>
      </c>
      <c r="CD277" s="59">
        <v>0.73819444444444438</v>
      </c>
      <c r="CE277" t="s">
        <v>5514</v>
      </c>
      <c r="CG277" s="59">
        <v>0.74583333333333324</v>
      </c>
      <c r="ED277" t="s">
        <v>5514</v>
      </c>
      <c r="EE277" t="s">
        <v>5515</v>
      </c>
      <c r="EF277" s="59">
        <v>0.76388888888888884</v>
      </c>
      <c r="EG277" t="s">
        <v>5514</v>
      </c>
      <c r="EI277" s="59">
        <v>0.71944444444444444</v>
      </c>
    </row>
    <row r="278" spans="1:145">
      <c r="A278" s="53" t="s">
        <v>5653</v>
      </c>
      <c r="B278" t="s">
        <v>95</v>
      </c>
      <c r="C278" t="s">
        <v>60</v>
      </c>
      <c r="D278" t="s">
        <v>6656</v>
      </c>
      <c r="H278" s="59">
        <v>0.76111111111111107</v>
      </c>
      <c r="I278">
        <v>30</v>
      </c>
      <c r="J278" s="59">
        <v>0.77500000000000002</v>
      </c>
      <c r="AX278" t="s">
        <v>5514</v>
      </c>
      <c r="AZ278" s="59">
        <v>0.74444444444444446</v>
      </c>
      <c r="BA278" t="s">
        <v>5514</v>
      </c>
      <c r="BB278" t="s">
        <v>104</v>
      </c>
      <c r="BC278" s="59">
        <v>0.74722222222222223</v>
      </c>
      <c r="BM278" t="s">
        <v>5514</v>
      </c>
      <c r="BO278" s="59">
        <v>0.75416666666666676</v>
      </c>
      <c r="CZ278" t="s">
        <v>5514</v>
      </c>
      <c r="DA278" t="s">
        <v>5518</v>
      </c>
      <c r="DB278" s="59">
        <v>0.73958333333333337</v>
      </c>
      <c r="DC278" s="59">
        <v>0.73333333333333339</v>
      </c>
      <c r="DD278">
        <v>6</v>
      </c>
      <c r="DE278" s="59">
        <v>0.73472222222222217</v>
      </c>
      <c r="DF278" t="s">
        <v>5514</v>
      </c>
      <c r="DG278" t="s">
        <v>5518</v>
      </c>
      <c r="DH278" s="59">
        <v>0.72569444444444453</v>
      </c>
      <c r="ED278" t="s">
        <v>5514</v>
      </c>
      <c r="EE278" t="s">
        <v>5515</v>
      </c>
      <c r="EF278" s="59">
        <v>0.78402777777777777</v>
      </c>
      <c r="EM278" s="59">
        <v>0.72013888888888899</v>
      </c>
      <c r="EN278">
        <v>6</v>
      </c>
      <c r="EO278" s="59">
        <v>0.72152777777777777</v>
      </c>
    </row>
    <row r="279" spans="1:145">
      <c r="A279" t="s">
        <v>5654</v>
      </c>
      <c r="B279" t="s">
        <v>82</v>
      </c>
      <c r="C279" t="s">
        <v>60</v>
      </c>
      <c r="D279" t="s">
        <v>181</v>
      </c>
      <c r="H279" t="s">
        <v>5786</v>
      </c>
      <c r="I279">
        <v>22</v>
      </c>
      <c r="J279" s="59">
        <v>0.35416666666666669</v>
      </c>
      <c r="ED279" t="s">
        <v>5514</v>
      </c>
      <c r="EE279" t="s">
        <v>5515</v>
      </c>
      <c r="EF279" s="59">
        <v>0.36388888888888887</v>
      </c>
    </row>
    <row r="280" spans="1:145">
      <c r="A280" t="s">
        <v>3901</v>
      </c>
      <c r="B280" t="s">
        <v>82</v>
      </c>
      <c r="C280" t="s">
        <v>230</v>
      </c>
      <c r="D280" t="s">
        <v>181</v>
      </c>
      <c r="H280" t="s">
        <v>5755</v>
      </c>
      <c r="I280" t="s">
        <v>101</v>
      </c>
      <c r="J280" s="59">
        <v>0.27499999999999997</v>
      </c>
      <c r="ED280" t="s">
        <v>5514</v>
      </c>
      <c r="EE280" t="s">
        <v>5515</v>
      </c>
      <c r="EF280" s="59">
        <v>0.28402777777777777</v>
      </c>
    </row>
    <row r="281" spans="1:145">
      <c r="A281" t="s">
        <v>3903</v>
      </c>
      <c r="B281" t="s">
        <v>82</v>
      </c>
      <c r="C281" t="s">
        <v>60</v>
      </c>
      <c r="D281" t="s">
        <v>181</v>
      </c>
      <c r="H281" t="s">
        <v>3904</v>
      </c>
      <c r="I281" t="s">
        <v>101</v>
      </c>
      <c r="J281" s="59">
        <v>0.9194444444444444</v>
      </c>
      <c r="ED281" t="s">
        <v>5514</v>
      </c>
      <c r="EE281" t="s">
        <v>5515</v>
      </c>
      <c r="EF281" s="59">
        <v>0.92847222222222225</v>
      </c>
    </row>
    <row r="282" spans="1:145">
      <c r="A282" s="53" t="s">
        <v>5655</v>
      </c>
      <c r="B282" t="s">
        <v>95</v>
      </c>
      <c r="C282" t="s">
        <v>60</v>
      </c>
      <c r="D282" t="s">
        <v>6656</v>
      </c>
      <c r="H282" s="59">
        <v>0.73055555555555562</v>
      </c>
      <c r="I282">
        <v>28</v>
      </c>
      <c r="J282" s="59">
        <v>0.74722222222222223</v>
      </c>
      <c r="AX282" t="s">
        <v>5514</v>
      </c>
      <c r="AZ282" s="59">
        <v>0.71597222222222223</v>
      </c>
      <c r="BA282" t="s">
        <v>5514</v>
      </c>
      <c r="BB282" t="s">
        <v>104</v>
      </c>
      <c r="BC282" s="59">
        <v>0.71875</v>
      </c>
      <c r="BM282" t="s">
        <v>5514</v>
      </c>
      <c r="BO282" s="59">
        <v>0.72430555555555554</v>
      </c>
      <c r="CZ282" t="s">
        <v>5514</v>
      </c>
      <c r="DA282" t="s">
        <v>5518</v>
      </c>
      <c r="DB282" s="59">
        <v>0.71250000000000002</v>
      </c>
      <c r="DC282" t="s">
        <v>5514</v>
      </c>
      <c r="DD282" t="s">
        <v>5518</v>
      </c>
      <c r="DE282" s="59">
        <v>0.70763888888888893</v>
      </c>
      <c r="DF282" t="s">
        <v>5514</v>
      </c>
      <c r="DG282" t="s">
        <v>5518</v>
      </c>
      <c r="DH282" s="59">
        <v>0.70000000000000007</v>
      </c>
      <c r="ED282" t="s">
        <v>5514</v>
      </c>
      <c r="EE282" t="s">
        <v>5515</v>
      </c>
      <c r="EF282" s="59">
        <v>0.75624999999999998</v>
      </c>
      <c r="EM282" s="59">
        <v>0.69305555555555554</v>
      </c>
      <c r="EN282">
        <v>6</v>
      </c>
      <c r="EO282" s="59">
        <v>0.69513888888888886</v>
      </c>
    </row>
    <row r="283" spans="1:145">
      <c r="A283" t="s">
        <v>5656</v>
      </c>
      <c r="B283" t="s">
        <v>82</v>
      </c>
      <c r="C283" t="s">
        <v>60</v>
      </c>
      <c r="D283" t="s">
        <v>181</v>
      </c>
      <c r="H283" t="s">
        <v>5778</v>
      </c>
      <c r="I283">
        <v>23</v>
      </c>
      <c r="J283" s="59">
        <v>0.30624999999999997</v>
      </c>
      <c r="ED283" t="s">
        <v>5514</v>
      </c>
      <c r="EE283" t="s">
        <v>5515</v>
      </c>
      <c r="EF283" s="59">
        <v>0.31597222222222221</v>
      </c>
    </row>
    <row r="284" spans="1:145">
      <c r="A284" t="s">
        <v>3905</v>
      </c>
      <c r="B284" t="s">
        <v>82</v>
      </c>
      <c r="C284" t="s">
        <v>228</v>
      </c>
      <c r="D284" t="s">
        <v>181</v>
      </c>
      <c r="H284" t="s">
        <v>3906</v>
      </c>
      <c r="I284" t="s">
        <v>101</v>
      </c>
      <c r="J284" s="59">
        <v>0.63888888888888895</v>
      </c>
      <c r="ED284" t="s">
        <v>5514</v>
      </c>
      <c r="EE284" t="s">
        <v>5515</v>
      </c>
      <c r="EF284" s="59">
        <v>0.6479166666666667</v>
      </c>
    </row>
    <row r="285" spans="1:145">
      <c r="A285" t="s">
        <v>3907</v>
      </c>
      <c r="B285" t="s">
        <v>82</v>
      </c>
      <c r="C285" t="s">
        <v>228</v>
      </c>
      <c r="D285" t="s">
        <v>181</v>
      </c>
      <c r="H285" t="s">
        <v>3908</v>
      </c>
      <c r="I285">
        <v>21</v>
      </c>
      <c r="J285" s="59">
        <v>0.23124999999999998</v>
      </c>
      <c r="ED285" t="s">
        <v>5514</v>
      </c>
      <c r="EE285" t="s">
        <v>5515</v>
      </c>
      <c r="EF285" s="59">
        <v>0.24027777777777778</v>
      </c>
    </row>
    <row r="286" spans="1:145">
      <c r="A286" t="s">
        <v>3909</v>
      </c>
      <c r="B286" t="s">
        <v>82</v>
      </c>
      <c r="C286" t="s">
        <v>34</v>
      </c>
      <c r="D286" t="s">
        <v>181</v>
      </c>
      <c r="H286" t="s">
        <v>3910</v>
      </c>
      <c r="I286">
        <v>27</v>
      </c>
      <c r="J286" s="59">
        <v>0.24166666666666667</v>
      </c>
      <c r="ED286" s="59">
        <v>0.25347222222222221</v>
      </c>
      <c r="EE286">
        <v>3</v>
      </c>
      <c r="EF286" t="s">
        <v>5516</v>
      </c>
    </row>
    <row r="287" spans="1:145">
      <c r="A287" t="s">
        <v>3911</v>
      </c>
      <c r="B287" t="s">
        <v>82</v>
      </c>
      <c r="C287" t="s">
        <v>60</v>
      </c>
      <c r="D287" t="s">
        <v>181</v>
      </c>
      <c r="H287" t="s">
        <v>3912</v>
      </c>
      <c r="I287">
        <v>21</v>
      </c>
      <c r="J287" s="59">
        <v>0.2951388888888889</v>
      </c>
      <c r="ED287" t="s">
        <v>5514</v>
      </c>
      <c r="EE287" t="s">
        <v>5515</v>
      </c>
      <c r="EF287" s="59">
        <v>0.30416666666666664</v>
      </c>
    </row>
    <row r="288" spans="1:145">
      <c r="A288" t="s">
        <v>3914</v>
      </c>
      <c r="B288" t="s">
        <v>228</v>
      </c>
      <c r="C288" t="s">
        <v>189</v>
      </c>
      <c r="D288" t="s">
        <v>182</v>
      </c>
      <c r="H288" s="59">
        <v>0.44375000000000003</v>
      </c>
      <c r="I288" t="s">
        <v>96</v>
      </c>
      <c r="J288" s="59">
        <v>0.44861111111111113</v>
      </c>
      <c r="BJ288" t="s">
        <v>5514</v>
      </c>
      <c r="BL288" s="59">
        <v>0.43958333333333338</v>
      </c>
      <c r="BV288" t="s">
        <v>5514</v>
      </c>
      <c r="BW288" t="s">
        <v>5518</v>
      </c>
      <c r="BX288" s="59">
        <v>0.47291666666666665</v>
      </c>
      <c r="BY288" t="s">
        <v>5514</v>
      </c>
      <c r="BZ288" t="s">
        <v>5518</v>
      </c>
      <c r="CA288" s="59">
        <v>0.4680555555555555</v>
      </c>
      <c r="CB288" t="s">
        <v>5514</v>
      </c>
      <c r="CC288" t="s">
        <v>5518</v>
      </c>
      <c r="CD288" s="59">
        <v>0.4604166666666667</v>
      </c>
      <c r="CE288" t="s">
        <v>5514</v>
      </c>
      <c r="CG288" s="59">
        <v>0.45347222222222222</v>
      </c>
      <c r="ED288" t="s">
        <v>5514</v>
      </c>
      <c r="EE288" t="s">
        <v>5518</v>
      </c>
      <c r="EF288" s="59">
        <v>0.43333333333333335</v>
      </c>
      <c r="EG288" t="s">
        <v>5514</v>
      </c>
      <c r="EI288" s="59">
        <v>0.47986111111111113</v>
      </c>
    </row>
    <row r="289" spans="1:139">
      <c r="A289" t="s">
        <v>3915</v>
      </c>
      <c r="B289" t="s">
        <v>228</v>
      </c>
      <c r="C289" t="s">
        <v>1298</v>
      </c>
      <c r="D289" t="s">
        <v>182</v>
      </c>
      <c r="H289" s="59">
        <v>0.59166666666666667</v>
      </c>
      <c r="I289" t="s">
        <v>96</v>
      </c>
      <c r="J289" s="59">
        <v>0.59375</v>
      </c>
      <c r="BJ289" t="s">
        <v>5514</v>
      </c>
      <c r="BL289" s="59">
        <v>0.58680555555555558</v>
      </c>
      <c r="BV289" t="s">
        <v>5514</v>
      </c>
      <c r="BW289" t="s">
        <v>5518</v>
      </c>
      <c r="BX289" s="59">
        <v>0.61805555555555558</v>
      </c>
      <c r="BY289" t="s">
        <v>5514</v>
      </c>
      <c r="BZ289" t="s">
        <v>5518</v>
      </c>
      <c r="CA289" s="59">
        <v>0.61319444444444449</v>
      </c>
      <c r="CB289" t="s">
        <v>5514</v>
      </c>
      <c r="CC289" t="s">
        <v>5518</v>
      </c>
      <c r="CD289" s="59">
        <v>0.60555555555555551</v>
      </c>
      <c r="CE289" t="s">
        <v>5514</v>
      </c>
      <c r="CG289" s="59">
        <v>0.59861111111111109</v>
      </c>
      <c r="ED289" t="s">
        <v>5514</v>
      </c>
      <c r="EE289" t="s">
        <v>5518</v>
      </c>
      <c r="EF289" s="59">
        <v>0.5805555555555556</v>
      </c>
      <c r="EG289" t="s">
        <v>5514</v>
      </c>
      <c r="EI289" s="59">
        <v>0.625</v>
      </c>
    </row>
    <row r="290" spans="1:139">
      <c r="A290" t="s">
        <v>3916</v>
      </c>
      <c r="B290" t="s">
        <v>60</v>
      </c>
      <c r="C290" t="s">
        <v>189</v>
      </c>
      <c r="D290" t="s">
        <v>182</v>
      </c>
      <c r="H290" s="59">
        <v>0.36388888888888887</v>
      </c>
      <c r="I290">
        <v>21</v>
      </c>
      <c r="J290" s="59">
        <v>0.37083333333333335</v>
      </c>
      <c r="BJ290" t="s">
        <v>5514</v>
      </c>
      <c r="BL290" s="59">
        <v>0.35902777777777778</v>
      </c>
      <c r="BV290" t="s">
        <v>5514</v>
      </c>
      <c r="BW290" t="s">
        <v>5518</v>
      </c>
      <c r="BX290" s="59">
        <v>0.40138888888888885</v>
      </c>
      <c r="BY290" s="59">
        <v>0.3923611111111111</v>
      </c>
      <c r="BZ290">
        <v>4</v>
      </c>
      <c r="CA290" s="59">
        <v>0.39444444444444443</v>
      </c>
      <c r="CB290" t="s">
        <v>5514</v>
      </c>
      <c r="CC290" t="s">
        <v>5518</v>
      </c>
      <c r="CD290" s="59">
        <v>0.38263888888888892</v>
      </c>
      <c r="CE290" t="s">
        <v>5514</v>
      </c>
      <c r="CG290" s="59">
        <v>0.3756944444444445</v>
      </c>
      <c r="ED290" s="59">
        <v>0.35069444444444442</v>
      </c>
      <c r="EE290">
        <v>4</v>
      </c>
      <c r="EF290" s="59">
        <v>0.3520833333333333</v>
      </c>
      <c r="EG290" t="s">
        <v>5514</v>
      </c>
      <c r="EI290" s="59">
        <v>0.40763888888888888</v>
      </c>
    </row>
    <row r="291" spans="1:139">
      <c r="A291" t="s">
        <v>3917</v>
      </c>
      <c r="B291" t="s">
        <v>5993</v>
      </c>
      <c r="C291" t="s">
        <v>189</v>
      </c>
      <c r="D291" t="s">
        <v>182</v>
      </c>
      <c r="H291" s="59">
        <v>0.54652777777777783</v>
      </c>
      <c r="I291">
        <v>21</v>
      </c>
      <c r="J291" s="59">
        <v>0.55486111111111114</v>
      </c>
      <c r="BJ291" t="s">
        <v>5514</v>
      </c>
      <c r="BL291" s="59">
        <v>0.54236111111111118</v>
      </c>
      <c r="BV291" s="59">
        <v>0.58124999999999993</v>
      </c>
      <c r="BW291">
        <v>4</v>
      </c>
      <c r="BX291" s="59">
        <v>0.58263888888888882</v>
      </c>
      <c r="BY291" t="s">
        <v>5514</v>
      </c>
      <c r="BZ291" t="s">
        <v>5518</v>
      </c>
      <c r="CA291" s="59">
        <v>0.57430555555555551</v>
      </c>
      <c r="CB291" t="s">
        <v>5514</v>
      </c>
      <c r="CC291" t="s">
        <v>5518</v>
      </c>
      <c r="CD291" s="59">
        <v>0.56666666666666665</v>
      </c>
      <c r="CE291" t="s">
        <v>5514</v>
      </c>
      <c r="CG291" s="59">
        <v>0.55972222222222223</v>
      </c>
      <c r="ED291" t="s">
        <v>5514</v>
      </c>
      <c r="EE291" t="s">
        <v>5518</v>
      </c>
      <c r="EF291" s="59">
        <v>0.53611111111111109</v>
      </c>
      <c r="EG291" t="s">
        <v>5514</v>
      </c>
      <c r="EI291" s="59">
        <v>0.59097222222222223</v>
      </c>
    </row>
    <row r="292" spans="1:139">
      <c r="A292" t="s">
        <v>3918</v>
      </c>
      <c r="B292" t="s">
        <v>1126</v>
      </c>
      <c r="C292" t="s">
        <v>1302</v>
      </c>
      <c r="D292" t="s">
        <v>182</v>
      </c>
      <c r="H292" s="59">
        <v>0.66249999999999998</v>
      </c>
      <c r="I292">
        <v>22</v>
      </c>
      <c r="J292" s="59">
        <v>0.66805555555555562</v>
      </c>
      <c r="BJ292" t="s">
        <v>5514</v>
      </c>
      <c r="BL292" s="59">
        <v>0.65763888888888888</v>
      </c>
      <c r="BV292" t="s">
        <v>5514</v>
      </c>
      <c r="BW292" t="s">
        <v>5518</v>
      </c>
      <c r="BX292" s="59">
        <v>0.70486111111111116</v>
      </c>
      <c r="BY292" s="59">
        <v>0.6972222222222223</v>
      </c>
      <c r="BZ292">
        <v>4</v>
      </c>
      <c r="CA292" s="59">
        <v>0.69861111111111107</v>
      </c>
      <c r="CB292" s="59">
        <v>0.68194444444444446</v>
      </c>
      <c r="CC292">
        <v>4</v>
      </c>
      <c r="CD292" s="59">
        <v>0.68611111111111101</v>
      </c>
      <c r="CE292" t="s">
        <v>5514</v>
      </c>
      <c r="CG292" s="59">
        <v>0.67291666666666661</v>
      </c>
      <c r="ED292" t="s">
        <v>5514</v>
      </c>
      <c r="EE292" t="s">
        <v>5518</v>
      </c>
      <c r="EF292" s="59">
        <v>0.65138888888888891</v>
      </c>
      <c r="EG292" t="s">
        <v>5514</v>
      </c>
      <c r="EI292" s="59">
        <v>0.71180555555555547</v>
      </c>
    </row>
    <row r="293" spans="1:139">
      <c r="A293" t="s">
        <v>3919</v>
      </c>
      <c r="B293" t="s">
        <v>228</v>
      </c>
      <c r="C293" t="s">
        <v>1304</v>
      </c>
      <c r="D293" t="s">
        <v>182</v>
      </c>
      <c r="H293" s="59">
        <v>0.43402777777777773</v>
      </c>
      <c r="I293">
        <v>23</v>
      </c>
      <c r="J293" s="59">
        <v>0.4368055555555555</v>
      </c>
      <c r="BJ293" t="s">
        <v>5514</v>
      </c>
      <c r="BL293" s="59">
        <v>0.4291666666666667</v>
      </c>
      <c r="BV293" t="s">
        <v>5514</v>
      </c>
      <c r="BW293" t="s">
        <v>5518</v>
      </c>
      <c r="BX293" s="59">
        <v>0.46111111111111108</v>
      </c>
      <c r="BY293" t="s">
        <v>5514</v>
      </c>
      <c r="BZ293" t="s">
        <v>5518</v>
      </c>
      <c r="CA293" s="59">
        <v>0.45624999999999999</v>
      </c>
      <c r="CB293" t="s">
        <v>5514</v>
      </c>
      <c r="CC293" t="s">
        <v>5518</v>
      </c>
      <c r="CD293" s="59">
        <v>0.44861111111111113</v>
      </c>
      <c r="CE293" t="s">
        <v>5514</v>
      </c>
      <c r="CG293" s="59">
        <v>0.44166666666666665</v>
      </c>
      <c r="ED293" t="s">
        <v>5514</v>
      </c>
      <c r="EE293" t="s">
        <v>5518</v>
      </c>
      <c r="EF293" s="59">
        <v>0.42291666666666666</v>
      </c>
      <c r="EG293" t="s">
        <v>5514</v>
      </c>
      <c r="EI293" s="59">
        <v>0.4680555555555555</v>
      </c>
    </row>
    <row r="294" spans="1:139">
      <c r="A294" t="s">
        <v>3920</v>
      </c>
      <c r="B294" t="s">
        <v>228</v>
      </c>
      <c r="C294" t="s">
        <v>1190</v>
      </c>
      <c r="D294" t="s">
        <v>182</v>
      </c>
      <c r="H294" s="59">
        <v>0.63055555555555554</v>
      </c>
      <c r="I294">
        <v>21</v>
      </c>
      <c r="J294" s="59">
        <v>0.63611111111111118</v>
      </c>
      <c r="BJ294" t="s">
        <v>5514</v>
      </c>
      <c r="BL294" s="59">
        <v>0.62569444444444444</v>
      </c>
      <c r="BV294" t="s">
        <v>5514</v>
      </c>
      <c r="BW294" t="s">
        <v>5518</v>
      </c>
      <c r="BX294" s="59">
        <v>0.66041666666666665</v>
      </c>
      <c r="BY294" t="s">
        <v>5514</v>
      </c>
      <c r="BZ294" t="s">
        <v>5518</v>
      </c>
      <c r="CA294" s="59">
        <v>0.65555555555555556</v>
      </c>
      <c r="CB294" t="s">
        <v>5514</v>
      </c>
      <c r="CC294" t="s">
        <v>5518</v>
      </c>
      <c r="CD294" s="59">
        <v>0.6479166666666667</v>
      </c>
      <c r="CE294" t="s">
        <v>5514</v>
      </c>
      <c r="CG294" s="59">
        <v>0.64097222222222217</v>
      </c>
      <c r="ED294" t="s">
        <v>5514</v>
      </c>
      <c r="EE294" t="s">
        <v>5518</v>
      </c>
      <c r="EF294" s="59">
        <v>0.61944444444444446</v>
      </c>
      <c r="EG294" t="s">
        <v>5514</v>
      </c>
      <c r="EI294" s="59">
        <v>0.66736111111111107</v>
      </c>
    </row>
    <row r="295" spans="1:139">
      <c r="A295" t="s">
        <v>3921</v>
      </c>
      <c r="B295" t="s">
        <v>58</v>
      </c>
      <c r="C295" t="s">
        <v>242</v>
      </c>
      <c r="D295" t="s">
        <v>182</v>
      </c>
      <c r="H295" s="59">
        <v>0.7368055555555556</v>
      </c>
      <c r="I295">
        <v>23</v>
      </c>
      <c r="J295" s="59">
        <v>0.74236111111111114</v>
      </c>
      <c r="BJ295" t="s">
        <v>5514</v>
      </c>
      <c r="BL295" s="59">
        <v>0.7319444444444444</v>
      </c>
      <c r="BV295" t="s">
        <v>5514</v>
      </c>
      <c r="BW295" t="s">
        <v>5518</v>
      </c>
      <c r="BX295" s="59">
        <v>0.76666666666666661</v>
      </c>
      <c r="BY295" t="s">
        <v>5514</v>
      </c>
      <c r="BZ295" t="s">
        <v>5518</v>
      </c>
      <c r="CA295" s="59">
        <v>0.76180555555555562</v>
      </c>
      <c r="CB295" t="s">
        <v>5514</v>
      </c>
      <c r="CC295" t="s">
        <v>5518</v>
      </c>
      <c r="CD295" s="59">
        <v>0.75416666666666676</v>
      </c>
      <c r="CE295" t="s">
        <v>5514</v>
      </c>
      <c r="CG295" s="59">
        <v>0.74722222222222223</v>
      </c>
      <c r="ED295" t="s">
        <v>5514</v>
      </c>
      <c r="EE295" t="s">
        <v>5518</v>
      </c>
      <c r="EF295" s="59">
        <v>0.72569444444444453</v>
      </c>
      <c r="EG295" t="s">
        <v>5514</v>
      </c>
      <c r="EI295" s="59">
        <v>0.77361111111111114</v>
      </c>
    </row>
    <row r="296" spans="1:139">
      <c r="A296" t="s">
        <v>3922</v>
      </c>
      <c r="B296" t="s">
        <v>228</v>
      </c>
      <c r="C296" t="s">
        <v>1310</v>
      </c>
      <c r="D296" t="s">
        <v>182</v>
      </c>
      <c r="H296" s="59">
        <v>0.77638888888888891</v>
      </c>
      <c r="I296">
        <v>22</v>
      </c>
      <c r="J296" s="59">
        <v>0.78055555555555556</v>
      </c>
      <c r="BJ296" t="s">
        <v>5514</v>
      </c>
      <c r="BL296" s="59">
        <v>0.77222222222222225</v>
      </c>
      <c r="BV296" t="s">
        <v>5514</v>
      </c>
      <c r="BW296" t="s">
        <v>5518</v>
      </c>
      <c r="BX296" s="59">
        <v>0.81041666666666667</v>
      </c>
      <c r="BY296" t="s">
        <v>5514</v>
      </c>
      <c r="BZ296" t="s">
        <v>5518</v>
      </c>
      <c r="CA296" s="59">
        <v>0.80486111111111114</v>
      </c>
      <c r="CB296" s="59">
        <v>0.7944444444444444</v>
      </c>
      <c r="CC296">
        <v>4</v>
      </c>
      <c r="CD296" s="59">
        <v>0.79583333333333339</v>
      </c>
      <c r="CE296" t="s">
        <v>5514</v>
      </c>
      <c r="CG296" s="59">
        <v>0.78541666666666676</v>
      </c>
      <c r="ED296" t="s">
        <v>5514</v>
      </c>
      <c r="EE296" t="s">
        <v>5518</v>
      </c>
      <c r="EF296" s="59">
        <v>0.76597222222222217</v>
      </c>
      <c r="EG296" t="s">
        <v>5514</v>
      </c>
      <c r="EI296" s="59">
        <v>0.81736111111111109</v>
      </c>
    </row>
    <row r="297" spans="1:139">
      <c r="A297" t="s">
        <v>3923</v>
      </c>
      <c r="B297" t="s">
        <v>228</v>
      </c>
      <c r="C297" t="s">
        <v>1312</v>
      </c>
      <c r="D297" t="s">
        <v>182</v>
      </c>
      <c r="H297" s="59">
        <v>0.63750000000000007</v>
      </c>
      <c r="I297">
        <v>22</v>
      </c>
      <c r="J297" s="59">
        <v>0.64722222222222225</v>
      </c>
      <c r="BJ297" t="s">
        <v>5514</v>
      </c>
      <c r="BL297" s="59">
        <v>0.63263888888888886</v>
      </c>
      <c r="BV297" t="s">
        <v>5514</v>
      </c>
      <c r="BW297" t="s">
        <v>5518</v>
      </c>
      <c r="BX297" s="59">
        <v>0.68125000000000002</v>
      </c>
      <c r="BY297" s="59">
        <v>0.67361111111111116</v>
      </c>
      <c r="BZ297">
        <v>4</v>
      </c>
      <c r="CA297" s="59">
        <v>0.67499999999999993</v>
      </c>
      <c r="CB297" s="59">
        <v>0.66111111111111109</v>
      </c>
      <c r="CC297">
        <v>4</v>
      </c>
      <c r="CD297" s="59">
        <v>0.66249999999999998</v>
      </c>
      <c r="CE297" t="s">
        <v>5514</v>
      </c>
      <c r="CG297" s="59">
        <v>0.65208333333333335</v>
      </c>
      <c r="ED297" t="s">
        <v>5514</v>
      </c>
      <c r="EE297" t="s">
        <v>5518</v>
      </c>
      <c r="EF297" s="59">
        <v>0.62638888888888888</v>
      </c>
      <c r="EG297" t="s">
        <v>5514</v>
      </c>
      <c r="EI297" s="59">
        <v>0.68819444444444444</v>
      </c>
    </row>
    <row r="298" spans="1:139">
      <c r="A298" t="s">
        <v>3924</v>
      </c>
      <c r="B298" t="s">
        <v>1126</v>
      </c>
      <c r="C298" t="s">
        <v>1214</v>
      </c>
      <c r="D298" t="s">
        <v>182</v>
      </c>
      <c r="H298" s="59">
        <v>0.76874999999999993</v>
      </c>
      <c r="I298">
        <v>24</v>
      </c>
      <c r="J298" s="59">
        <v>0.7715277777777777</v>
      </c>
      <c r="BJ298" t="s">
        <v>5514</v>
      </c>
      <c r="BL298" s="59">
        <v>0.76458333333333339</v>
      </c>
      <c r="BV298" s="59">
        <v>0.8027777777777777</v>
      </c>
      <c r="BW298">
        <v>4</v>
      </c>
      <c r="BX298" s="59">
        <v>0.8041666666666667</v>
      </c>
      <c r="BY298" s="59">
        <v>0.79305555555555562</v>
      </c>
      <c r="BZ298">
        <v>4</v>
      </c>
      <c r="CA298" s="59">
        <v>0.7944444444444444</v>
      </c>
      <c r="CB298" t="s">
        <v>5514</v>
      </c>
      <c r="CC298" t="s">
        <v>5518</v>
      </c>
      <c r="CD298" s="59">
        <v>0.78333333333333333</v>
      </c>
      <c r="CE298" t="s">
        <v>5514</v>
      </c>
      <c r="CG298" s="59">
        <v>0.77638888888888891</v>
      </c>
      <c r="ED298" s="59">
        <v>0.75555555555555554</v>
      </c>
      <c r="EE298">
        <v>4</v>
      </c>
      <c r="EF298" s="59">
        <v>0.75694444444444453</v>
      </c>
      <c r="EG298" t="s">
        <v>5514</v>
      </c>
      <c r="EI298" s="59">
        <v>0.8125</v>
      </c>
    </row>
    <row r="299" spans="1:139">
      <c r="A299" t="s">
        <v>3925</v>
      </c>
      <c r="B299" t="s">
        <v>228</v>
      </c>
      <c r="C299" t="s">
        <v>1315</v>
      </c>
      <c r="D299" t="s">
        <v>182</v>
      </c>
      <c r="H299" s="59">
        <v>0.45208333333333334</v>
      </c>
      <c r="I299">
        <v>23</v>
      </c>
      <c r="J299" s="59">
        <v>0.45763888888888887</v>
      </c>
      <c r="BJ299" t="s">
        <v>5514</v>
      </c>
      <c r="BL299" s="59">
        <v>0.44722222222222219</v>
      </c>
      <c r="BV299" t="s">
        <v>5514</v>
      </c>
      <c r="BW299" t="s">
        <v>5518</v>
      </c>
      <c r="BX299" s="59">
        <v>0.48680555555555555</v>
      </c>
      <c r="BY299" s="59">
        <v>0.47916666666666669</v>
      </c>
      <c r="BZ299">
        <v>4</v>
      </c>
      <c r="CA299" s="59">
        <v>0.48055555555555557</v>
      </c>
      <c r="CB299" t="s">
        <v>5514</v>
      </c>
      <c r="CC299" t="s">
        <v>5518</v>
      </c>
      <c r="CD299" s="59">
        <v>0.4694444444444445</v>
      </c>
      <c r="CE299" t="s">
        <v>5514</v>
      </c>
      <c r="CG299" s="59">
        <v>0.46249999999999997</v>
      </c>
      <c r="ED299" t="s">
        <v>5514</v>
      </c>
      <c r="EE299" t="s">
        <v>5518</v>
      </c>
      <c r="EF299" s="59">
        <v>0.44097222222222227</v>
      </c>
      <c r="EG299" t="s">
        <v>5514</v>
      </c>
      <c r="EI299" s="59">
        <v>0.49374999999999997</v>
      </c>
    </row>
    <row r="300" spans="1:139">
      <c r="A300" t="s">
        <v>3926</v>
      </c>
      <c r="B300" t="s">
        <v>228</v>
      </c>
      <c r="C300" t="s">
        <v>1317</v>
      </c>
      <c r="D300" t="s">
        <v>182</v>
      </c>
      <c r="H300" s="59">
        <v>0.39513888888888887</v>
      </c>
      <c r="I300">
        <v>23</v>
      </c>
      <c r="J300" s="59">
        <v>0.3972222222222222</v>
      </c>
      <c r="BJ300" t="s">
        <v>5514</v>
      </c>
      <c r="BL300" s="59">
        <v>0.39027777777777778</v>
      </c>
      <c r="BV300" t="s">
        <v>5514</v>
      </c>
      <c r="BW300" t="s">
        <v>5518</v>
      </c>
      <c r="BX300" s="59">
        <v>0.42638888888888887</v>
      </c>
      <c r="BY300" t="s">
        <v>5514</v>
      </c>
      <c r="BZ300" t="s">
        <v>5518</v>
      </c>
      <c r="CA300" s="59">
        <v>0.42152777777777778</v>
      </c>
      <c r="CB300" s="59">
        <v>0.41111111111111115</v>
      </c>
      <c r="CC300">
        <v>4</v>
      </c>
      <c r="CD300" s="59">
        <v>0.41250000000000003</v>
      </c>
      <c r="CE300" t="s">
        <v>5514</v>
      </c>
      <c r="CG300" s="59">
        <v>0.40208333333333335</v>
      </c>
      <c r="ED300" t="s">
        <v>5514</v>
      </c>
      <c r="EE300" t="s">
        <v>5518</v>
      </c>
      <c r="EF300" s="59">
        <v>0.38472222222222219</v>
      </c>
      <c r="EG300" t="s">
        <v>5514</v>
      </c>
      <c r="EI300" s="59">
        <v>0.43333333333333335</v>
      </c>
    </row>
    <row r="301" spans="1:139">
      <c r="A301" t="s">
        <v>3927</v>
      </c>
      <c r="B301" t="s">
        <v>58</v>
      </c>
      <c r="C301" t="s">
        <v>1320</v>
      </c>
      <c r="D301" t="s">
        <v>182</v>
      </c>
      <c r="H301" s="59">
        <v>0.54375000000000007</v>
      </c>
      <c r="I301">
        <v>24</v>
      </c>
      <c r="J301" s="59">
        <v>0.54652777777777783</v>
      </c>
      <c r="BJ301" t="s">
        <v>5514</v>
      </c>
      <c r="BL301" s="59">
        <v>0.5395833333333333</v>
      </c>
      <c r="BV301" s="59">
        <v>0.57291666666666663</v>
      </c>
      <c r="BW301">
        <v>4</v>
      </c>
      <c r="BX301" s="59">
        <v>0.57638888888888895</v>
      </c>
      <c r="BY301" t="s">
        <v>5514</v>
      </c>
      <c r="BZ301" t="s">
        <v>5518</v>
      </c>
      <c r="CA301" s="59">
        <v>0.56597222222222221</v>
      </c>
      <c r="CB301" t="s">
        <v>5514</v>
      </c>
      <c r="CC301" t="s">
        <v>5518</v>
      </c>
      <c r="CD301" s="59">
        <v>0.55833333333333335</v>
      </c>
      <c r="CE301" t="s">
        <v>5514</v>
      </c>
      <c r="CG301" s="59">
        <v>0.55138888888888882</v>
      </c>
      <c r="ED301" t="s">
        <v>5514</v>
      </c>
      <c r="EE301" t="s">
        <v>5518</v>
      </c>
      <c r="EF301" s="59">
        <v>0.53333333333333333</v>
      </c>
      <c r="EG301" t="s">
        <v>5514</v>
      </c>
      <c r="EI301" s="59">
        <v>0.58472222222222225</v>
      </c>
    </row>
    <row r="302" spans="1:139">
      <c r="A302" s="55" t="s">
        <v>3928</v>
      </c>
      <c r="B302" t="s">
        <v>5993</v>
      </c>
      <c r="C302" t="s">
        <v>1188</v>
      </c>
      <c r="D302" t="s">
        <v>182</v>
      </c>
      <c r="H302" s="59">
        <v>0.79722222222222217</v>
      </c>
      <c r="I302" s="55">
        <v>22</v>
      </c>
      <c r="J302" s="59">
        <v>0.7993055555555556</v>
      </c>
      <c r="BJ302" t="s">
        <v>5514</v>
      </c>
      <c r="BL302" s="59">
        <v>0.79236111111111107</v>
      </c>
      <c r="BV302" s="59">
        <v>0.8256944444444444</v>
      </c>
      <c r="BW302">
        <v>4</v>
      </c>
      <c r="BX302" s="59">
        <v>0.82708333333333339</v>
      </c>
      <c r="BY302" t="s">
        <v>5514</v>
      </c>
      <c r="BZ302" t="s">
        <v>5518</v>
      </c>
      <c r="CA302" s="59">
        <v>0.81874999999999998</v>
      </c>
      <c r="CB302" t="s">
        <v>5514</v>
      </c>
      <c r="CC302" t="s">
        <v>5518</v>
      </c>
      <c r="CD302" s="59">
        <v>0.81111111111111101</v>
      </c>
      <c r="CE302" t="s">
        <v>5514</v>
      </c>
      <c r="CG302" s="59">
        <v>0.8041666666666667</v>
      </c>
      <c r="ED302" s="59">
        <v>0.78402777777777777</v>
      </c>
      <c r="EE302">
        <v>4</v>
      </c>
      <c r="EF302" s="59">
        <v>0.78541666666666676</v>
      </c>
      <c r="EG302" t="s">
        <v>5514</v>
      </c>
      <c r="EI302" s="59">
        <v>0.8354166666666667</v>
      </c>
    </row>
    <row r="303" spans="1:139">
      <c r="A303" t="s">
        <v>3929</v>
      </c>
      <c r="B303" t="s">
        <v>228</v>
      </c>
      <c r="C303" t="s">
        <v>189</v>
      </c>
      <c r="D303" t="s">
        <v>182</v>
      </c>
      <c r="H303" s="59">
        <v>0.34861111111111115</v>
      </c>
      <c r="I303">
        <v>21</v>
      </c>
      <c r="J303" s="59">
        <v>0.35138888888888892</v>
      </c>
      <c r="BJ303" t="s">
        <v>5514</v>
      </c>
      <c r="BL303" s="59">
        <v>0.34375</v>
      </c>
      <c r="BV303" s="59">
        <v>0.37777777777777777</v>
      </c>
      <c r="BW303">
        <v>4</v>
      </c>
      <c r="BX303" s="59">
        <v>0.37916666666666665</v>
      </c>
      <c r="BY303" t="s">
        <v>5514</v>
      </c>
      <c r="BZ303" t="s">
        <v>5518</v>
      </c>
      <c r="CA303" s="59">
        <v>0.37083333333333335</v>
      </c>
      <c r="CB303" t="s">
        <v>5514</v>
      </c>
      <c r="CC303" t="s">
        <v>5518</v>
      </c>
      <c r="CD303" s="59">
        <v>0.36319444444444443</v>
      </c>
      <c r="CE303" t="s">
        <v>5514</v>
      </c>
      <c r="CG303" s="59">
        <v>0.35625000000000001</v>
      </c>
      <c r="ED303" t="s">
        <v>5514</v>
      </c>
      <c r="EE303" t="s">
        <v>5518</v>
      </c>
      <c r="EF303" s="59">
        <v>0.33749999999999997</v>
      </c>
      <c r="EG303" t="s">
        <v>5514</v>
      </c>
      <c r="EI303" s="59">
        <v>0.38750000000000001</v>
      </c>
    </row>
    <row r="304" spans="1:139">
      <c r="A304" t="s">
        <v>3930</v>
      </c>
      <c r="B304" t="s">
        <v>228</v>
      </c>
      <c r="C304" t="s">
        <v>189</v>
      </c>
      <c r="D304" t="s">
        <v>182</v>
      </c>
      <c r="H304" s="59">
        <v>0.4861111111111111</v>
      </c>
      <c r="I304">
        <v>24</v>
      </c>
      <c r="J304" s="59">
        <v>0.48958333333333331</v>
      </c>
      <c r="BJ304" t="s">
        <v>5514</v>
      </c>
      <c r="BL304" s="59">
        <v>0.48125000000000001</v>
      </c>
      <c r="BV304" t="s">
        <v>5514</v>
      </c>
      <c r="BW304" t="s">
        <v>5518</v>
      </c>
      <c r="BX304" s="59">
        <v>0.51874999999999993</v>
      </c>
      <c r="BY304" t="s">
        <v>5514</v>
      </c>
      <c r="BZ304" t="s">
        <v>5518</v>
      </c>
      <c r="CA304" s="59">
        <v>0.51388888888888895</v>
      </c>
      <c r="CB304" s="59">
        <v>0.50347222222222221</v>
      </c>
      <c r="CC304">
        <v>4</v>
      </c>
      <c r="CD304" s="59">
        <v>0.50486111111111109</v>
      </c>
      <c r="CE304" t="s">
        <v>5514</v>
      </c>
      <c r="CG304" s="59">
        <v>0.49444444444444446</v>
      </c>
      <c r="ED304" t="s">
        <v>5514</v>
      </c>
      <c r="EE304" t="s">
        <v>5518</v>
      </c>
      <c r="EF304" s="59">
        <v>0.47500000000000003</v>
      </c>
      <c r="EG304" t="s">
        <v>5514</v>
      </c>
      <c r="EI304" s="59">
        <v>0.52569444444444446</v>
      </c>
    </row>
    <row r="305" spans="1:139">
      <c r="A305" t="s">
        <v>3931</v>
      </c>
      <c r="B305" t="s">
        <v>228</v>
      </c>
      <c r="C305" t="s">
        <v>189</v>
      </c>
      <c r="D305" t="s">
        <v>182</v>
      </c>
      <c r="H305" s="59">
        <v>0.53055555555555556</v>
      </c>
      <c r="I305">
        <v>21</v>
      </c>
      <c r="J305" s="59">
        <v>0.5395833333333333</v>
      </c>
      <c r="BJ305" t="s">
        <v>5514</v>
      </c>
      <c r="BL305" s="59">
        <v>0.52569444444444446</v>
      </c>
      <c r="BV305" t="s">
        <v>5514</v>
      </c>
      <c r="BW305" t="s">
        <v>5518</v>
      </c>
      <c r="BX305" s="59">
        <v>0.56388888888888888</v>
      </c>
      <c r="BY305" t="s">
        <v>5514</v>
      </c>
      <c r="BZ305" t="s">
        <v>5518</v>
      </c>
      <c r="CA305" s="59">
        <v>0.55902777777777779</v>
      </c>
      <c r="CB305" t="s">
        <v>5514</v>
      </c>
      <c r="CC305" t="s">
        <v>5518</v>
      </c>
      <c r="CD305" s="59">
        <v>0.55138888888888882</v>
      </c>
      <c r="CE305" t="s">
        <v>5514</v>
      </c>
      <c r="CG305" s="59">
        <v>0.5444444444444444</v>
      </c>
      <c r="ED305" t="s">
        <v>5514</v>
      </c>
      <c r="EE305" t="s">
        <v>5518</v>
      </c>
      <c r="EF305" s="59">
        <v>0.51944444444444449</v>
      </c>
      <c r="EG305" t="s">
        <v>5514</v>
      </c>
      <c r="EI305" s="59">
        <v>0.5708333333333333</v>
      </c>
    </row>
    <row r="306" spans="1:139">
      <c r="A306" t="s">
        <v>3932</v>
      </c>
      <c r="B306" t="s">
        <v>228</v>
      </c>
      <c r="C306" t="s">
        <v>189</v>
      </c>
      <c r="D306" t="s">
        <v>182</v>
      </c>
      <c r="H306" s="59">
        <v>0.59513888888888888</v>
      </c>
      <c r="I306">
        <v>24</v>
      </c>
      <c r="J306" s="59">
        <v>0.59722222222222221</v>
      </c>
      <c r="BJ306" t="s">
        <v>5514</v>
      </c>
      <c r="BL306" s="59">
        <v>0.59027777777777779</v>
      </c>
      <c r="BV306" t="s">
        <v>5514</v>
      </c>
      <c r="BW306" t="s">
        <v>5518</v>
      </c>
      <c r="BX306" s="59">
        <v>0.62152777777777779</v>
      </c>
      <c r="BY306" t="s">
        <v>5514</v>
      </c>
      <c r="BZ306" t="s">
        <v>5518</v>
      </c>
      <c r="CA306" s="59">
        <v>0.6166666666666667</v>
      </c>
      <c r="CB306" t="s">
        <v>5514</v>
      </c>
      <c r="CC306" t="s">
        <v>5518</v>
      </c>
      <c r="CD306" s="59">
        <v>0.60902777777777783</v>
      </c>
      <c r="CE306" t="s">
        <v>5514</v>
      </c>
      <c r="CG306" s="59">
        <v>0.6020833333333333</v>
      </c>
      <c r="ED306" t="s">
        <v>5514</v>
      </c>
      <c r="EE306" t="s">
        <v>5518</v>
      </c>
      <c r="EF306" s="59">
        <v>0.58402777777777781</v>
      </c>
      <c r="EG306" t="s">
        <v>5514</v>
      </c>
      <c r="EI306" s="59">
        <v>0.62847222222222221</v>
      </c>
    </row>
    <row r="307" spans="1:139">
      <c r="A307" t="s">
        <v>3933</v>
      </c>
      <c r="B307" t="s">
        <v>228</v>
      </c>
      <c r="C307" t="s">
        <v>189</v>
      </c>
      <c r="D307" t="s">
        <v>182</v>
      </c>
      <c r="H307" s="59">
        <v>0.73263888888888884</v>
      </c>
      <c r="I307" t="s">
        <v>96</v>
      </c>
      <c r="J307" s="59">
        <v>0.73541666666666661</v>
      </c>
      <c r="BJ307" t="s">
        <v>5514</v>
      </c>
      <c r="BL307" s="59">
        <v>0.7270833333333333</v>
      </c>
      <c r="BV307" t="s">
        <v>5514</v>
      </c>
      <c r="BW307" t="s">
        <v>5518</v>
      </c>
      <c r="BX307" s="59">
        <v>0.7597222222222223</v>
      </c>
      <c r="BY307" t="s">
        <v>5514</v>
      </c>
      <c r="BZ307" t="s">
        <v>5518</v>
      </c>
      <c r="CA307" s="59">
        <v>0.75486111111111109</v>
      </c>
      <c r="CB307" t="s">
        <v>5514</v>
      </c>
      <c r="CC307" t="s">
        <v>5518</v>
      </c>
      <c r="CD307" s="59">
        <v>0.74722222222222223</v>
      </c>
      <c r="CE307" t="s">
        <v>5514</v>
      </c>
      <c r="CG307" s="59">
        <v>0.7402777777777777</v>
      </c>
      <c r="ED307" t="s">
        <v>5514</v>
      </c>
      <c r="EE307" t="s">
        <v>5518</v>
      </c>
      <c r="EF307" s="59">
        <v>0.72083333333333333</v>
      </c>
      <c r="EG307" t="s">
        <v>5514</v>
      </c>
      <c r="EI307" s="59">
        <v>0.76666666666666661</v>
      </c>
    </row>
    <row r="308" spans="1:139" s="2" customFormat="1">
      <c r="A308" s="2" t="s">
        <v>3934</v>
      </c>
      <c r="B308" s="2" t="s">
        <v>228</v>
      </c>
      <c r="C308" s="2" t="s">
        <v>189</v>
      </c>
      <c r="D308" s="2" t="s">
        <v>182</v>
      </c>
      <c r="H308" s="56">
        <v>0.75416666666666676</v>
      </c>
      <c r="I308" s="2" t="s">
        <v>96</v>
      </c>
      <c r="J308" s="56">
        <v>0.75624999999999998</v>
      </c>
      <c r="BJ308" s="2" t="s">
        <v>5514</v>
      </c>
      <c r="BL308" s="56">
        <v>0.74930555555555556</v>
      </c>
      <c r="BV308" s="2" t="s">
        <v>5514</v>
      </c>
      <c r="BW308" s="2" t="s">
        <v>5518</v>
      </c>
      <c r="BX308" s="56">
        <v>0.78611111111111109</v>
      </c>
      <c r="BY308" s="56">
        <v>0.77847222222222223</v>
      </c>
      <c r="BZ308" s="2">
        <v>4</v>
      </c>
      <c r="CA308" s="56">
        <v>0.77986111111111101</v>
      </c>
      <c r="CB308" s="2" t="s">
        <v>5514</v>
      </c>
      <c r="CC308" s="2" t="s">
        <v>5518</v>
      </c>
      <c r="CD308" s="56">
        <v>0.76874999999999993</v>
      </c>
      <c r="CE308" s="2" t="s">
        <v>5514</v>
      </c>
      <c r="CG308" s="56">
        <v>0.76111111111111107</v>
      </c>
      <c r="ED308" s="2" t="s">
        <v>5514</v>
      </c>
      <c r="EE308" s="2" t="s">
        <v>5518</v>
      </c>
      <c r="EF308" s="56">
        <v>0.74375000000000002</v>
      </c>
      <c r="EG308" s="2" t="s">
        <v>5514</v>
      </c>
      <c r="EI308" s="56">
        <v>0.79305555555555562</v>
      </c>
    </row>
    <row r="309" spans="1:139">
      <c r="A309" t="s">
        <v>6016</v>
      </c>
      <c r="B309" t="s">
        <v>5993</v>
      </c>
      <c r="C309" t="s">
        <v>5997</v>
      </c>
      <c r="D309" t="s">
        <v>182</v>
      </c>
      <c r="H309" s="59">
        <v>0.7055555555555556</v>
      </c>
      <c r="I309">
        <v>22</v>
      </c>
      <c r="J309" s="59">
        <v>0.71319444444444446</v>
      </c>
      <c r="BJ309" t="s">
        <v>5514</v>
      </c>
      <c r="BL309" s="59">
        <v>0.7006944444444444</v>
      </c>
      <c r="BV309" s="59">
        <v>0.74513888888888891</v>
      </c>
      <c r="BW309">
        <v>4</v>
      </c>
      <c r="BX309" s="59">
        <v>0.74652777777777779</v>
      </c>
      <c r="BY309" t="s">
        <v>5514</v>
      </c>
      <c r="BZ309" t="s">
        <v>5518</v>
      </c>
      <c r="CA309" s="59">
        <v>0.73819444444444438</v>
      </c>
      <c r="CB309" s="59">
        <v>0.72777777777777775</v>
      </c>
      <c r="CC309">
        <v>4</v>
      </c>
      <c r="CD309" s="59">
        <v>0.72916666666666663</v>
      </c>
      <c r="CE309" t="s">
        <v>5514</v>
      </c>
      <c r="CG309" s="59">
        <v>0.71805555555555556</v>
      </c>
      <c r="ED309" t="s">
        <v>5514</v>
      </c>
      <c r="EE309" t="s">
        <v>5518</v>
      </c>
      <c r="EF309" s="59">
        <v>0.69513888888888886</v>
      </c>
      <c r="EG309" t="s">
        <v>5514</v>
      </c>
      <c r="EI309" s="59">
        <v>0.75416666666666676</v>
      </c>
    </row>
    <row r="310" spans="1:139">
      <c r="A310" t="s">
        <v>3935</v>
      </c>
      <c r="B310" t="s">
        <v>58</v>
      </c>
      <c r="C310" t="s">
        <v>189</v>
      </c>
      <c r="D310" t="s">
        <v>182</v>
      </c>
      <c r="H310" s="59">
        <v>0.67986111111111114</v>
      </c>
      <c r="I310">
        <v>21</v>
      </c>
      <c r="J310" s="59">
        <v>0.68194444444444446</v>
      </c>
      <c r="BJ310" t="s">
        <v>5514</v>
      </c>
      <c r="BL310" s="59">
        <v>0.67499999999999993</v>
      </c>
      <c r="BV310" t="s">
        <v>5514</v>
      </c>
      <c r="BW310" t="s">
        <v>5518</v>
      </c>
      <c r="BX310" s="59">
        <v>0.71180555555555547</v>
      </c>
      <c r="BY310" s="59">
        <v>0.70347222222222217</v>
      </c>
      <c r="BZ310">
        <v>4</v>
      </c>
      <c r="CA310" s="59">
        <v>0.70486111111111116</v>
      </c>
      <c r="CB310" t="s">
        <v>5514</v>
      </c>
      <c r="CC310" t="s">
        <v>5518</v>
      </c>
      <c r="CD310" s="59">
        <v>0.69374999999999998</v>
      </c>
      <c r="CE310" t="s">
        <v>5514</v>
      </c>
      <c r="CG310" s="59">
        <v>0.68680555555555556</v>
      </c>
      <c r="ED310" t="s">
        <v>5514</v>
      </c>
      <c r="EE310" t="s">
        <v>5518</v>
      </c>
      <c r="EF310" s="59">
        <v>0.66805555555555562</v>
      </c>
      <c r="EG310" t="s">
        <v>5514</v>
      </c>
      <c r="EI310" s="59">
        <v>0.71875</v>
      </c>
    </row>
    <row r="311" spans="1:139">
      <c r="A311" t="s">
        <v>3936</v>
      </c>
      <c r="B311" t="s">
        <v>1126</v>
      </c>
      <c r="C311" t="s">
        <v>189</v>
      </c>
      <c r="D311" t="s">
        <v>182</v>
      </c>
      <c r="H311" s="59">
        <v>0.71666666666666667</v>
      </c>
      <c r="I311">
        <v>24</v>
      </c>
      <c r="J311" s="59">
        <v>0.72222222222222221</v>
      </c>
      <c r="BJ311" t="s">
        <v>5514</v>
      </c>
      <c r="BL311" s="59">
        <v>0.71250000000000002</v>
      </c>
      <c r="BV311" t="s">
        <v>5514</v>
      </c>
      <c r="BW311" t="s">
        <v>5518</v>
      </c>
      <c r="BX311" s="59">
        <v>0.75486111111111109</v>
      </c>
      <c r="BY311" s="59">
        <v>0.74375000000000002</v>
      </c>
      <c r="BZ311">
        <v>4</v>
      </c>
      <c r="CA311" s="59">
        <v>0.74861111111111101</v>
      </c>
      <c r="CB311" t="s">
        <v>5514</v>
      </c>
      <c r="CC311" t="s">
        <v>5518</v>
      </c>
      <c r="CD311" s="59">
        <v>0.73402777777777783</v>
      </c>
      <c r="CE311" t="s">
        <v>5514</v>
      </c>
      <c r="CG311" s="59">
        <v>0.7270833333333333</v>
      </c>
      <c r="ED311" t="s">
        <v>5514</v>
      </c>
      <c r="EE311" t="s">
        <v>5518</v>
      </c>
      <c r="EF311" s="59">
        <v>0.70624999999999993</v>
      </c>
      <c r="EG311" t="s">
        <v>5514</v>
      </c>
      <c r="EI311" s="59">
        <v>0.76180555555555562</v>
      </c>
    </row>
    <row r="312" spans="1:139">
      <c r="A312" t="s">
        <v>3937</v>
      </c>
      <c r="B312" t="s">
        <v>58</v>
      </c>
      <c r="C312" t="s">
        <v>5997</v>
      </c>
      <c r="D312" t="s">
        <v>182</v>
      </c>
      <c r="H312" s="59">
        <v>0.55902777777777779</v>
      </c>
      <c r="I312">
        <v>22</v>
      </c>
      <c r="J312" s="59">
        <v>0.56666666666666665</v>
      </c>
      <c r="BJ312" t="s">
        <v>5514</v>
      </c>
      <c r="BL312" s="59">
        <v>0.55486111111111114</v>
      </c>
      <c r="BV312" t="s">
        <v>5514</v>
      </c>
      <c r="BW312" t="s">
        <v>5518</v>
      </c>
      <c r="BX312" s="59">
        <v>0.59097222222222223</v>
      </c>
      <c r="BY312" t="s">
        <v>5514</v>
      </c>
      <c r="BZ312" t="s">
        <v>5518</v>
      </c>
      <c r="CA312" s="59">
        <v>0.58611111111111114</v>
      </c>
      <c r="CB312" t="s">
        <v>5514</v>
      </c>
      <c r="CC312" t="s">
        <v>5518</v>
      </c>
      <c r="CD312" s="59">
        <v>0.57847222222222217</v>
      </c>
      <c r="CE312" t="s">
        <v>5514</v>
      </c>
      <c r="CG312" s="59">
        <v>0.57152777777777775</v>
      </c>
      <c r="ED312" s="59">
        <v>0.54513888888888895</v>
      </c>
      <c r="EE312">
        <v>4</v>
      </c>
      <c r="EF312" s="59">
        <v>0.54652777777777783</v>
      </c>
      <c r="EG312" t="s">
        <v>5514</v>
      </c>
      <c r="EI312" s="59">
        <v>0.59791666666666665</v>
      </c>
    </row>
    <row r="313" spans="1:139">
      <c r="A313" t="s">
        <v>1423</v>
      </c>
      <c r="B313" t="s">
        <v>228</v>
      </c>
      <c r="C313" t="s">
        <v>82</v>
      </c>
      <c r="D313" t="s">
        <v>182</v>
      </c>
      <c r="H313" s="59">
        <v>0.40347222222222223</v>
      </c>
      <c r="I313">
        <v>21</v>
      </c>
      <c r="J313" t="s">
        <v>4716</v>
      </c>
      <c r="BJ313" t="s">
        <v>5514</v>
      </c>
      <c r="BL313" s="59">
        <v>0.39930555555555558</v>
      </c>
      <c r="ED313" t="s">
        <v>5514</v>
      </c>
      <c r="EE313" t="s">
        <v>5518</v>
      </c>
      <c r="EF313" s="59">
        <v>0.39305555555555555</v>
      </c>
    </row>
    <row r="314" spans="1:139">
      <c r="A314" t="s">
        <v>3939</v>
      </c>
      <c r="B314" t="s">
        <v>58</v>
      </c>
      <c r="C314" t="s">
        <v>82</v>
      </c>
      <c r="D314" t="s">
        <v>182</v>
      </c>
      <c r="H314" s="59">
        <v>0.86319444444444438</v>
      </c>
      <c r="I314">
        <v>24</v>
      </c>
      <c r="J314" t="s">
        <v>1428</v>
      </c>
      <c r="BJ314" t="s">
        <v>5514</v>
      </c>
      <c r="BL314" s="59">
        <v>0.85833333333333339</v>
      </c>
      <c r="ED314" s="59">
        <v>0.84930555555555554</v>
      </c>
      <c r="EE314">
        <v>4</v>
      </c>
      <c r="EF314" s="59">
        <v>0.85069444444444453</v>
      </c>
    </row>
    <row r="315" spans="1:139">
      <c r="A315" t="s">
        <v>1429</v>
      </c>
      <c r="B315" t="s">
        <v>58</v>
      </c>
      <c r="C315" t="s">
        <v>82</v>
      </c>
      <c r="D315" t="s">
        <v>182</v>
      </c>
      <c r="H315" s="59">
        <v>0.88124999999999998</v>
      </c>
      <c r="I315">
        <v>23</v>
      </c>
      <c r="J315" t="s">
        <v>1430</v>
      </c>
      <c r="BJ315" t="s">
        <v>5514</v>
      </c>
      <c r="BL315" s="59">
        <v>0.87638888888888899</v>
      </c>
      <c r="ED315" t="s">
        <v>5514</v>
      </c>
      <c r="EE315" t="s">
        <v>5518</v>
      </c>
      <c r="EF315" s="59">
        <v>0.87013888888888891</v>
      </c>
    </row>
    <row r="316" spans="1:139">
      <c r="A316" t="s">
        <v>6017</v>
      </c>
      <c r="B316" t="s">
        <v>228</v>
      </c>
      <c r="C316" t="s">
        <v>5997</v>
      </c>
      <c r="D316" t="s">
        <v>182</v>
      </c>
      <c r="H316" s="59">
        <v>0.6972222222222223</v>
      </c>
      <c r="I316" t="s">
        <v>96</v>
      </c>
      <c r="J316" s="59">
        <v>0.70138888888888884</v>
      </c>
      <c r="BJ316" t="s">
        <v>5514</v>
      </c>
      <c r="BL316" s="59">
        <v>0.69236111111111109</v>
      </c>
      <c r="BV316" s="59">
        <v>0.7284722222222223</v>
      </c>
      <c r="BW316">
        <v>4</v>
      </c>
      <c r="BX316" s="59">
        <v>0.72986111111111107</v>
      </c>
      <c r="BY316" t="s">
        <v>5514</v>
      </c>
      <c r="BZ316" t="s">
        <v>5518</v>
      </c>
      <c r="CA316" s="59">
        <v>0.72152777777777777</v>
      </c>
      <c r="CB316" t="s">
        <v>5514</v>
      </c>
      <c r="CC316" t="s">
        <v>5518</v>
      </c>
      <c r="CD316" s="59">
        <v>0.71388888888888891</v>
      </c>
      <c r="CE316" t="s">
        <v>5514</v>
      </c>
      <c r="CG316" s="59">
        <v>0.70624999999999993</v>
      </c>
      <c r="ED316" t="s">
        <v>5514</v>
      </c>
      <c r="EE316" t="s">
        <v>5518</v>
      </c>
      <c r="EF316" s="59">
        <v>0.68611111111111101</v>
      </c>
      <c r="EG316" t="s">
        <v>5514</v>
      </c>
      <c r="EI316" s="59">
        <v>0.73819444444444438</v>
      </c>
    </row>
    <row r="317" spans="1:139">
      <c r="A317" t="s">
        <v>3940</v>
      </c>
      <c r="B317" t="s">
        <v>1071</v>
      </c>
      <c r="C317" t="s">
        <v>82</v>
      </c>
      <c r="D317" t="s">
        <v>182</v>
      </c>
      <c r="H317" s="59">
        <v>0.6069444444444444</v>
      </c>
      <c r="I317">
        <v>23</v>
      </c>
      <c r="J317" t="s">
        <v>1432</v>
      </c>
      <c r="BJ317" t="s">
        <v>5514</v>
      </c>
      <c r="BL317" s="59">
        <v>0.60277777777777775</v>
      </c>
      <c r="ED317" s="59">
        <v>0.59375</v>
      </c>
      <c r="EE317">
        <v>4</v>
      </c>
      <c r="EF317" s="59">
        <v>0.59513888888888888</v>
      </c>
    </row>
    <row r="318" spans="1:139">
      <c r="A318" t="s">
        <v>3941</v>
      </c>
      <c r="B318" t="s">
        <v>1126</v>
      </c>
      <c r="C318" t="s">
        <v>1343</v>
      </c>
      <c r="D318" t="s">
        <v>182</v>
      </c>
      <c r="H318" s="59">
        <v>0.81666666666666676</v>
      </c>
      <c r="I318">
        <v>24</v>
      </c>
      <c r="J318" s="59">
        <v>0.81874999999999998</v>
      </c>
      <c r="BJ318" t="s">
        <v>5514</v>
      </c>
      <c r="BL318" s="59">
        <v>0.81180555555555556</v>
      </c>
      <c r="BV318" s="59">
        <v>0.85277777777777775</v>
      </c>
      <c r="BW318">
        <v>4</v>
      </c>
      <c r="BX318" s="59">
        <v>0.85486111111111107</v>
      </c>
      <c r="BY318" t="s">
        <v>5514</v>
      </c>
      <c r="BZ318" t="s">
        <v>5518</v>
      </c>
      <c r="CA318" s="59">
        <v>0.84583333333333333</v>
      </c>
      <c r="CB318" s="59">
        <v>0.83263888888888893</v>
      </c>
      <c r="CC318">
        <v>4</v>
      </c>
      <c r="CD318" s="59">
        <v>0.83680555555555547</v>
      </c>
      <c r="CE318" t="s">
        <v>5514</v>
      </c>
      <c r="CG318" s="59">
        <v>0.82361111111111107</v>
      </c>
      <c r="ED318" t="s">
        <v>5514</v>
      </c>
      <c r="EE318" t="s">
        <v>5518</v>
      </c>
      <c r="EF318" s="59">
        <v>0.80555555555555547</v>
      </c>
      <c r="EG318" t="s">
        <v>5514</v>
      </c>
      <c r="EI318" s="59">
        <v>0.86319444444444438</v>
      </c>
    </row>
    <row r="319" spans="1:139">
      <c r="A319" t="s">
        <v>1436</v>
      </c>
      <c r="B319" t="s">
        <v>1071</v>
      </c>
      <c r="C319" t="s">
        <v>82</v>
      </c>
      <c r="D319" t="s">
        <v>182</v>
      </c>
      <c r="H319" s="59">
        <v>0.8979166666666667</v>
      </c>
      <c r="I319">
        <v>22</v>
      </c>
      <c r="J319" t="s">
        <v>1437</v>
      </c>
      <c r="BJ319" t="s">
        <v>5514</v>
      </c>
      <c r="BL319" s="59">
        <v>0.89374999999999993</v>
      </c>
      <c r="ED319" t="s">
        <v>5514</v>
      </c>
      <c r="EE319" t="s">
        <v>5518</v>
      </c>
      <c r="EF319" s="59">
        <v>0.88750000000000007</v>
      </c>
    </row>
    <row r="320" spans="1:139">
      <c r="A320" t="s">
        <v>1438</v>
      </c>
      <c r="B320" t="s">
        <v>1071</v>
      </c>
      <c r="C320" t="s">
        <v>82</v>
      </c>
      <c r="D320" t="s">
        <v>182</v>
      </c>
      <c r="H320" s="59">
        <v>0.95486111111111116</v>
      </c>
      <c r="I320">
        <v>23</v>
      </c>
      <c r="J320" t="s">
        <v>1439</v>
      </c>
      <c r="BJ320" t="s">
        <v>5514</v>
      </c>
      <c r="BL320" s="59">
        <v>0.95000000000000007</v>
      </c>
      <c r="ED320" t="s">
        <v>5514</v>
      </c>
      <c r="EE320" t="s">
        <v>5518</v>
      </c>
      <c r="EF320" s="59">
        <v>0.94374999999999998</v>
      </c>
    </row>
    <row r="321" spans="1:139">
      <c r="A321" t="s">
        <v>1440</v>
      </c>
      <c r="B321" t="s">
        <v>1071</v>
      </c>
      <c r="C321" t="s">
        <v>82</v>
      </c>
      <c r="D321" t="s">
        <v>182</v>
      </c>
      <c r="H321" s="59">
        <v>0.91388888888888886</v>
      </c>
      <c r="I321">
        <v>24</v>
      </c>
      <c r="J321" t="s">
        <v>1441</v>
      </c>
      <c r="BJ321" t="s">
        <v>5514</v>
      </c>
      <c r="BL321" s="59">
        <v>0.90972222222222221</v>
      </c>
      <c r="ED321" t="s">
        <v>5514</v>
      </c>
      <c r="EE321" t="s">
        <v>5518</v>
      </c>
      <c r="EF321" s="59">
        <v>0.90347222222222223</v>
      </c>
    </row>
    <row r="322" spans="1:139">
      <c r="A322" t="s">
        <v>1444</v>
      </c>
      <c r="B322" t="s">
        <v>1071</v>
      </c>
      <c r="C322" t="s">
        <v>82</v>
      </c>
      <c r="D322" t="s">
        <v>182</v>
      </c>
      <c r="H322" s="59">
        <v>0.92291666666666661</v>
      </c>
      <c r="I322">
        <v>23</v>
      </c>
      <c r="J322" t="s">
        <v>1445</v>
      </c>
      <c r="BJ322" t="s">
        <v>5514</v>
      </c>
      <c r="BL322" s="59">
        <v>0.91805555555555562</v>
      </c>
      <c r="ED322" t="s">
        <v>5514</v>
      </c>
      <c r="EE322" t="s">
        <v>5518</v>
      </c>
      <c r="EF322" s="59">
        <v>0.91180555555555554</v>
      </c>
    </row>
    <row r="323" spans="1:139">
      <c r="A323" t="s">
        <v>3942</v>
      </c>
      <c r="B323" t="s">
        <v>5993</v>
      </c>
      <c r="C323" t="s">
        <v>82</v>
      </c>
      <c r="D323" t="s">
        <v>182</v>
      </c>
      <c r="H323" s="59">
        <v>0.92847222222222225</v>
      </c>
      <c r="I323">
        <v>22</v>
      </c>
      <c r="J323" t="s">
        <v>1447</v>
      </c>
      <c r="BJ323" t="s">
        <v>5514</v>
      </c>
      <c r="BL323" s="59">
        <v>0.92361111111111116</v>
      </c>
      <c r="ED323" t="s">
        <v>5514</v>
      </c>
      <c r="EE323" t="s">
        <v>5518</v>
      </c>
      <c r="EF323" s="59">
        <v>0.91736111111111107</v>
      </c>
    </row>
    <row r="324" spans="1:139">
      <c r="A324" t="s">
        <v>3943</v>
      </c>
      <c r="B324" t="s">
        <v>5993</v>
      </c>
      <c r="C324" t="s">
        <v>82</v>
      </c>
      <c r="D324" t="s">
        <v>182</v>
      </c>
      <c r="H324" s="59">
        <v>0.8930555555555556</v>
      </c>
      <c r="I324">
        <v>24</v>
      </c>
      <c r="J324" t="s">
        <v>1449</v>
      </c>
      <c r="BJ324" t="s">
        <v>5514</v>
      </c>
      <c r="BL324" s="59">
        <v>0.88888888888888884</v>
      </c>
      <c r="ED324" s="59">
        <v>0.87986111111111109</v>
      </c>
      <c r="EE324">
        <v>4</v>
      </c>
      <c r="EF324" s="59">
        <v>0.88124999999999998</v>
      </c>
    </row>
    <row r="325" spans="1:139">
      <c r="A325" t="s">
        <v>3944</v>
      </c>
      <c r="B325" t="s">
        <v>5993</v>
      </c>
      <c r="C325" t="s">
        <v>1190</v>
      </c>
      <c r="D325" t="s">
        <v>182</v>
      </c>
      <c r="H325" s="59">
        <v>0.50902777777777775</v>
      </c>
      <c r="I325">
        <v>23</v>
      </c>
      <c r="J325" s="59">
        <v>0.51180555555555551</v>
      </c>
      <c r="BJ325" t="s">
        <v>5514</v>
      </c>
      <c r="BL325" s="59">
        <v>0.50486111111111109</v>
      </c>
      <c r="BV325" t="s">
        <v>5514</v>
      </c>
      <c r="BW325" t="s">
        <v>5518</v>
      </c>
      <c r="BX325" s="59">
        <v>0.53680555555555554</v>
      </c>
      <c r="BY325" t="s">
        <v>5514</v>
      </c>
      <c r="BZ325" t="s">
        <v>5518</v>
      </c>
      <c r="CA325" s="59">
        <v>0.53194444444444444</v>
      </c>
      <c r="CB325" t="s">
        <v>5514</v>
      </c>
      <c r="CC325" t="s">
        <v>5518</v>
      </c>
      <c r="CD325" s="59">
        <v>0.52430555555555558</v>
      </c>
      <c r="CE325" t="s">
        <v>5514</v>
      </c>
      <c r="CG325" s="59">
        <v>0.51666666666666672</v>
      </c>
      <c r="ED325" t="s">
        <v>5514</v>
      </c>
      <c r="EE325" t="s">
        <v>5518</v>
      </c>
      <c r="EF325" s="59">
        <v>0.49861111111111112</v>
      </c>
      <c r="EG325" t="s">
        <v>5514</v>
      </c>
      <c r="EI325" s="59">
        <v>0.54375000000000007</v>
      </c>
    </row>
    <row r="326" spans="1:139">
      <c r="A326" t="s">
        <v>3945</v>
      </c>
      <c r="B326" t="s">
        <v>228</v>
      </c>
      <c r="C326" t="s">
        <v>1356</v>
      </c>
      <c r="D326" t="s">
        <v>182</v>
      </c>
      <c r="H326" s="59">
        <v>0.42152777777777778</v>
      </c>
      <c r="I326">
        <v>22</v>
      </c>
      <c r="J326" s="59">
        <v>0.42430555555555555</v>
      </c>
      <c r="BJ326" t="s">
        <v>5514</v>
      </c>
      <c r="BL326" s="59">
        <v>0.41597222222222219</v>
      </c>
      <c r="BV326" t="s">
        <v>5514</v>
      </c>
      <c r="BW326" t="s">
        <v>5518</v>
      </c>
      <c r="BX326" s="59">
        <v>0.44861111111111113</v>
      </c>
      <c r="BY326" t="s">
        <v>5514</v>
      </c>
      <c r="BZ326" t="s">
        <v>5518</v>
      </c>
      <c r="CA326" s="59">
        <v>0.44375000000000003</v>
      </c>
      <c r="CB326" t="s">
        <v>5514</v>
      </c>
      <c r="CC326" t="s">
        <v>5518</v>
      </c>
      <c r="CD326" s="59">
        <v>0.43611111111111112</v>
      </c>
      <c r="CE326" t="s">
        <v>5514</v>
      </c>
      <c r="CG326" s="59">
        <v>0.4291666666666667</v>
      </c>
      <c r="ED326" t="s">
        <v>5514</v>
      </c>
      <c r="EE326" t="s">
        <v>5518</v>
      </c>
      <c r="EF326" s="59">
        <v>0.40972222222222227</v>
      </c>
      <c r="EG326" t="s">
        <v>5514</v>
      </c>
      <c r="EI326" s="59">
        <v>0.45555555555555555</v>
      </c>
    </row>
    <row r="327" spans="1:139">
      <c r="A327" t="s">
        <v>3947</v>
      </c>
      <c r="B327" t="s">
        <v>58</v>
      </c>
      <c r="C327" t="s">
        <v>1196</v>
      </c>
      <c r="D327" t="s">
        <v>182</v>
      </c>
      <c r="H327" s="59">
        <v>0.52222222222222225</v>
      </c>
      <c r="I327">
        <v>24</v>
      </c>
      <c r="J327" s="59">
        <v>0.52500000000000002</v>
      </c>
      <c r="BJ327" t="s">
        <v>5514</v>
      </c>
      <c r="BL327" s="59">
        <v>0.5180555555555556</v>
      </c>
      <c r="BV327" t="s">
        <v>5514</v>
      </c>
      <c r="BW327" t="s">
        <v>5518</v>
      </c>
      <c r="BX327" s="59">
        <v>0.5493055555555556</v>
      </c>
      <c r="BY327" t="s">
        <v>5514</v>
      </c>
      <c r="BZ327" t="s">
        <v>5518</v>
      </c>
      <c r="CA327" s="59">
        <v>0.5444444444444444</v>
      </c>
      <c r="CB327" t="s">
        <v>5514</v>
      </c>
      <c r="CC327" t="s">
        <v>5518</v>
      </c>
      <c r="CD327" s="59">
        <v>0.53680555555555554</v>
      </c>
      <c r="CE327" t="s">
        <v>5514</v>
      </c>
      <c r="CG327" s="59">
        <v>0.52986111111111112</v>
      </c>
      <c r="ED327" t="s">
        <v>5514</v>
      </c>
      <c r="EE327" t="s">
        <v>5518</v>
      </c>
      <c r="EF327" s="59">
        <v>0.51180555555555551</v>
      </c>
      <c r="EG327" t="s">
        <v>5514</v>
      </c>
      <c r="EI327" s="59">
        <v>0.55625000000000002</v>
      </c>
    </row>
    <row r="328" spans="1:139">
      <c r="A328" t="s">
        <v>3948</v>
      </c>
      <c r="B328" t="s">
        <v>60</v>
      </c>
      <c r="C328" t="s">
        <v>242</v>
      </c>
      <c r="D328" t="s">
        <v>182</v>
      </c>
      <c r="H328" s="59">
        <v>0.3527777777777778</v>
      </c>
      <c r="I328" t="s">
        <v>96</v>
      </c>
      <c r="J328" s="59">
        <v>0.35555555555555557</v>
      </c>
      <c r="BJ328" t="s">
        <v>5514</v>
      </c>
      <c r="BL328" s="59">
        <v>0.34722222222222227</v>
      </c>
      <c r="BV328" t="s">
        <v>5514</v>
      </c>
      <c r="BW328" t="s">
        <v>5518</v>
      </c>
      <c r="BX328" s="59">
        <v>0.38472222222222219</v>
      </c>
      <c r="BY328" t="s">
        <v>5514</v>
      </c>
      <c r="BZ328" t="s">
        <v>5518</v>
      </c>
      <c r="CA328" s="59">
        <v>0.37986111111111115</v>
      </c>
      <c r="CB328" s="59">
        <v>0.36944444444444446</v>
      </c>
      <c r="CC328">
        <v>4</v>
      </c>
      <c r="CD328" s="59">
        <v>0.37083333333333335</v>
      </c>
      <c r="CE328" t="s">
        <v>5514</v>
      </c>
      <c r="CG328" s="59">
        <v>0.36041666666666666</v>
      </c>
      <c r="ED328" t="s">
        <v>5514</v>
      </c>
      <c r="EE328" t="s">
        <v>5518</v>
      </c>
      <c r="EF328" s="59">
        <v>0.34166666666666662</v>
      </c>
      <c r="EG328" t="s">
        <v>5514</v>
      </c>
      <c r="EI328" s="59">
        <v>0.39166666666666666</v>
      </c>
    </row>
    <row r="329" spans="1:139">
      <c r="A329" t="s">
        <v>3949</v>
      </c>
      <c r="B329" t="s">
        <v>228</v>
      </c>
      <c r="C329" t="s">
        <v>189</v>
      </c>
      <c r="D329" t="s">
        <v>182</v>
      </c>
      <c r="H329" s="59">
        <v>0.4597222222222222</v>
      </c>
      <c r="I329">
        <v>22</v>
      </c>
      <c r="J329" s="59">
        <v>0.46180555555555558</v>
      </c>
      <c r="BJ329" t="s">
        <v>5514</v>
      </c>
      <c r="BL329" s="59">
        <v>0.4548611111111111</v>
      </c>
      <c r="BV329" t="s">
        <v>5514</v>
      </c>
      <c r="BW329" t="s">
        <v>5518</v>
      </c>
      <c r="BX329" s="59">
        <v>0.4916666666666667</v>
      </c>
      <c r="BY329" t="s">
        <v>5514</v>
      </c>
      <c r="BZ329" t="s">
        <v>5518</v>
      </c>
      <c r="CA329" s="59">
        <v>0.4861111111111111</v>
      </c>
      <c r="CB329" s="59">
        <v>0.47569444444444442</v>
      </c>
      <c r="CC329">
        <v>4</v>
      </c>
      <c r="CD329" s="59">
        <v>0.4770833333333333</v>
      </c>
      <c r="CE329" t="s">
        <v>5514</v>
      </c>
      <c r="CG329" s="59">
        <v>0.46666666666666662</v>
      </c>
      <c r="ED329" t="s">
        <v>5514</v>
      </c>
      <c r="EE329" t="s">
        <v>5518</v>
      </c>
      <c r="EF329" s="59">
        <v>0.44861111111111113</v>
      </c>
      <c r="EG329" t="s">
        <v>5514</v>
      </c>
      <c r="EI329" s="59">
        <v>0.49861111111111112</v>
      </c>
    </row>
    <row r="330" spans="1:139">
      <c r="A330" t="s">
        <v>3950</v>
      </c>
      <c r="B330" t="s">
        <v>228</v>
      </c>
      <c r="C330" t="s">
        <v>1063</v>
      </c>
      <c r="D330" t="s">
        <v>182</v>
      </c>
      <c r="H330" s="59">
        <v>0.36736111111111108</v>
      </c>
      <c r="I330">
        <v>23</v>
      </c>
      <c r="J330" s="59">
        <v>0.3743055555555555</v>
      </c>
      <c r="BJ330" t="s">
        <v>5514</v>
      </c>
      <c r="BL330" s="59">
        <v>0.36249999999999999</v>
      </c>
      <c r="BV330" s="59">
        <v>0.40625</v>
      </c>
      <c r="BW330">
        <v>4</v>
      </c>
      <c r="BX330" s="59">
        <v>0.41041666666666665</v>
      </c>
      <c r="BY330" t="s">
        <v>5514</v>
      </c>
      <c r="BZ330" t="s">
        <v>5518</v>
      </c>
      <c r="CA330" s="59">
        <v>0.39930555555555558</v>
      </c>
      <c r="CB330" s="59">
        <v>0.38819444444444445</v>
      </c>
      <c r="CC330">
        <v>4</v>
      </c>
      <c r="CD330" s="59">
        <v>0.38958333333333334</v>
      </c>
      <c r="CE330" t="s">
        <v>5514</v>
      </c>
      <c r="CG330" s="59">
        <v>0.37916666666666665</v>
      </c>
      <c r="ED330" t="s">
        <v>5514</v>
      </c>
      <c r="EE330" t="s">
        <v>5518</v>
      </c>
      <c r="EF330" s="59">
        <v>0.35625000000000001</v>
      </c>
      <c r="EG330" t="s">
        <v>5514</v>
      </c>
      <c r="EI330" s="59">
        <v>0.41875000000000001</v>
      </c>
    </row>
    <row r="331" spans="1:139">
      <c r="A331" t="s">
        <v>3951</v>
      </c>
      <c r="B331" t="s">
        <v>228</v>
      </c>
      <c r="C331" t="s">
        <v>5997</v>
      </c>
      <c r="D331" t="s">
        <v>182</v>
      </c>
      <c r="H331" s="59">
        <v>0.47152777777777777</v>
      </c>
      <c r="I331">
        <v>24</v>
      </c>
      <c r="J331" s="59">
        <v>0.4770833333333333</v>
      </c>
      <c r="BJ331" t="s">
        <v>5514</v>
      </c>
      <c r="BL331" s="59">
        <v>0.46736111111111112</v>
      </c>
      <c r="BV331" s="59">
        <v>0.5083333333333333</v>
      </c>
      <c r="BW331">
        <v>4</v>
      </c>
      <c r="BX331" s="59">
        <v>0.50972222222222219</v>
      </c>
      <c r="BY331" t="s">
        <v>5514</v>
      </c>
      <c r="BZ331" t="s">
        <v>5518</v>
      </c>
      <c r="CA331" s="59">
        <v>0.50138888888888888</v>
      </c>
      <c r="CB331" s="59">
        <v>0.4909722222222222</v>
      </c>
      <c r="CC331">
        <v>4</v>
      </c>
      <c r="CD331" s="59">
        <v>0.49236111111111108</v>
      </c>
      <c r="CE331" t="s">
        <v>5514</v>
      </c>
      <c r="CG331" s="59">
        <v>0.48194444444444445</v>
      </c>
      <c r="ED331" t="s">
        <v>5514</v>
      </c>
      <c r="EE331" t="s">
        <v>5518</v>
      </c>
      <c r="EF331" s="59">
        <v>0.46111111111111108</v>
      </c>
      <c r="EG331" t="s">
        <v>5514</v>
      </c>
      <c r="EI331" s="59">
        <v>0.5180555555555556</v>
      </c>
    </row>
    <row r="332" spans="1:139">
      <c r="A332" t="s">
        <v>3952</v>
      </c>
      <c r="B332" t="s">
        <v>58</v>
      </c>
      <c r="C332" t="s">
        <v>189</v>
      </c>
      <c r="D332" t="s">
        <v>182</v>
      </c>
      <c r="H332" s="59">
        <v>0.58124999999999993</v>
      </c>
      <c r="I332">
        <v>23</v>
      </c>
      <c r="J332" s="59">
        <v>0.59027777777777779</v>
      </c>
      <c r="BJ332" t="s">
        <v>5514</v>
      </c>
      <c r="BL332" s="59">
        <v>0.57638888888888895</v>
      </c>
      <c r="BV332" t="s">
        <v>5514</v>
      </c>
      <c r="BW332" t="s">
        <v>5518</v>
      </c>
      <c r="BX332" s="59">
        <v>0.61458333333333337</v>
      </c>
      <c r="BY332" t="s">
        <v>5514</v>
      </c>
      <c r="BZ332" t="s">
        <v>5518</v>
      </c>
      <c r="CA332" s="59">
        <v>0.60972222222222217</v>
      </c>
      <c r="CB332" t="s">
        <v>5514</v>
      </c>
      <c r="CC332" t="s">
        <v>5518</v>
      </c>
      <c r="CD332" s="59">
        <v>0.6020833333333333</v>
      </c>
      <c r="CE332" t="s">
        <v>5514</v>
      </c>
      <c r="CG332" s="59">
        <v>0.59513888888888888</v>
      </c>
      <c r="ED332" t="s">
        <v>5514</v>
      </c>
      <c r="EE332" t="s">
        <v>5518</v>
      </c>
      <c r="EF332" s="59">
        <v>0.57013888888888886</v>
      </c>
      <c r="EG332" t="s">
        <v>5514</v>
      </c>
      <c r="EI332" s="59">
        <v>0.62152777777777779</v>
      </c>
    </row>
    <row r="333" spans="1:139">
      <c r="A333" t="s">
        <v>3953</v>
      </c>
      <c r="B333" t="s">
        <v>228</v>
      </c>
      <c r="C333" t="s">
        <v>1310</v>
      </c>
      <c r="D333" t="s">
        <v>182</v>
      </c>
      <c r="H333" s="59">
        <v>0.7402777777777777</v>
      </c>
      <c r="I333">
        <v>24</v>
      </c>
      <c r="J333" s="59">
        <v>0.74583333333333324</v>
      </c>
      <c r="BJ333" t="s">
        <v>5514</v>
      </c>
      <c r="BL333" s="59">
        <v>0.73541666666666661</v>
      </c>
      <c r="BV333" s="59">
        <v>0.77222222222222225</v>
      </c>
      <c r="BW333">
        <v>4</v>
      </c>
      <c r="BX333" s="59">
        <v>0.77361111111111114</v>
      </c>
      <c r="BY333" t="s">
        <v>5514</v>
      </c>
      <c r="BZ333" t="s">
        <v>5518</v>
      </c>
      <c r="CA333" s="59">
        <v>0.76527777777777783</v>
      </c>
      <c r="CB333" t="s">
        <v>5514</v>
      </c>
      <c r="CC333" t="s">
        <v>5518</v>
      </c>
      <c r="CD333" s="59">
        <v>0.75763888888888886</v>
      </c>
      <c r="CE333" t="s">
        <v>5514</v>
      </c>
      <c r="CG333" s="59">
        <v>0.75069444444444444</v>
      </c>
      <c r="ED333" t="s">
        <v>5514</v>
      </c>
      <c r="EE333" t="s">
        <v>5518</v>
      </c>
      <c r="EF333" s="59">
        <v>0.72916666666666663</v>
      </c>
      <c r="EG333" t="s">
        <v>5514</v>
      </c>
      <c r="EI333" s="59">
        <v>0.78194444444444444</v>
      </c>
    </row>
    <row r="334" spans="1:139">
      <c r="A334" t="s">
        <v>3954</v>
      </c>
      <c r="B334" t="s">
        <v>5993</v>
      </c>
      <c r="C334" t="s">
        <v>189</v>
      </c>
      <c r="D334" t="s">
        <v>182</v>
      </c>
      <c r="H334" s="59">
        <v>0.52638888888888891</v>
      </c>
      <c r="I334">
        <v>23</v>
      </c>
      <c r="J334" s="59">
        <v>0.53472222222222221</v>
      </c>
      <c r="BJ334" t="s">
        <v>5514</v>
      </c>
      <c r="BL334" s="59">
        <v>0.52222222222222225</v>
      </c>
      <c r="BV334" t="s">
        <v>5514</v>
      </c>
      <c r="BW334" t="s">
        <v>5518</v>
      </c>
      <c r="BX334" s="59">
        <v>0.56736111111111109</v>
      </c>
      <c r="BY334" s="59">
        <v>0.55625000000000002</v>
      </c>
      <c r="BZ334">
        <v>4</v>
      </c>
      <c r="CA334" s="59">
        <v>0.56111111111111112</v>
      </c>
      <c r="CB334" t="s">
        <v>5514</v>
      </c>
      <c r="CC334" t="s">
        <v>5518</v>
      </c>
      <c r="CD334" s="59">
        <v>0.54652777777777783</v>
      </c>
      <c r="CE334" t="s">
        <v>5514</v>
      </c>
      <c r="CG334" s="59">
        <v>0.5395833333333333</v>
      </c>
      <c r="ED334" t="s">
        <v>5514</v>
      </c>
      <c r="EE334" t="s">
        <v>5518</v>
      </c>
      <c r="EF334" s="59">
        <v>0.51597222222222217</v>
      </c>
      <c r="EG334" t="s">
        <v>5514</v>
      </c>
      <c r="EI334" s="59">
        <v>0.57430555555555551</v>
      </c>
    </row>
    <row r="335" spans="1:139">
      <c r="A335" t="s">
        <v>3955</v>
      </c>
      <c r="B335" t="s">
        <v>228</v>
      </c>
      <c r="C335" t="s">
        <v>189</v>
      </c>
      <c r="D335" t="s">
        <v>182</v>
      </c>
      <c r="H335" s="59">
        <v>0.65902777777777777</v>
      </c>
      <c r="I335">
        <v>24</v>
      </c>
      <c r="J335" s="59">
        <v>0.6645833333333333</v>
      </c>
      <c r="BJ335" t="s">
        <v>5514</v>
      </c>
      <c r="BL335" s="59">
        <v>0.65416666666666667</v>
      </c>
      <c r="BV335" s="59">
        <v>0.6958333333333333</v>
      </c>
      <c r="BW335">
        <v>4</v>
      </c>
      <c r="BX335" s="59">
        <v>0.6972222222222223</v>
      </c>
      <c r="BY335" s="59">
        <v>0.68611111111111101</v>
      </c>
      <c r="BZ335">
        <v>4</v>
      </c>
      <c r="CA335" s="59">
        <v>0.6875</v>
      </c>
      <c r="CB335" t="s">
        <v>5514</v>
      </c>
      <c r="CC335" t="s">
        <v>5518</v>
      </c>
      <c r="CD335" s="59">
        <v>0.67638888888888893</v>
      </c>
      <c r="CE335" t="s">
        <v>5514</v>
      </c>
      <c r="CG335" s="59">
        <v>0.6694444444444444</v>
      </c>
      <c r="ED335" t="s">
        <v>5514</v>
      </c>
      <c r="EE335" t="s">
        <v>5518</v>
      </c>
      <c r="EF335" s="59">
        <v>0.6479166666666667</v>
      </c>
      <c r="EG335" t="s">
        <v>5514</v>
      </c>
      <c r="EI335" s="59">
        <v>0.7055555555555556</v>
      </c>
    </row>
    <row r="336" spans="1:139">
      <c r="A336" t="s">
        <v>3956</v>
      </c>
      <c r="B336" t="s">
        <v>58</v>
      </c>
      <c r="C336" t="s">
        <v>189</v>
      </c>
      <c r="D336" t="s">
        <v>182</v>
      </c>
      <c r="H336" s="59">
        <v>0.69305555555555554</v>
      </c>
      <c r="I336">
        <v>24</v>
      </c>
      <c r="J336" s="59">
        <v>0.69513888888888886</v>
      </c>
      <c r="BJ336" t="s">
        <v>5514</v>
      </c>
      <c r="BL336" s="59">
        <v>0.68888888888888899</v>
      </c>
      <c r="BV336" t="s">
        <v>5514</v>
      </c>
      <c r="BW336" t="s">
        <v>5518</v>
      </c>
      <c r="BX336" s="59">
        <v>0.72013888888888899</v>
      </c>
      <c r="BY336" t="s">
        <v>5514</v>
      </c>
      <c r="BZ336" t="s">
        <v>5518</v>
      </c>
      <c r="CA336" s="59">
        <v>0.71527777777777779</v>
      </c>
      <c r="CB336" t="s">
        <v>5514</v>
      </c>
      <c r="CC336" t="s">
        <v>5518</v>
      </c>
      <c r="CD336" s="59">
        <v>0.70763888888888893</v>
      </c>
      <c r="CE336" t="s">
        <v>5514</v>
      </c>
      <c r="CG336" s="59">
        <v>0.7006944444444444</v>
      </c>
      <c r="ED336" t="s">
        <v>5514</v>
      </c>
      <c r="EE336" t="s">
        <v>5518</v>
      </c>
      <c r="EF336" s="59">
        <v>0.68263888888888891</v>
      </c>
      <c r="EG336" t="s">
        <v>5514</v>
      </c>
      <c r="EI336" s="59">
        <v>0.7270833333333333</v>
      </c>
    </row>
    <row r="337" spans="1:145">
      <c r="A337" t="s">
        <v>3957</v>
      </c>
      <c r="B337" t="s">
        <v>58</v>
      </c>
      <c r="C337" t="s">
        <v>1097</v>
      </c>
      <c r="D337" t="s">
        <v>182</v>
      </c>
      <c r="H337" s="59">
        <v>0.59861111111111109</v>
      </c>
      <c r="I337" t="s">
        <v>96</v>
      </c>
      <c r="J337" s="59">
        <v>0.60069444444444442</v>
      </c>
      <c r="BJ337" t="s">
        <v>5514</v>
      </c>
      <c r="BL337" s="59">
        <v>0.59375</v>
      </c>
      <c r="BV337" t="s">
        <v>5514</v>
      </c>
      <c r="BW337" t="s">
        <v>5518</v>
      </c>
      <c r="BX337" s="59">
        <v>0.625</v>
      </c>
      <c r="BY337" t="s">
        <v>5514</v>
      </c>
      <c r="BZ337" t="s">
        <v>5518</v>
      </c>
      <c r="CA337" s="59">
        <v>0.62013888888888891</v>
      </c>
      <c r="CB337" t="s">
        <v>5514</v>
      </c>
      <c r="CC337" t="s">
        <v>5518</v>
      </c>
      <c r="CD337" s="59">
        <v>0.61249999999999993</v>
      </c>
      <c r="CE337" t="s">
        <v>5514</v>
      </c>
      <c r="CG337" s="59">
        <v>0.60555555555555551</v>
      </c>
      <c r="ED337" t="s">
        <v>5514</v>
      </c>
      <c r="EE337" t="s">
        <v>5518</v>
      </c>
      <c r="EF337" s="59">
        <v>0.58750000000000002</v>
      </c>
      <c r="EG337" t="s">
        <v>5514</v>
      </c>
      <c r="EI337" s="59">
        <v>0.63194444444444442</v>
      </c>
    </row>
    <row r="338" spans="1:145">
      <c r="A338" t="s">
        <v>3958</v>
      </c>
      <c r="B338" t="s">
        <v>5993</v>
      </c>
      <c r="C338" t="s">
        <v>5997</v>
      </c>
      <c r="D338" t="s">
        <v>182</v>
      </c>
      <c r="H338" s="59">
        <v>0.61111111111111105</v>
      </c>
      <c r="I338">
        <v>24</v>
      </c>
      <c r="J338" s="59">
        <v>0.62222222222222223</v>
      </c>
      <c r="BJ338" t="s">
        <v>5514</v>
      </c>
      <c r="BL338" s="59">
        <v>0.60625000000000007</v>
      </c>
      <c r="BV338" t="s">
        <v>5514</v>
      </c>
      <c r="BW338" t="s">
        <v>5518</v>
      </c>
      <c r="BX338" s="59">
        <v>0.64652777777777781</v>
      </c>
      <c r="BY338" t="s">
        <v>5514</v>
      </c>
      <c r="BZ338" t="s">
        <v>5518</v>
      </c>
      <c r="CA338" s="59">
        <v>0.64166666666666672</v>
      </c>
      <c r="CB338" t="s">
        <v>5514</v>
      </c>
      <c r="CC338" t="s">
        <v>5518</v>
      </c>
      <c r="CD338" s="59">
        <v>0.63402777777777775</v>
      </c>
      <c r="CE338" t="s">
        <v>5514</v>
      </c>
      <c r="CG338" s="59">
        <v>0.62708333333333333</v>
      </c>
      <c r="ED338" t="s">
        <v>5514</v>
      </c>
      <c r="EE338" t="s">
        <v>5518</v>
      </c>
      <c r="EF338" s="59">
        <v>0.6</v>
      </c>
      <c r="EG338" t="s">
        <v>5514</v>
      </c>
      <c r="EI338" s="59">
        <v>0.65347222222222223</v>
      </c>
    </row>
    <row r="339" spans="1:145">
      <c r="A339" t="s">
        <v>3959</v>
      </c>
      <c r="B339" t="s">
        <v>228</v>
      </c>
      <c r="C339" t="s">
        <v>5997</v>
      </c>
      <c r="D339" t="s">
        <v>182</v>
      </c>
      <c r="H339" s="59">
        <v>0.39999999999999997</v>
      </c>
      <c r="I339" t="s">
        <v>96</v>
      </c>
      <c r="J339" s="59">
        <v>0.40486111111111112</v>
      </c>
      <c r="BJ339" t="s">
        <v>5514</v>
      </c>
      <c r="BL339" s="59">
        <v>0.39583333333333331</v>
      </c>
      <c r="BV339" t="s">
        <v>5514</v>
      </c>
      <c r="BW339" t="s">
        <v>5518</v>
      </c>
      <c r="BX339" s="59">
        <v>0.4291666666666667</v>
      </c>
      <c r="BY339" t="s">
        <v>5514</v>
      </c>
      <c r="BZ339" t="s">
        <v>5518</v>
      </c>
      <c r="CA339" s="59">
        <v>0.42430555555555555</v>
      </c>
      <c r="CB339" t="s">
        <v>5514</v>
      </c>
      <c r="CC339" t="s">
        <v>5518</v>
      </c>
      <c r="CD339" s="59">
        <v>0.41666666666666669</v>
      </c>
      <c r="CE339" t="s">
        <v>5514</v>
      </c>
      <c r="CG339" s="59">
        <v>0.40972222222222227</v>
      </c>
      <c r="ED339" t="s">
        <v>5514</v>
      </c>
      <c r="EE339" t="s">
        <v>5518</v>
      </c>
      <c r="EF339" s="59">
        <v>0.38958333333333334</v>
      </c>
      <c r="EG339" t="s">
        <v>5514</v>
      </c>
      <c r="EI339" s="59">
        <v>0.43611111111111112</v>
      </c>
    </row>
    <row r="340" spans="1:145">
      <c r="A340" t="s">
        <v>3960</v>
      </c>
      <c r="B340" t="s">
        <v>1071</v>
      </c>
      <c r="C340" t="s">
        <v>189</v>
      </c>
      <c r="D340" t="s">
        <v>182</v>
      </c>
      <c r="H340" s="59">
        <v>0.57777777777777783</v>
      </c>
      <c r="I340">
        <v>24</v>
      </c>
      <c r="J340" s="59">
        <v>0.5805555555555556</v>
      </c>
      <c r="BJ340" t="s">
        <v>5514</v>
      </c>
      <c r="BL340" s="59">
        <v>0.57291666666666663</v>
      </c>
      <c r="BV340" t="s">
        <v>5514</v>
      </c>
      <c r="BW340" t="s">
        <v>5518</v>
      </c>
      <c r="BX340" s="59">
        <v>0.60486111111111118</v>
      </c>
      <c r="BY340" t="s">
        <v>5514</v>
      </c>
      <c r="BZ340" t="s">
        <v>5518</v>
      </c>
      <c r="CA340" s="59">
        <v>0.6</v>
      </c>
      <c r="CB340" t="s">
        <v>5514</v>
      </c>
      <c r="CC340" t="s">
        <v>5518</v>
      </c>
      <c r="CD340" s="59">
        <v>0.59236111111111112</v>
      </c>
      <c r="CE340" t="s">
        <v>5514</v>
      </c>
      <c r="CG340" s="59">
        <v>0.5854166666666667</v>
      </c>
      <c r="ED340" t="s">
        <v>5514</v>
      </c>
      <c r="EE340" t="s">
        <v>5518</v>
      </c>
      <c r="EF340" s="59">
        <v>0.56666666666666665</v>
      </c>
      <c r="EG340" t="s">
        <v>5514</v>
      </c>
      <c r="EI340" s="59">
        <v>0.6118055555555556</v>
      </c>
    </row>
    <row r="341" spans="1:145">
      <c r="A341" t="s">
        <v>3961</v>
      </c>
      <c r="B341" t="s">
        <v>1374</v>
      </c>
      <c r="C341" t="s">
        <v>189</v>
      </c>
      <c r="D341" t="s">
        <v>182</v>
      </c>
      <c r="H341" s="59">
        <v>0.70000000000000007</v>
      </c>
      <c r="I341">
        <v>23</v>
      </c>
      <c r="J341" s="59">
        <v>0.70416666666666661</v>
      </c>
      <c r="BJ341" t="s">
        <v>5514</v>
      </c>
      <c r="BL341" s="59">
        <v>0.6958333333333333</v>
      </c>
      <c r="BV341" t="s">
        <v>5514</v>
      </c>
      <c r="BW341" t="s">
        <v>5518</v>
      </c>
      <c r="BX341" s="59">
        <v>0.73402777777777783</v>
      </c>
      <c r="BY341" s="59">
        <v>0.72638888888888886</v>
      </c>
      <c r="BZ341">
        <v>4</v>
      </c>
      <c r="CA341" s="59">
        <v>0.72777777777777775</v>
      </c>
      <c r="CB341" t="s">
        <v>5514</v>
      </c>
      <c r="CC341" t="s">
        <v>5518</v>
      </c>
      <c r="CD341" s="59">
        <v>0.71666666666666667</v>
      </c>
      <c r="CE341" t="s">
        <v>5514</v>
      </c>
      <c r="CG341" s="59">
        <v>0.70972222222222225</v>
      </c>
      <c r="ED341" t="s">
        <v>5514</v>
      </c>
      <c r="EE341" t="s">
        <v>5518</v>
      </c>
      <c r="EF341" s="59">
        <v>0.68958333333333333</v>
      </c>
      <c r="EG341" t="s">
        <v>5514</v>
      </c>
      <c r="EI341" s="59">
        <v>0.74097222222222225</v>
      </c>
    </row>
    <row r="342" spans="1:145">
      <c r="A342" t="s">
        <v>3962</v>
      </c>
      <c r="B342" t="s">
        <v>5365</v>
      </c>
      <c r="C342" t="s">
        <v>189</v>
      </c>
      <c r="D342" t="s">
        <v>182</v>
      </c>
      <c r="H342" s="59">
        <v>0.62222222222222223</v>
      </c>
      <c r="I342" t="s">
        <v>96</v>
      </c>
      <c r="J342" s="59">
        <v>0.62569444444444444</v>
      </c>
      <c r="BJ342" t="s">
        <v>5514</v>
      </c>
      <c r="BL342" s="59">
        <v>0.61805555555555558</v>
      </c>
      <c r="BV342" t="s">
        <v>5514</v>
      </c>
      <c r="BW342" t="s">
        <v>5518</v>
      </c>
      <c r="BX342" s="59">
        <v>0.65</v>
      </c>
      <c r="BY342" t="s">
        <v>5514</v>
      </c>
      <c r="BZ342" t="s">
        <v>5518</v>
      </c>
      <c r="CA342" s="59">
        <v>0.64513888888888882</v>
      </c>
      <c r="CB342" t="s">
        <v>5514</v>
      </c>
      <c r="CC342" t="s">
        <v>5518</v>
      </c>
      <c r="CD342" s="59">
        <v>0.63750000000000007</v>
      </c>
      <c r="CE342" t="s">
        <v>5514</v>
      </c>
      <c r="CG342" s="59">
        <v>0.63055555555555554</v>
      </c>
      <c r="ED342" s="59">
        <v>0.60902777777777783</v>
      </c>
      <c r="EE342">
        <v>4</v>
      </c>
      <c r="EF342" s="59">
        <v>0.61041666666666672</v>
      </c>
      <c r="EG342" t="s">
        <v>5514</v>
      </c>
      <c r="EI342" s="59">
        <v>0.65694444444444444</v>
      </c>
    </row>
    <row r="343" spans="1:145">
      <c r="A343" t="s">
        <v>3963</v>
      </c>
      <c r="B343" t="s">
        <v>228</v>
      </c>
      <c r="C343" t="s">
        <v>189</v>
      </c>
      <c r="D343" t="s">
        <v>182</v>
      </c>
      <c r="H343" s="59">
        <v>0.47916666666666669</v>
      </c>
      <c r="I343" t="s">
        <v>96</v>
      </c>
      <c r="J343" s="59">
        <v>0.48402777777777778</v>
      </c>
      <c r="BJ343" t="s">
        <v>5514</v>
      </c>
      <c r="BL343" s="59">
        <v>0.47430555555555554</v>
      </c>
      <c r="BV343" t="s">
        <v>5514</v>
      </c>
      <c r="BW343" t="s">
        <v>5518</v>
      </c>
      <c r="BX343" s="59">
        <v>0.51458333333333328</v>
      </c>
      <c r="BY343" s="59">
        <v>0.50555555555555554</v>
      </c>
      <c r="BZ343">
        <v>4</v>
      </c>
      <c r="CA343" s="59">
        <v>0.50763888888888886</v>
      </c>
      <c r="CB343" t="s">
        <v>5514</v>
      </c>
      <c r="CC343" t="s">
        <v>5518</v>
      </c>
      <c r="CD343" s="59">
        <v>0.49583333333333335</v>
      </c>
      <c r="CE343" t="s">
        <v>5514</v>
      </c>
      <c r="CG343" s="59">
        <v>0.48888888888888887</v>
      </c>
      <c r="ED343" t="s">
        <v>5514</v>
      </c>
      <c r="EE343" t="s">
        <v>5518</v>
      </c>
      <c r="EF343" s="59">
        <v>0.4680555555555555</v>
      </c>
      <c r="EG343" t="s">
        <v>5514</v>
      </c>
      <c r="EI343" s="59">
        <v>0.52152777777777781</v>
      </c>
    </row>
    <row r="344" spans="1:145">
      <c r="A344" t="s">
        <v>3964</v>
      </c>
      <c r="B344" t="s">
        <v>58</v>
      </c>
      <c r="C344" t="s">
        <v>82</v>
      </c>
      <c r="D344" t="s">
        <v>182</v>
      </c>
      <c r="H344" s="59">
        <v>0.97569444444444453</v>
      </c>
      <c r="I344">
        <v>23</v>
      </c>
      <c r="J344" t="s">
        <v>1471</v>
      </c>
      <c r="BJ344" t="s">
        <v>5514</v>
      </c>
      <c r="BL344" s="59">
        <v>0.97152777777777777</v>
      </c>
      <c r="ED344" t="s">
        <v>5514</v>
      </c>
      <c r="EE344" t="s">
        <v>5518</v>
      </c>
      <c r="EF344" s="59">
        <v>0.96527777777777779</v>
      </c>
    </row>
    <row r="345" spans="1:145">
      <c r="A345" t="s">
        <v>1472</v>
      </c>
      <c r="B345" t="s">
        <v>58</v>
      </c>
      <c r="C345" t="s">
        <v>82</v>
      </c>
      <c r="D345" t="s">
        <v>182</v>
      </c>
      <c r="H345" s="59">
        <v>0.8847222222222223</v>
      </c>
      <c r="I345">
        <v>21</v>
      </c>
      <c r="J345" t="s">
        <v>1473</v>
      </c>
      <c r="BJ345" t="s">
        <v>5514</v>
      </c>
      <c r="BL345" s="59">
        <v>0.87986111111111109</v>
      </c>
      <c r="ED345" t="s">
        <v>5514</v>
      </c>
      <c r="EE345" t="s">
        <v>5518</v>
      </c>
      <c r="EF345" s="59">
        <v>0.87361111111111101</v>
      </c>
    </row>
    <row r="346" spans="1:145">
      <c r="A346" t="s">
        <v>3965</v>
      </c>
      <c r="B346" t="s">
        <v>58</v>
      </c>
      <c r="C346" t="s">
        <v>1356</v>
      </c>
      <c r="D346" t="s">
        <v>182</v>
      </c>
      <c r="H346" s="59">
        <v>0.46736111111111112</v>
      </c>
      <c r="I346">
        <v>22</v>
      </c>
      <c r="J346" s="59">
        <v>0.47361111111111115</v>
      </c>
      <c r="BJ346" t="s">
        <v>5514</v>
      </c>
      <c r="BL346" s="59">
        <v>0.46319444444444446</v>
      </c>
      <c r="BV346" t="s">
        <v>5514</v>
      </c>
      <c r="BW346" t="s">
        <v>5518</v>
      </c>
      <c r="BX346" s="59">
        <v>0.49861111111111112</v>
      </c>
      <c r="BY346" t="s">
        <v>5514</v>
      </c>
      <c r="BZ346" t="s">
        <v>5518</v>
      </c>
      <c r="CA346" s="59">
        <v>0.49305555555555558</v>
      </c>
      <c r="CB346" t="s">
        <v>5514</v>
      </c>
      <c r="CC346" t="s">
        <v>5518</v>
      </c>
      <c r="CD346" s="59">
        <v>0.48541666666666666</v>
      </c>
      <c r="CE346" t="s">
        <v>5514</v>
      </c>
      <c r="CG346" s="59">
        <v>0.47847222222222219</v>
      </c>
      <c r="ED346" t="s">
        <v>5514</v>
      </c>
      <c r="EE346" t="s">
        <v>5518</v>
      </c>
      <c r="EF346" s="59">
        <v>0.45694444444444443</v>
      </c>
      <c r="EG346" t="s">
        <v>5514</v>
      </c>
      <c r="EI346" s="59">
        <v>0.50555555555555554</v>
      </c>
    </row>
    <row r="347" spans="1:145">
      <c r="A347" t="s">
        <v>3966</v>
      </c>
      <c r="B347" t="s">
        <v>60</v>
      </c>
      <c r="C347" t="s">
        <v>82</v>
      </c>
      <c r="D347" t="s">
        <v>182</v>
      </c>
      <c r="H347" s="59">
        <v>0.94513888888888886</v>
      </c>
      <c r="I347">
        <v>21</v>
      </c>
      <c r="J347" t="s">
        <v>1476</v>
      </c>
      <c r="BJ347" t="s">
        <v>5514</v>
      </c>
      <c r="BL347" s="59">
        <v>0.94027777777777777</v>
      </c>
      <c r="ED347" t="s">
        <v>5514</v>
      </c>
      <c r="EE347" t="s">
        <v>5518</v>
      </c>
      <c r="EF347" s="59">
        <v>0.93472222222222223</v>
      </c>
    </row>
    <row r="348" spans="1:145">
      <c r="A348" s="55" t="s">
        <v>5657</v>
      </c>
      <c r="B348" t="s">
        <v>60</v>
      </c>
      <c r="C348" t="s">
        <v>82</v>
      </c>
      <c r="D348" t="s">
        <v>182</v>
      </c>
      <c r="H348" s="59">
        <v>0.84305555555555556</v>
      </c>
      <c r="I348" s="55">
        <v>24</v>
      </c>
      <c r="J348" t="s">
        <v>5877</v>
      </c>
      <c r="BJ348" t="s">
        <v>5514</v>
      </c>
      <c r="BL348" s="59">
        <v>0.83819444444444446</v>
      </c>
      <c r="ED348" t="s">
        <v>5514</v>
      </c>
      <c r="EE348" t="s">
        <v>5518</v>
      </c>
      <c r="EF348" s="59">
        <v>0.83263888888888893</v>
      </c>
    </row>
    <row r="349" spans="1:145">
      <c r="A349" t="s">
        <v>5658</v>
      </c>
      <c r="B349" t="s">
        <v>60</v>
      </c>
      <c r="C349" t="s">
        <v>82</v>
      </c>
      <c r="D349" t="s">
        <v>182</v>
      </c>
      <c r="H349" s="59">
        <v>0.8534722222222223</v>
      </c>
      <c r="I349">
        <v>21</v>
      </c>
      <c r="J349" t="s">
        <v>5878</v>
      </c>
      <c r="BJ349" t="s">
        <v>5514</v>
      </c>
      <c r="BL349" s="59">
        <v>0.84930555555555554</v>
      </c>
      <c r="ED349" t="s">
        <v>5514</v>
      </c>
      <c r="EE349" t="s">
        <v>5518</v>
      </c>
      <c r="EF349" s="59">
        <v>0.84305555555555556</v>
      </c>
    </row>
    <row r="350" spans="1:145">
      <c r="A350" t="s">
        <v>3969</v>
      </c>
      <c r="B350" t="s">
        <v>230</v>
      </c>
      <c r="C350" t="s">
        <v>82</v>
      </c>
      <c r="D350" t="s">
        <v>182</v>
      </c>
      <c r="H350" s="59">
        <v>0.90902777777777777</v>
      </c>
      <c r="I350" t="s">
        <v>101</v>
      </c>
      <c r="J350" t="s">
        <v>1482</v>
      </c>
      <c r="BJ350" t="s">
        <v>5514</v>
      </c>
      <c r="BL350" s="59">
        <v>0.90416666666666667</v>
      </c>
      <c r="ED350" t="s">
        <v>5514</v>
      </c>
      <c r="EE350" t="s">
        <v>5518</v>
      </c>
      <c r="EF350" s="59">
        <v>0.8979166666666667</v>
      </c>
    </row>
    <row r="351" spans="1:145">
      <c r="A351" s="53" t="s">
        <v>5659</v>
      </c>
      <c r="B351" t="s">
        <v>60</v>
      </c>
      <c r="C351" t="s">
        <v>95</v>
      </c>
      <c r="D351" t="s">
        <v>6656</v>
      </c>
      <c r="H351" s="59">
        <v>0.33263888888888887</v>
      </c>
      <c r="I351">
        <v>27</v>
      </c>
      <c r="J351" s="59">
        <v>0.3430555555555555</v>
      </c>
      <c r="AX351" t="s">
        <v>5514</v>
      </c>
      <c r="AZ351" s="59">
        <v>0.35625000000000001</v>
      </c>
      <c r="BA351" t="s">
        <v>5514</v>
      </c>
      <c r="BB351" t="s">
        <v>207</v>
      </c>
      <c r="BC351" s="59">
        <v>0.35347222222222219</v>
      </c>
      <c r="BJ351" t="s">
        <v>5514</v>
      </c>
      <c r="BL351" s="59">
        <v>0.32777777777777778</v>
      </c>
      <c r="CZ351" t="s">
        <v>5514</v>
      </c>
      <c r="DA351" t="s">
        <v>5515</v>
      </c>
      <c r="DB351" s="59">
        <v>0.36041666666666666</v>
      </c>
      <c r="DC351" t="s">
        <v>5514</v>
      </c>
      <c r="DD351" t="s">
        <v>5515</v>
      </c>
      <c r="DE351" s="59">
        <v>0.36388888888888887</v>
      </c>
      <c r="DF351" t="s">
        <v>5514</v>
      </c>
      <c r="DG351" t="s">
        <v>5515</v>
      </c>
      <c r="DH351" s="59">
        <v>0.36874999999999997</v>
      </c>
      <c r="ED351" t="s">
        <v>5514</v>
      </c>
      <c r="EE351" t="s">
        <v>5518</v>
      </c>
      <c r="EF351" s="59">
        <v>0.32222222222222224</v>
      </c>
      <c r="EM351" s="59">
        <v>0.3743055555555555</v>
      </c>
      <c r="EN351">
        <v>3</v>
      </c>
      <c r="EO351" s="59">
        <v>0.3756944444444445</v>
      </c>
    </row>
    <row r="352" spans="1:145">
      <c r="A352" t="s">
        <v>5660</v>
      </c>
      <c r="B352" t="s">
        <v>60</v>
      </c>
      <c r="C352" t="s">
        <v>82</v>
      </c>
      <c r="D352" t="s">
        <v>182</v>
      </c>
      <c r="H352" s="59">
        <v>0.81041666666666667</v>
      </c>
      <c r="I352">
        <v>30</v>
      </c>
      <c r="J352" t="s">
        <v>5879</v>
      </c>
      <c r="BJ352" t="s">
        <v>5514</v>
      </c>
      <c r="BL352" s="59">
        <v>0.80555555555555547</v>
      </c>
      <c r="ED352" t="s">
        <v>5514</v>
      </c>
      <c r="EE352" t="s">
        <v>5518</v>
      </c>
      <c r="EF352" s="59">
        <v>0.79999999999999993</v>
      </c>
    </row>
    <row r="353" spans="1:145">
      <c r="A353" t="s">
        <v>5661</v>
      </c>
      <c r="B353" t="s">
        <v>60</v>
      </c>
      <c r="C353" t="s">
        <v>82</v>
      </c>
      <c r="D353" t="s">
        <v>182</v>
      </c>
      <c r="H353" s="59">
        <v>0.91805555555555562</v>
      </c>
      <c r="I353">
        <v>21</v>
      </c>
      <c r="J353" t="s">
        <v>5880</v>
      </c>
      <c r="BJ353" t="s">
        <v>5514</v>
      </c>
      <c r="BL353" s="59">
        <v>0.91319444444444453</v>
      </c>
      <c r="ED353" t="s">
        <v>5514</v>
      </c>
      <c r="EE353" t="s">
        <v>5518</v>
      </c>
      <c r="EF353" s="59">
        <v>0.90763888888888899</v>
      </c>
    </row>
    <row r="354" spans="1:145">
      <c r="A354" t="s">
        <v>3970</v>
      </c>
      <c r="B354" t="s">
        <v>34</v>
      </c>
      <c r="C354" t="s">
        <v>82</v>
      </c>
      <c r="D354" t="s">
        <v>182</v>
      </c>
      <c r="H354" s="59">
        <v>0.27916666666666667</v>
      </c>
      <c r="I354">
        <v>21</v>
      </c>
      <c r="J354" t="s">
        <v>1484</v>
      </c>
      <c r="BJ354" t="s">
        <v>5514</v>
      </c>
      <c r="BL354" s="59">
        <v>0.27361111111111108</v>
      </c>
      <c r="EE354">
        <v>3</v>
      </c>
      <c r="EF354" s="59">
        <v>0.26666666666666666</v>
      </c>
    </row>
    <row r="355" spans="1:145">
      <c r="A355" t="s">
        <v>6003</v>
      </c>
      <c r="B355" t="s">
        <v>1188</v>
      </c>
      <c r="C355" t="s">
        <v>1078</v>
      </c>
      <c r="D355" t="s">
        <v>181</v>
      </c>
      <c r="H355" s="59">
        <v>0.39444444444444443</v>
      </c>
      <c r="I355">
        <v>28</v>
      </c>
      <c r="J355" s="59">
        <v>0.39652777777777781</v>
      </c>
      <c r="AX355" t="s">
        <v>5514</v>
      </c>
      <c r="AZ355" s="59">
        <v>0.40972222222222227</v>
      </c>
      <c r="BA355" t="s">
        <v>5514</v>
      </c>
      <c r="BB355" t="s">
        <v>207</v>
      </c>
      <c r="BC355" s="59">
        <v>0.4069444444444445</v>
      </c>
      <c r="BV355" t="s">
        <v>5514</v>
      </c>
      <c r="BW355" t="s">
        <v>5515</v>
      </c>
      <c r="BX355" s="59">
        <v>0.36874999999999997</v>
      </c>
      <c r="BY355" t="s">
        <v>5514</v>
      </c>
      <c r="BZ355" t="s">
        <v>5515</v>
      </c>
      <c r="CA355" s="59">
        <v>0.37361111111111112</v>
      </c>
      <c r="CB355" t="s">
        <v>5514</v>
      </c>
      <c r="CC355" t="s">
        <v>5515</v>
      </c>
      <c r="CD355" s="59">
        <v>0.38125000000000003</v>
      </c>
      <c r="CE355" t="s">
        <v>5514</v>
      </c>
      <c r="CG355" s="59">
        <v>0.38819444444444445</v>
      </c>
      <c r="CZ355" t="s">
        <v>5514</v>
      </c>
      <c r="DA355" t="s">
        <v>5515</v>
      </c>
      <c r="DB355" s="59">
        <v>0.41388888888888892</v>
      </c>
      <c r="DC355" t="s">
        <v>5514</v>
      </c>
      <c r="DD355" t="s">
        <v>5515</v>
      </c>
      <c r="DE355" s="59">
        <v>0.41736111111111113</v>
      </c>
      <c r="DF355" t="s">
        <v>5514</v>
      </c>
      <c r="DG355" t="s">
        <v>5515</v>
      </c>
      <c r="DH355" s="59">
        <v>0.42222222222222222</v>
      </c>
      <c r="EG355" t="s">
        <v>5514</v>
      </c>
      <c r="EI355" s="59">
        <v>0.36180555555555555</v>
      </c>
      <c r="EM355" t="s">
        <v>5514</v>
      </c>
      <c r="EN355" t="s">
        <v>5515</v>
      </c>
      <c r="EO355" s="59">
        <v>0.42569444444444443</v>
      </c>
    </row>
    <row r="356" spans="1:145">
      <c r="A356" t="s">
        <v>4160</v>
      </c>
      <c r="B356" t="s">
        <v>1302</v>
      </c>
      <c r="C356" t="s">
        <v>1071</v>
      </c>
      <c r="D356" t="s">
        <v>181</v>
      </c>
      <c r="H356" s="59">
        <v>0.57013888888888886</v>
      </c>
      <c r="I356">
        <v>27</v>
      </c>
      <c r="J356" s="59">
        <v>0.57222222222222219</v>
      </c>
      <c r="AX356" t="s">
        <v>5514</v>
      </c>
      <c r="AZ356" s="59">
        <v>0.58611111111111114</v>
      </c>
      <c r="BA356" t="s">
        <v>5514</v>
      </c>
      <c r="BB356" t="s">
        <v>207</v>
      </c>
      <c r="BC356" s="59">
        <v>0.58333333333333337</v>
      </c>
      <c r="BV356" t="s">
        <v>5514</v>
      </c>
      <c r="BW356" t="s">
        <v>5515</v>
      </c>
      <c r="BX356" s="59">
        <v>0.54513888888888895</v>
      </c>
      <c r="BY356" t="s">
        <v>5514</v>
      </c>
      <c r="BZ356" t="s">
        <v>5515</v>
      </c>
      <c r="CA356" s="59">
        <v>0.54999999999999993</v>
      </c>
      <c r="CB356" t="s">
        <v>5514</v>
      </c>
      <c r="CC356" t="s">
        <v>5515</v>
      </c>
      <c r="CD356" s="59">
        <v>0.55763888888888891</v>
      </c>
      <c r="CE356" t="s">
        <v>5514</v>
      </c>
      <c r="CG356" s="59">
        <v>0.56458333333333333</v>
      </c>
      <c r="CZ356" t="s">
        <v>5514</v>
      </c>
      <c r="DA356" t="s">
        <v>5515</v>
      </c>
      <c r="DB356" s="59">
        <v>0.58958333333333335</v>
      </c>
      <c r="DC356" t="s">
        <v>5514</v>
      </c>
      <c r="DD356" t="s">
        <v>5515</v>
      </c>
      <c r="DE356" s="59">
        <v>0.59305555555555556</v>
      </c>
      <c r="DF356" t="s">
        <v>5514</v>
      </c>
      <c r="DG356" t="s">
        <v>5515</v>
      </c>
      <c r="DH356" s="59">
        <v>0.59861111111111109</v>
      </c>
      <c r="EG356" t="s">
        <v>5514</v>
      </c>
      <c r="EI356" s="59">
        <v>0.53819444444444442</v>
      </c>
      <c r="EM356" s="59">
        <v>0.60416666666666663</v>
      </c>
      <c r="EN356">
        <v>3</v>
      </c>
      <c r="EO356" s="59">
        <v>0.60555555555555551</v>
      </c>
    </row>
    <row r="357" spans="1:145">
      <c r="A357" t="s">
        <v>3971</v>
      </c>
      <c r="B357" t="s">
        <v>189</v>
      </c>
      <c r="C357" t="s">
        <v>82</v>
      </c>
      <c r="D357" t="s">
        <v>181</v>
      </c>
      <c r="H357" s="59">
        <v>0.95416666666666661</v>
      </c>
      <c r="I357">
        <v>24</v>
      </c>
      <c r="J357" t="s">
        <v>1486</v>
      </c>
      <c r="BV357" t="s">
        <v>5514</v>
      </c>
      <c r="BW357" t="s">
        <v>5515</v>
      </c>
      <c r="BX357" s="59">
        <v>0.92847222222222225</v>
      </c>
      <c r="BY357" t="s">
        <v>5514</v>
      </c>
      <c r="BZ357" t="s">
        <v>5515</v>
      </c>
      <c r="CA357" s="59">
        <v>0.93333333333333324</v>
      </c>
      <c r="CB357" t="s">
        <v>5514</v>
      </c>
      <c r="CC357" t="s">
        <v>5515</v>
      </c>
      <c r="CD357" s="59">
        <v>0.94097222222222221</v>
      </c>
      <c r="CE357" t="s">
        <v>5514</v>
      </c>
      <c r="CG357" s="59">
        <v>0.94861111111111107</v>
      </c>
      <c r="EG357" t="s">
        <v>5514</v>
      </c>
      <c r="EI357" s="59">
        <v>0.92152777777777783</v>
      </c>
    </row>
    <row r="358" spans="1:145">
      <c r="A358" t="s">
        <v>5743</v>
      </c>
      <c r="B358" t="s">
        <v>1190</v>
      </c>
      <c r="C358" t="s">
        <v>1084</v>
      </c>
      <c r="D358" t="s">
        <v>181</v>
      </c>
      <c r="H358" s="59">
        <v>0.60486111111111118</v>
      </c>
      <c r="I358">
        <v>27</v>
      </c>
      <c r="J358" s="59">
        <v>0.6069444444444444</v>
      </c>
      <c r="AX358" t="s">
        <v>5514</v>
      </c>
      <c r="AZ358" s="59">
        <v>0.62013888888888891</v>
      </c>
      <c r="BA358" t="s">
        <v>5514</v>
      </c>
      <c r="BB358" t="s">
        <v>207</v>
      </c>
      <c r="BC358" s="59">
        <v>0.61736111111111114</v>
      </c>
      <c r="BV358" t="s">
        <v>5514</v>
      </c>
      <c r="BW358" t="s">
        <v>5515</v>
      </c>
      <c r="BX358" s="59">
        <v>0.57430555555555551</v>
      </c>
      <c r="BY358" t="s">
        <v>5514</v>
      </c>
      <c r="BZ358" t="s">
        <v>5515</v>
      </c>
      <c r="CA358" s="59">
        <v>0.57986111111111105</v>
      </c>
      <c r="CB358" s="59">
        <v>0.58958333333333335</v>
      </c>
      <c r="CC358">
        <v>3</v>
      </c>
      <c r="CD358" s="59">
        <v>0.59097222222222223</v>
      </c>
      <c r="CE358" t="s">
        <v>5514</v>
      </c>
      <c r="CG358" s="59">
        <v>0.59930555555555554</v>
      </c>
      <c r="CZ358" s="59">
        <v>0.62638888888888888</v>
      </c>
      <c r="DA358">
        <v>3</v>
      </c>
      <c r="DB358" s="59">
        <v>0.62777777777777777</v>
      </c>
      <c r="DC358" t="s">
        <v>5514</v>
      </c>
      <c r="DD358" t="s">
        <v>5515</v>
      </c>
      <c r="DE358" s="59">
        <v>0.63263888888888886</v>
      </c>
      <c r="DF358" t="s">
        <v>5514</v>
      </c>
      <c r="DG358" t="s">
        <v>5515</v>
      </c>
      <c r="DH358" s="59">
        <v>0.6381944444444444</v>
      </c>
      <c r="EG358" t="s">
        <v>5514</v>
      </c>
      <c r="EI358" s="59">
        <v>0.56805555555555554</v>
      </c>
      <c r="EM358" s="59">
        <v>0.64374999999999993</v>
      </c>
      <c r="EN358">
        <v>3</v>
      </c>
      <c r="EO358" s="59">
        <v>0.64513888888888882</v>
      </c>
    </row>
    <row r="359" spans="1:145">
      <c r="A359" t="s">
        <v>5744</v>
      </c>
      <c r="B359" t="s">
        <v>189</v>
      </c>
      <c r="C359" t="s">
        <v>1071</v>
      </c>
      <c r="D359" t="s">
        <v>181</v>
      </c>
      <c r="H359" s="59">
        <v>0.61111111111111105</v>
      </c>
      <c r="I359">
        <v>28</v>
      </c>
      <c r="J359" s="59">
        <v>0.61597222222222225</v>
      </c>
      <c r="AX359" t="s">
        <v>5514</v>
      </c>
      <c r="AZ359" s="59">
        <v>0.62916666666666665</v>
      </c>
      <c r="BA359" t="s">
        <v>5514</v>
      </c>
      <c r="BB359" t="s">
        <v>207</v>
      </c>
      <c r="BC359" s="59">
        <v>0.62638888888888888</v>
      </c>
      <c r="BV359" t="s">
        <v>5514</v>
      </c>
      <c r="BW359" t="s">
        <v>5515</v>
      </c>
      <c r="BX359" s="59">
        <v>0.5805555555555556</v>
      </c>
      <c r="BY359" s="59">
        <v>0.58819444444444446</v>
      </c>
      <c r="BZ359">
        <v>3</v>
      </c>
      <c r="CA359" s="59">
        <v>0.58958333333333335</v>
      </c>
      <c r="CB359" t="s">
        <v>5514</v>
      </c>
      <c r="CC359" t="s">
        <v>5515</v>
      </c>
      <c r="CD359" s="59">
        <v>0.59861111111111109</v>
      </c>
      <c r="CE359" t="s">
        <v>5514</v>
      </c>
      <c r="CG359" s="59">
        <v>0.60555555555555551</v>
      </c>
      <c r="CZ359" t="s">
        <v>5514</v>
      </c>
      <c r="DA359" t="s">
        <v>5515</v>
      </c>
      <c r="DB359" s="59">
        <v>0.6333333333333333</v>
      </c>
      <c r="DC359" s="59">
        <v>0.63888888888888895</v>
      </c>
      <c r="DD359">
        <v>3</v>
      </c>
      <c r="DE359" s="59">
        <v>0.64027777777777783</v>
      </c>
      <c r="DF359" t="s">
        <v>5514</v>
      </c>
      <c r="DG359" t="s">
        <v>5515</v>
      </c>
      <c r="DH359" s="59">
        <v>0.64722222222222225</v>
      </c>
      <c r="EG359" t="s">
        <v>5514</v>
      </c>
      <c r="EI359" s="59">
        <v>0.57430555555555551</v>
      </c>
      <c r="EM359" s="59">
        <v>0.65277777777777779</v>
      </c>
      <c r="EN359">
        <v>3</v>
      </c>
      <c r="EO359" s="59">
        <v>0.65416666666666667</v>
      </c>
    </row>
    <row r="360" spans="1:145">
      <c r="A360" t="s">
        <v>6018</v>
      </c>
      <c r="B360" t="s">
        <v>189</v>
      </c>
      <c r="C360" t="s">
        <v>1078</v>
      </c>
      <c r="D360" t="s">
        <v>181</v>
      </c>
      <c r="H360" s="59">
        <v>0.76527777777777783</v>
      </c>
      <c r="I360">
        <v>28</v>
      </c>
      <c r="J360" s="59">
        <v>0.76736111111111116</v>
      </c>
      <c r="AX360" t="s">
        <v>5514</v>
      </c>
      <c r="AZ360" s="59">
        <v>0.78055555555555556</v>
      </c>
      <c r="BA360" t="s">
        <v>5514</v>
      </c>
      <c r="BB360" t="s">
        <v>207</v>
      </c>
      <c r="BC360" s="59">
        <v>0.77777777777777779</v>
      </c>
      <c r="BV360" t="s">
        <v>5514</v>
      </c>
      <c r="BW360" t="s">
        <v>5515</v>
      </c>
      <c r="BX360" s="59">
        <v>0.73958333333333337</v>
      </c>
      <c r="BY360" t="s">
        <v>5514</v>
      </c>
      <c r="BZ360" t="s">
        <v>5515</v>
      </c>
      <c r="CA360" s="59">
        <v>0.74444444444444446</v>
      </c>
      <c r="CB360" t="s">
        <v>5514</v>
      </c>
      <c r="CC360" t="s">
        <v>5515</v>
      </c>
      <c r="CD360" s="59">
        <v>0.75208333333333333</v>
      </c>
      <c r="CE360" t="s">
        <v>5514</v>
      </c>
      <c r="CG360" s="59">
        <v>0.75902777777777775</v>
      </c>
      <c r="CZ360" t="s">
        <v>5514</v>
      </c>
      <c r="DA360" t="s">
        <v>5515</v>
      </c>
      <c r="DB360" s="59">
        <v>0.78472222222222221</v>
      </c>
      <c r="DC360" t="s">
        <v>5514</v>
      </c>
      <c r="DD360" t="s">
        <v>5515</v>
      </c>
      <c r="DE360" s="59">
        <v>0.78819444444444453</v>
      </c>
      <c r="DF360" t="s">
        <v>5514</v>
      </c>
      <c r="DG360" t="s">
        <v>5515</v>
      </c>
      <c r="DH360" s="59">
        <v>0.79305555555555562</v>
      </c>
      <c r="EG360" t="s">
        <v>5514</v>
      </c>
      <c r="EI360" s="59">
        <v>0.73263888888888884</v>
      </c>
      <c r="EM360" t="s">
        <v>5514</v>
      </c>
      <c r="EN360" t="s">
        <v>5515</v>
      </c>
      <c r="EO360" s="59">
        <v>0.79652777777777783</v>
      </c>
    </row>
    <row r="361" spans="1:145">
      <c r="A361" t="s">
        <v>3972</v>
      </c>
      <c r="B361" t="s">
        <v>189</v>
      </c>
      <c r="C361" t="s">
        <v>82</v>
      </c>
      <c r="D361" t="s">
        <v>181</v>
      </c>
      <c r="H361" s="59">
        <v>0.5854166666666667</v>
      </c>
      <c r="I361">
        <v>22</v>
      </c>
      <c r="J361" t="s">
        <v>4701</v>
      </c>
      <c r="BV361" t="s">
        <v>5514</v>
      </c>
      <c r="BW361" t="s">
        <v>5515</v>
      </c>
      <c r="BX361" s="59">
        <v>0.55486111111111114</v>
      </c>
      <c r="BY361" s="59">
        <v>0.56180555555555556</v>
      </c>
      <c r="BZ361">
        <v>3</v>
      </c>
      <c r="CA361" s="59">
        <v>0.56319444444444444</v>
      </c>
      <c r="CB361" t="s">
        <v>5514</v>
      </c>
      <c r="CC361" t="s">
        <v>5515</v>
      </c>
      <c r="CD361" s="59">
        <v>0.57222222222222219</v>
      </c>
      <c r="CE361" t="s">
        <v>5514</v>
      </c>
      <c r="CG361" s="59">
        <v>0.57916666666666672</v>
      </c>
      <c r="EG361" t="s">
        <v>5514</v>
      </c>
      <c r="EI361" s="59">
        <v>0.54791666666666672</v>
      </c>
    </row>
    <row r="362" spans="1:145">
      <c r="A362" t="s">
        <v>4353</v>
      </c>
      <c r="B362" t="s">
        <v>189</v>
      </c>
      <c r="C362" t="s">
        <v>95</v>
      </c>
      <c r="D362" t="s">
        <v>181</v>
      </c>
      <c r="H362" s="59">
        <v>0.7402777777777777</v>
      </c>
      <c r="I362">
        <v>27</v>
      </c>
      <c r="J362" s="59">
        <v>0.74236111111111114</v>
      </c>
      <c r="AX362" t="s">
        <v>5514</v>
      </c>
      <c r="AZ362" s="59">
        <v>0.76041666666666663</v>
      </c>
      <c r="BA362" s="59">
        <v>0.75486111111111109</v>
      </c>
      <c r="BB362">
        <v>5</v>
      </c>
      <c r="BC362" s="59">
        <v>0.75624999999999998</v>
      </c>
      <c r="BV362" t="s">
        <v>5514</v>
      </c>
      <c r="BW362" t="s">
        <v>5515</v>
      </c>
      <c r="BX362" s="59">
        <v>0.71458333333333324</v>
      </c>
      <c r="BY362" t="s">
        <v>5514</v>
      </c>
      <c r="BZ362" t="s">
        <v>5515</v>
      </c>
      <c r="CA362" s="59">
        <v>0.71944444444444444</v>
      </c>
      <c r="CB362" t="s">
        <v>5514</v>
      </c>
      <c r="CC362" t="s">
        <v>5515</v>
      </c>
      <c r="CD362" s="59">
        <v>0.7270833333333333</v>
      </c>
      <c r="CE362" t="s">
        <v>5514</v>
      </c>
      <c r="CG362" s="59">
        <v>0.73402777777777783</v>
      </c>
      <c r="CZ362" t="s">
        <v>5514</v>
      </c>
      <c r="DA362" t="s">
        <v>5515</v>
      </c>
      <c r="DB362" s="59">
        <v>0.76458333333333339</v>
      </c>
      <c r="DC362" s="59">
        <v>0.77013888888888893</v>
      </c>
      <c r="DD362">
        <v>3</v>
      </c>
      <c r="DE362" s="59">
        <v>0.7715277777777777</v>
      </c>
      <c r="DF362" t="s">
        <v>5514</v>
      </c>
      <c r="DG362" t="s">
        <v>5515</v>
      </c>
      <c r="DH362" s="59">
        <v>0.77777777777777779</v>
      </c>
      <c r="EG362" t="s">
        <v>5514</v>
      </c>
      <c r="EI362" s="59">
        <v>0.70763888888888893</v>
      </c>
      <c r="EM362" s="59">
        <v>0.78333333333333333</v>
      </c>
      <c r="EN362">
        <v>3</v>
      </c>
      <c r="EO362" s="59">
        <v>0.78472222222222221</v>
      </c>
    </row>
    <row r="363" spans="1:145">
      <c r="A363" t="s">
        <v>3973</v>
      </c>
      <c r="B363" t="s">
        <v>189</v>
      </c>
      <c r="C363" t="s">
        <v>82</v>
      </c>
      <c r="D363" t="s">
        <v>181</v>
      </c>
      <c r="H363" s="59">
        <v>0.80625000000000002</v>
      </c>
      <c r="I363">
        <v>27</v>
      </c>
      <c r="J363" t="s">
        <v>1490</v>
      </c>
      <c r="BV363" s="59">
        <v>0.7729166666666667</v>
      </c>
      <c r="BW363">
        <v>3</v>
      </c>
      <c r="BX363" s="59">
        <v>0.77430555555555547</v>
      </c>
      <c r="BY363" t="s">
        <v>5514</v>
      </c>
      <c r="BZ363" t="s">
        <v>5515</v>
      </c>
      <c r="CA363" s="59">
        <v>0.78125</v>
      </c>
      <c r="CB363" s="59">
        <v>0.7909722222222223</v>
      </c>
      <c r="CC363">
        <v>3</v>
      </c>
      <c r="CD363" s="59">
        <v>0.79236111111111107</v>
      </c>
      <c r="CE363" t="s">
        <v>5514</v>
      </c>
      <c r="CG363" s="59">
        <v>0.80069444444444438</v>
      </c>
      <c r="EG363" t="s">
        <v>5514</v>
      </c>
      <c r="EI363" s="59">
        <v>0.76388888888888884</v>
      </c>
    </row>
    <row r="364" spans="1:145">
      <c r="A364" t="s">
        <v>3974</v>
      </c>
      <c r="B364" t="s">
        <v>1209</v>
      </c>
      <c r="C364" t="s">
        <v>82</v>
      </c>
      <c r="D364" t="s">
        <v>181</v>
      </c>
      <c r="H364" s="59">
        <v>0.57847222222222217</v>
      </c>
      <c r="I364">
        <v>21</v>
      </c>
      <c r="J364" t="s">
        <v>4702</v>
      </c>
      <c r="BV364" t="s">
        <v>5514</v>
      </c>
      <c r="BW364" t="s">
        <v>5515</v>
      </c>
      <c r="BX364" s="59">
        <v>0.55138888888888882</v>
      </c>
      <c r="BY364" t="s">
        <v>5514</v>
      </c>
      <c r="BZ364" t="s">
        <v>5515</v>
      </c>
      <c r="CA364" s="59">
        <v>0.55694444444444446</v>
      </c>
      <c r="CB364" t="s">
        <v>5514</v>
      </c>
      <c r="CC364" t="s">
        <v>5515</v>
      </c>
      <c r="CD364" s="59">
        <v>0.56527777777777777</v>
      </c>
      <c r="CE364" t="s">
        <v>5514</v>
      </c>
      <c r="CG364" s="59">
        <v>0.57291666666666663</v>
      </c>
      <c r="EG364" t="s">
        <v>5514</v>
      </c>
      <c r="EI364" s="59">
        <v>0.5444444444444444</v>
      </c>
    </row>
    <row r="365" spans="1:145">
      <c r="A365" t="s">
        <v>3975</v>
      </c>
      <c r="B365" t="s">
        <v>189</v>
      </c>
      <c r="C365" t="s">
        <v>82</v>
      </c>
      <c r="D365" t="s">
        <v>181</v>
      </c>
      <c r="H365" s="59">
        <v>0.91527777777777775</v>
      </c>
      <c r="I365">
        <v>28</v>
      </c>
      <c r="J365" t="s">
        <v>1496</v>
      </c>
      <c r="BV365" s="59">
        <v>0.88194444444444453</v>
      </c>
      <c r="BW365">
        <v>3</v>
      </c>
      <c r="BX365" s="59">
        <v>0.8833333333333333</v>
      </c>
      <c r="BY365" t="s">
        <v>5514</v>
      </c>
      <c r="BZ365" t="s">
        <v>5515</v>
      </c>
      <c r="CA365" s="59">
        <v>0.88958333333333339</v>
      </c>
      <c r="CB365" s="59">
        <v>0.89930555555555547</v>
      </c>
      <c r="CC365">
        <v>3</v>
      </c>
      <c r="CD365" s="59">
        <v>0.90069444444444446</v>
      </c>
      <c r="CE365" t="s">
        <v>5514</v>
      </c>
      <c r="CG365" s="59">
        <v>0.90972222222222221</v>
      </c>
      <c r="EG365" t="s">
        <v>5514</v>
      </c>
      <c r="EI365" s="59">
        <v>0.87361111111111101</v>
      </c>
    </row>
    <row r="366" spans="1:145">
      <c r="A366" t="s">
        <v>3976</v>
      </c>
      <c r="B366" t="s">
        <v>35</v>
      </c>
      <c r="C366" t="s">
        <v>82</v>
      </c>
      <c r="D366" t="s">
        <v>181</v>
      </c>
      <c r="H366" s="59">
        <v>0.55138888888888882</v>
      </c>
      <c r="I366">
        <v>23</v>
      </c>
      <c r="J366" t="s">
        <v>4703</v>
      </c>
      <c r="BV366" t="s">
        <v>5514</v>
      </c>
      <c r="BW366" t="s">
        <v>5515</v>
      </c>
      <c r="BX366" s="59">
        <v>0.52569444444444446</v>
      </c>
      <c r="BY366" t="s">
        <v>5514</v>
      </c>
      <c r="BZ366" t="s">
        <v>5515</v>
      </c>
      <c r="CA366" s="59">
        <v>0.53125</v>
      </c>
      <c r="CB366" t="s">
        <v>5514</v>
      </c>
      <c r="CC366" t="s">
        <v>5515</v>
      </c>
      <c r="CD366" s="59">
        <v>0.53888888888888886</v>
      </c>
      <c r="CE366" t="s">
        <v>5514</v>
      </c>
      <c r="CG366" s="59">
        <v>0.54583333333333328</v>
      </c>
      <c r="EG366" t="s">
        <v>5514</v>
      </c>
      <c r="EI366" s="59">
        <v>0.51944444444444449</v>
      </c>
    </row>
    <row r="367" spans="1:145">
      <c r="A367" t="s">
        <v>3977</v>
      </c>
      <c r="B367" t="s">
        <v>1358</v>
      </c>
      <c r="C367" t="s">
        <v>82</v>
      </c>
      <c r="D367" t="s">
        <v>181</v>
      </c>
      <c r="H367" s="59">
        <v>0.82430555555555562</v>
      </c>
      <c r="I367">
        <v>28</v>
      </c>
      <c r="J367" t="s">
        <v>5881</v>
      </c>
      <c r="BV367" s="59">
        <v>0.78472222222222221</v>
      </c>
      <c r="BW367">
        <v>3</v>
      </c>
      <c r="BX367" s="59">
        <v>0.78611111111111109</v>
      </c>
      <c r="BY367" t="s">
        <v>5514</v>
      </c>
      <c r="BZ367" t="s">
        <v>5515</v>
      </c>
      <c r="CA367" s="59">
        <v>0.79236111111111107</v>
      </c>
      <c r="CB367" s="59">
        <v>0.80208333333333337</v>
      </c>
      <c r="CC367">
        <v>3</v>
      </c>
      <c r="CD367" s="59">
        <v>0.80833333333333324</v>
      </c>
      <c r="CE367" t="s">
        <v>5514</v>
      </c>
      <c r="CG367" s="59">
        <v>0.81874999999999998</v>
      </c>
      <c r="EG367" t="s">
        <v>5514</v>
      </c>
      <c r="EI367" s="59">
        <v>0.77638888888888891</v>
      </c>
    </row>
    <row r="368" spans="1:145">
      <c r="A368" t="s">
        <v>3877</v>
      </c>
      <c r="B368" t="s">
        <v>1358</v>
      </c>
      <c r="C368" t="s">
        <v>1084</v>
      </c>
      <c r="D368" t="s">
        <v>181</v>
      </c>
      <c r="H368" s="59">
        <v>0.62361111111111112</v>
      </c>
      <c r="I368">
        <v>27</v>
      </c>
      <c r="J368" s="59">
        <v>0.62569444444444444</v>
      </c>
      <c r="AX368" t="s">
        <v>5514</v>
      </c>
      <c r="AZ368" s="59">
        <v>0.63888888888888895</v>
      </c>
      <c r="BA368" t="s">
        <v>5514</v>
      </c>
      <c r="BB368" t="s">
        <v>207</v>
      </c>
      <c r="BC368" s="59">
        <v>0.63611111111111118</v>
      </c>
      <c r="BV368" t="s">
        <v>5514</v>
      </c>
      <c r="BW368" t="s">
        <v>5515</v>
      </c>
      <c r="BX368" s="59">
        <v>0.59652777777777777</v>
      </c>
      <c r="BY368" t="s">
        <v>5514</v>
      </c>
      <c r="BZ368" t="s">
        <v>5515</v>
      </c>
      <c r="CA368" s="59">
        <v>0.60277777777777775</v>
      </c>
      <c r="CB368" t="s">
        <v>5514</v>
      </c>
      <c r="CC368" t="s">
        <v>5515</v>
      </c>
      <c r="CD368" s="59">
        <v>0.61041666666666672</v>
      </c>
      <c r="CE368" t="s">
        <v>5514</v>
      </c>
      <c r="CG368" s="59">
        <v>0.61736111111111114</v>
      </c>
      <c r="CZ368" s="59">
        <v>0.64513888888888882</v>
      </c>
      <c r="DA368">
        <v>3</v>
      </c>
      <c r="DB368" s="59">
        <v>0.64652777777777781</v>
      </c>
      <c r="DC368" t="s">
        <v>5514</v>
      </c>
      <c r="DD368" t="s">
        <v>5515</v>
      </c>
      <c r="DE368" s="59">
        <v>0.65138888888888891</v>
      </c>
      <c r="DF368" s="59">
        <v>0.65902777777777777</v>
      </c>
      <c r="DG368">
        <v>3</v>
      </c>
      <c r="DH368" s="59">
        <v>0.66041666666666665</v>
      </c>
      <c r="EG368" t="s">
        <v>5514</v>
      </c>
      <c r="EI368" s="59">
        <v>0.59027777777777779</v>
      </c>
      <c r="EM368" t="s">
        <v>5514</v>
      </c>
      <c r="EN368" t="s">
        <v>5515</v>
      </c>
      <c r="EO368" s="59">
        <v>0.66527777777777775</v>
      </c>
    </row>
    <row r="369" spans="1:145" s="2" customFormat="1">
      <c r="A369" s="55" t="s">
        <v>3978</v>
      </c>
      <c r="B369" s="2" t="s">
        <v>242</v>
      </c>
      <c r="C369" s="2" t="s">
        <v>82</v>
      </c>
      <c r="D369" s="2" t="s">
        <v>181</v>
      </c>
      <c r="H369" s="56">
        <v>0.83680555555555547</v>
      </c>
      <c r="I369" s="55" t="s">
        <v>101</v>
      </c>
      <c r="J369" s="2" t="s">
        <v>6046</v>
      </c>
      <c r="BV369" s="2" t="s">
        <v>5514</v>
      </c>
      <c r="BW369" s="2" t="s">
        <v>5515</v>
      </c>
      <c r="BX369" s="56">
        <v>0.81111111111111101</v>
      </c>
      <c r="BY369" s="2" t="s">
        <v>5514</v>
      </c>
      <c r="BZ369" s="2" t="s">
        <v>5515</v>
      </c>
      <c r="CA369" s="56">
        <v>0.81597222222222221</v>
      </c>
      <c r="CB369" s="2" t="s">
        <v>5514</v>
      </c>
      <c r="CC369" s="2" t="s">
        <v>5515</v>
      </c>
      <c r="CD369" s="56">
        <v>0.82361111111111107</v>
      </c>
      <c r="CE369" s="2" t="s">
        <v>5514</v>
      </c>
      <c r="CG369" s="56">
        <v>0.8305555555555556</v>
      </c>
      <c r="EG369" s="2" t="s">
        <v>5514</v>
      </c>
      <c r="EI369" s="56">
        <v>0.8041666666666667</v>
      </c>
    </row>
    <row r="370" spans="1:145">
      <c r="A370" t="s">
        <v>3979</v>
      </c>
      <c r="B370" t="s">
        <v>1190</v>
      </c>
      <c r="C370" t="s">
        <v>210</v>
      </c>
      <c r="D370" t="s">
        <v>181</v>
      </c>
      <c r="H370" s="59">
        <v>0.77777777777777779</v>
      </c>
      <c r="I370">
        <v>27</v>
      </c>
      <c r="J370" s="59">
        <v>0.78055555555555556</v>
      </c>
      <c r="AX370" t="s">
        <v>5514</v>
      </c>
      <c r="AZ370" s="59">
        <v>0.79375000000000007</v>
      </c>
      <c r="BA370" t="s">
        <v>5514</v>
      </c>
      <c r="BB370" t="s">
        <v>207</v>
      </c>
      <c r="BC370" s="59">
        <v>0.7909722222222223</v>
      </c>
      <c r="BV370" t="s">
        <v>5514</v>
      </c>
      <c r="BW370" t="s">
        <v>5515</v>
      </c>
      <c r="BX370" s="59">
        <v>0.74652777777777779</v>
      </c>
      <c r="BY370" s="59">
        <v>0.75347222222222221</v>
      </c>
      <c r="BZ370">
        <v>3</v>
      </c>
      <c r="CA370" s="59">
        <v>0.75486111111111109</v>
      </c>
      <c r="CB370" t="s">
        <v>5514</v>
      </c>
      <c r="CC370" t="s">
        <v>5515</v>
      </c>
      <c r="CD370" s="59">
        <v>0.76388888888888884</v>
      </c>
      <c r="CE370" t="s">
        <v>5514</v>
      </c>
      <c r="CG370" s="59">
        <v>0.7715277777777777</v>
      </c>
      <c r="CZ370" t="s">
        <v>5514</v>
      </c>
      <c r="DA370" t="s">
        <v>5515</v>
      </c>
      <c r="DB370" s="59">
        <v>0.79791666666666661</v>
      </c>
      <c r="DC370" t="s">
        <v>5514</v>
      </c>
      <c r="DD370" t="s">
        <v>5515</v>
      </c>
      <c r="DE370" s="59">
        <v>0.80138888888888893</v>
      </c>
      <c r="DF370" t="s">
        <v>5514</v>
      </c>
      <c r="DG370" t="s">
        <v>5515</v>
      </c>
      <c r="DH370" s="59">
        <v>0.80694444444444446</v>
      </c>
      <c r="EG370" t="s">
        <v>5514</v>
      </c>
      <c r="EI370" s="59">
        <v>0.7402777777777777</v>
      </c>
      <c r="EM370" s="59">
        <v>0.8125</v>
      </c>
      <c r="EN370">
        <v>3</v>
      </c>
      <c r="EO370" s="59">
        <v>0.81388888888888899</v>
      </c>
    </row>
    <row r="371" spans="1:145">
      <c r="A371" t="s">
        <v>3980</v>
      </c>
      <c r="B371" t="s">
        <v>1203</v>
      </c>
      <c r="C371" t="s">
        <v>210</v>
      </c>
      <c r="D371" t="s">
        <v>181</v>
      </c>
      <c r="H371" s="59">
        <v>0.6430555555555556</v>
      </c>
      <c r="I371">
        <v>28</v>
      </c>
      <c r="J371" s="59">
        <v>0.64513888888888882</v>
      </c>
      <c r="AX371" t="s">
        <v>5514</v>
      </c>
      <c r="AZ371" s="59">
        <v>0.65833333333333333</v>
      </c>
      <c r="BA371" t="s">
        <v>5514</v>
      </c>
      <c r="BB371" t="s">
        <v>207</v>
      </c>
      <c r="BC371" s="59">
        <v>0.65555555555555556</v>
      </c>
      <c r="BV371" t="s">
        <v>5514</v>
      </c>
      <c r="BW371" t="s">
        <v>5515</v>
      </c>
      <c r="BX371" s="59">
        <v>0.61736111111111114</v>
      </c>
      <c r="BY371" t="s">
        <v>5514</v>
      </c>
      <c r="BZ371" t="s">
        <v>5515</v>
      </c>
      <c r="CA371" s="59">
        <v>0.62222222222222223</v>
      </c>
      <c r="CB371" t="s">
        <v>5514</v>
      </c>
      <c r="CC371" t="s">
        <v>5515</v>
      </c>
      <c r="CD371" s="59">
        <v>0.62986111111111109</v>
      </c>
      <c r="CE371" t="s">
        <v>5514</v>
      </c>
      <c r="CG371" s="59">
        <v>0.63680555555555551</v>
      </c>
      <c r="CZ371" t="s">
        <v>5514</v>
      </c>
      <c r="DA371" t="s">
        <v>5515</v>
      </c>
      <c r="DB371" s="59">
        <v>0.66249999999999998</v>
      </c>
      <c r="DC371" s="59">
        <v>0.66805555555555562</v>
      </c>
      <c r="DD371">
        <v>5</v>
      </c>
      <c r="DE371" s="59">
        <v>0.67013888888888884</v>
      </c>
      <c r="DF371" t="s">
        <v>5514</v>
      </c>
      <c r="DG371" t="s">
        <v>5515</v>
      </c>
      <c r="DH371" s="59">
        <v>0.67708333333333337</v>
      </c>
      <c r="EG371" t="s">
        <v>5514</v>
      </c>
      <c r="EI371" s="59">
        <v>0.61041666666666672</v>
      </c>
      <c r="EM371" s="59">
        <v>0.68263888888888891</v>
      </c>
      <c r="EN371">
        <v>3</v>
      </c>
      <c r="EO371" s="59">
        <v>0.68402777777777779</v>
      </c>
    </row>
    <row r="372" spans="1:145">
      <c r="A372" t="s">
        <v>3982</v>
      </c>
      <c r="B372" t="s">
        <v>189</v>
      </c>
      <c r="C372" t="s">
        <v>82</v>
      </c>
      <c r="D372" t="s">
        <v>181</v>
      </c>
      <c r="H372" s="59">
        <v>0.96319444444444446</v>
      </c>
      <c r="I372">
        <v>22</v>
      </c>
      <c r="J372" t="s">
        <v>1507</v>
      </c>
      <c r="BV372" t="s">
        <v>5514</v>
      </c>
      <c r="BW372" t="s">
        <v>5515</v>
      </c>
      <c r="BX372" s="59">
        <v>0.9375</v>
      </c>
      <c r="BY372" t="s">
        <v>5514</v>
      </c>
      <c r="BZ372" t="s">
        <v>5515</v>
      </c>
      <c r="CA372" s="59">
        <v>0.94236111111111109</v>
      </c>
      <c r="CB372" t="s">
        <v>5514</v>
      </c>
      <c r="CC372" t="s">
        <v>5515</v>
      </c>
      <c r="CD372" s="59">
        <v>0.95000000000000007</v>
      </c>
      <c r="CE372" t="s">
        <v>5514</v>
      </c>
      <c r="CG372" s="59">
        <v>0.95763888888888893</v>
      </c>
      <c r="EG372" t="s">
        <v>5514</v>
      </c>
      <c r="EI372" s="59">
        <v>0.93125000000000002</v>
      </c>
    </row>
    <row r="373" spans="1:145">
      <c r="A373" t="s">
        <v>3984</v>
      </c>
      <c r="B373" t="s">
        <v>1358</v>
      </c>
      <c r="C373" t="s">
        <v>82</v>
      </c>
      <c r="D373" t="s">
        <v>181</v>
      </c>
      <c r="H373" s="59">
        <v>0.86249999999999993</v>
      </c>
      <c r="I373">
        <v>22</v>
      </c>
      <c r="J373" t="s">
        <v>1512</v>
      </c>
      <c r="BV373" t="s">
        <v>5514</v>
      </c>
      <c r="BW373" t="s">
        <v>5515</v>
      </c>
      <c r="BX373" s="59">
        <v>0.83194444444444438</v>
      </c>
      <c r="BY373" t="s">
        <v>5514</v>
      </c>
      <c r="BZ373" t="s">
        <v>5515</v>
      </c>
      <c r="CA373" s="59">
        <v>0.83680555555555547</v>
      </c>
      <c r="CB373" s="59">
        <v>0.84652777777777777</v>
      </c>
      <c r="CC373">
        <v>3</v>
      </c>
      <c r="CD373" s="59">
        <v>0.84791666666666676</v>
      </c>
      <c r="CE373" t="s">
        <v>5514</v>
      </c>
      <c r="CG373" s="59">
        <v>0.8569444444444444</v>
      </c>
      <c r="EG373" t="s">
        <v>5514</v>
      </c>
      <c r="EI373" s="59">
        <v>0.82500000000000007</v>
      </c>
    </row>
    <row r="374" spans="1:145">
      <c r="A374" t="s">
        <v>6004</v>
      </c>
      <c r="B374" t="s">
        <v>92</v>
      </c>
      <c r="C374" t="s">
        <v>82</v>
      </c>
      <c r="D374" t="s">
        <v>181</v>
      </c>
      <c r="H374" s="59">
        <v>0.8965277777777777</v>
      </c>
      <c r="I374">
        <v>27</v>
      </c>
      <c r="J374" t="s">
        <v>6024</v>
      </c>
      <c r="BV374" s="59">
        <v>0.85902777777777783</v>
      </c>
      <c r="BW374">
        <v>3</v>
      </c>
      <c r="BX374" s="59">
        <v>0.86319444444444438</v>
      </c>
      <c r="BY374" t="s">
        <v>5514</v>
      </c>
      <c r="BZ374" t="s">
        <v>5515</v>
      </c>
      <c r="CA374" s="59">
        <v>0.87013888888888891</v>
      </c>
      <c r="CB374" s="59">
        <v>0.87986111111111109</v>
      </c>
      <c r="CC374">
        <v>3</v>
      </c>
      <c r="CD374" s="59">
        <v>0.88194444444444453</v>
      </c>
      <c r="CE374" t="s">
        <v>5514</v>
      </c>
      <c r="CG374" s="59">
        <v>0.89027777777777783</v>
      </c>
      <c r="EG374" t="s">
        <v>5514</v>
      </c>
      <c r="EI374" s="59">
        <v>0.84930555555555554</v>
      </c>
    </row>
    <row r="375" spans="1:145">
      <c r="A375" t="s">
        <v>3985</v>
      </c>
      <c r="B375" t="s">
        <v>1343</v>
      </c>
      <c r="C375" t="s">
        <v>82</v>
      </c>
      <c r="D375" t="s">
        <v>181</v>
      </c>
      <c r="H375" s="59">
        <v>0.62708333333333333</v>
      </c>
      <c r="I375" t="s">
        <v>101</v>
      </c>
      <c r="J375" t="s">
        <v>1514</v>
      </c>
      <c r="BV375" t="s">
        <v>5514</v>
      </c>
      <c r="BW375" t="s">
        <v>5515</v>
      </c>
      <c r="BX375" s="59">
        <v>0.59305555555555556</v>
      </c>
      <c r="BY375" t="s">
        <v>5514</v>
      </c>
      <c r="BZ375" t="s">
        <v>5515</v>
      </c>
      <c r="CA375" s="59">
        <v>0.59791666666666665</v>
      </c>
      <c r="CB375" s="59">
        <v>0.60763888888888895</v>
      </c>
      <c r="CC375">
        <v>3</v>
      </c>
      <c r="CD375" s="59">
        <v>0.61249999999999993</v>
      </c>
      <c r="CE375" t="s">
        <v>5514</v>
      </c>
      <c r="CG375" s="59">
        <v>0.62152777777777779</v>
      </c>
      <c r="EG375" t="s">
        <v>5514</v>
      </c>
      <c r="EI375" s="59">
        <v>0.58680555555555558</v>
      </c>
    </row>
    <row r="376" spans="1:145">
      <c r="A376" t="s">
        <v>3986</v>
      </c>
      <c r="B376" t="s">
        <v>190</v>
      </c>
      <c r="C376" t="s">
        <v>82</v>
      </c>
      <c r="D376" t="s">
        <v>181</v>
      </c>
      <c r="H376" s="59">
        <v>0.30763888888888891</v>
      </c>
      <c r="I376">
        <v>22</v>
      </c>
      <c r="J376" t="s">
        <v>4706</v>
      </c>
      <c r="BV376" t="s">
        <v>5514</v>
      </c>
      <c r="BW376" t="s">
        <v>5515</v>
      </c>
      <c r="BX376" s="59">
        <v>0.28194444444444444</v>
      </c>
      <c r="BY376" t="s">
        <v>5514</v>
      </c>
      <c r="BZ376" t="s">
        <v>5515</v>
      </c>
      <c r="CA376" s="59">
        <v>0.28680555555555554</v>
      </c>
      <c r="CB376" t="s">
        <v>5514</v>
      </c>
      <c r="CC376" t="s">
        <v>5515</v>
      </c>
      <c r="CD376" s="59">
        <v>0.29444444444444445</v>
      </c>
      <c r="CE376" t="s">
        <v>5514</v>
      </c>
      <c r="CG376" s="59">
        <v>0.30138888888888887</v>
      </c>
      <c r="EG376" t="s">
        <v>5514</v>
      </c>
      <c r="EI376" s="59">
        <v>0.27499999999999997</v>
      </c>
    </row>
    <row r="377" spans="1:145">
      <c r="A377" t="s">
        <v>3987</v>
      </c>
      <c r="B377" t="s">
        <v>1518</v>
      </c>
      <c r="C377" t="s">
        <v>82</v>
      </c>
      <c r="D377" t="s">
        <v>181</v>
      </c>
      <c r="H377" s="59">
        <v>0.33194444444444443</v>
      </c>
      <c r="I377">
        <v>24</v>
      </c>
      <c r="J377" t="s">
        <v>1519</v>
      </c>
      <c r="BV377" t="s">
        <v>5514</v>
      </c>
      <c r="BW377" t="s">
        <v>5515</v>
      </c>
      <c r="BX377" s="59">
        <v>0.30555555555555552</v>
      </c>
      <c r="BY377" t="s">
        <v>5514</v>
      </c>
      <c r="BZ377" t="s">
        <v>5515</v>
      </c>
      <c r="CA377" s="59">
        <v>0.31111111111111112</v>
      </c>
      <c r="CB377" t="s">
        <v>5514</v>
      </c>
      <c r="CC377" t="s">
        <v>5515</v>
      </c>
      <c r="CD377" s="59">
        <v>0.31875000000000003</v>
      </c>
      <c r="CE377" t="s">
        <v>5514</v>
      </c>
      <c r="CG377" s="59">
        <v>0.32569444444444445</v>
      </c>
      <c r="EG377" t="s">
        <v>5514</v>
      </c>
      <c r="EI377" s="59">
        <v>0.2986111111111111</v>
      </c>
    </row>
    <row r="378" spans="1:145">
      <c r="A378" t="s">
        <v>4362</v>
      </c>
      <c r="B378" t="s">
        <v>82</v>
      </c>
      <c r="C378" t="s">
        <v>189</v>
      </c>
      <c r="D378" t="s">
        <v>182</v>
      </c>
      <c r="H378" t="s">
        <v>3868</v>
      </c>
      <c r="I378">
        <v>21</v>
      </c>
      <c r="J378" s="59">
        <v>0.41736111111111113</v>
      </c>
      <c r="BV378" t="s">
        <v>5514</v>
      </c>
      <c r="BW378" t="s">
        <v>5518</v>
      </c>
      <c r="BX378" s="59">
        <v>0.44166666666666665</v>
      </c>
      <c r="BY378" t="s">
        <v>5514</v>
      </c>
      <c r="BZ378" t="s">
        <v>5518</v>
      </c>
      <c r="CA378" s="59">
        <v>0.4368055555555555</v>
      </c>
      <c r="CB378" t="s">
        <v>5514</v>
      </c>
      <c r="CC378" t="s">
        <v>5518</v>
      </c>
      <c r="CD378" s="59">
        <v>0.4291666666666667</v>
      </c>
      <c r="CE378" t="s">
        <v>5514</v>
      </c>
      <c r="CG378" s="59">
        <v>0.42222222222222222</v>
      </c>
      <c r="EG378" t="s">
        <v>5514</v>
      </c>
      <c r="EI378" s="59">
        <v>0.44861111111111113</v>
      </c>
    </row>
    <row r="379" spans="1:145">
      <c r="A379" t="s">
        <v>3988</v>
      </c>
      <c r="B379" t="s">
        <v>82</v>
      </c>
      <c r="C379" t="s">
        <v>189</v>
      </c>
      <c r="D379" t="s">
        <v>182</v>
      </c>
      <c r="H379" t="s">
        <v>4652</v>
      </c>
      <c r="I379">
        <v>21</v>
      </c>
      <c r="J379" s="59">
        <v>0.6118055555555556</v>
      </c>
      <c r="BV379" t="s">
        <v>5514</v>
      </c>
      <c r="BW379" t="s">
        <v>5518</v>
      </c>
      <c r="BX379" s="59">
        <v>0.63611111111111118</v>
      </c>
      <c r="BY379" t="s">
        <v>5514</v>
      </c>
      <c r="BZ379" t="s">
        <v>5518</v>
      </c>
      <c r="CA379" s="59">
        <v>0.63124999999999998</v>
      </c>
      <c r="CB379" t="s">
        <v>5514</v>
      </c>
      <c r="CC379" t="s">
        <v>5518</v>
      </c>
      <c r="CD379" s="59">
        <v>0.62361111111111112</v>
      </c>
      <c r="CE379" t="s">
        <v>5514</v>
      </c>
      <c r="CG379" s="59">
        <v>0.6166666666666667</v>
      </c>
      <c r="EG379" t="s">
        <v>5514</v>
      </c>
      <c r="EI379" s="59">
        <v>0.6430555555555556</v>
      </c>
    </row>
    <row r="380" spans="1:145">
      <c r="A380" t="s">
        <v>3989</v>
      </c>
      <c r="B380" t="s">
        <v>82</v>
      </c>
      <c r="C380" t="s">
        <v>1209</v>
      </c>
      <c r="D380" t="s">
        <v>182</v>
      </c>
      <c r="H380" t="s">
        <v>4653</v>
      </c>
      <c r="I380">
        <v>22</v>
      </c>
      <c r="J380" s="59">
        <v>0.61527777777777781</v>
      </c>
      <c r="BV380" t="s">
        <v>5514</v>
      </c>
      <c r="BW380" t="s">
        <v>5518</v>
      </c>
      <c r="BX380" s="59">
        <v>0.63958333333333328</v>
      </c>
      <c r="BY380" t="s">
        <v>5514</v>
      </c>
      <c r="BZ380" t="s">
        <v>5518</v>
      </c>
      <c r="CA380" s="59">
        <v>0.63472222222222219</v>
      </c>
      <c r="CB380" t="s">
        <v>5514</v>
      </c>
      <c r="CC380" t="s">
        <v>5518</v>
      </c>
      <c r="CD380" s="59">
        <v>0.62708333333333333</v>
      </c>
      <c r="CE380" t="s">
        <v>5514</v>
      </c>
      <c r="CG380" s="59">
        <v>0.62013888888888891</v>
      </c>
      <c r="EG380" t="s">
        <v>5514</v>
      </c>
      <c r="EI380" s="59">
        <v>0.64652777777777781</v>
      </c>
    </row>
    <row r="381" spans="1:145">
      <c r="A381" t="s">
        <v>3990</v>
      </c>
      <c r="B381" t="s">
        <v>82</v>
      </c>
      <c r="C381" t="s">
        <v>1307</v>
      </c>
      <c r="D381" t="s">
        <v>182</v>
      </c>
      <c r="H381" t="s">
        <v>4013</v>
      </c>
      <c r="I381">
        <v>22</v>
      </c>
      <c r="J381" s="59">
        <v>0.32569444444444445</v>
      </c>
      <c r="BV381" s="59">
        <v>0.3520833333333333</v>
      </c>
      <c r="BW381">
        <v>4</v>
      </c>
      <c r="BX381" s="59">
        <v>0.35347222222222219</v>
      </c>
      <c r="BY381" t="s">
        <v>5514</v>
      </c>
      <c r="BZ381" t="s">
        <v>5518</v>
      </c>
      <c r="CA381" s="59">
        <v>0.34513888888888888</v>
      </c>
      <c r="CB381" t="s">
        <v>5514</v>
      </c>
      <c r="CC381" t="s">
        <v>5518</v>
      </c>
      <c r="CD381" s="59">
        <v>0.33749999999999997</v>
      </c>
      <c r="CE381" t="s">
        <v>5514</v>
      </c>
      <c r="CG381" s="59">
        <v>0.33055555555555555</v>
      </c>
      <c r="EG381" t="s">
        <v>5514</v>
      </c>
      <c r="EI381" s="59">
        <v>0.36180555555555555</v>
      </c>
    </row>
    <row r="382" spans="1:145">
      <c r="A382" t="s">
        <v>4365</v>
      </c>
      <c r="B382" t="s">
        <v>82</v>
      </c>
      <c r="C382" t="s">
        <v>189</v>
      </c>
      <c r="D382" t="s">
        <v>182</v>
      </c>
      <c r="H382" t="s">
        <v>4366</v>
      </c>
      <c r="I382">
        <v>21</v>
      </c>
      <c r="J382" s="59">
        <v>0.3923611111111111</v>
      </c>
      <c r="BV382" t="s">
        <v>5514</v>
      </c>
      <c r="BW382" t="s">
        <v>5518</v>
      </c>
      <c r="BX382" s="59">
        <v>0.42222222222222222</v>
      </c>
      <c r="BY382" s="59">
        <v>0.41388888888888892</v>
      </c>
      <c r="BZ382">
        <v>4</v>
      </c>
      <c r="CA382" s="59">
        <v>0.4152777777777778</v>
      </c>
      <c r="CB382" t="s">
        <v>5514</v>
      </c>
      <c r="CC382" t="s">
        <v>5518</v>
      </c>
      <c r="CD382" s="59">
        <v>0.40416666666666662</v>
      </c>
      <c r="CE382" t="s">
        <v>5514</v>
      </c>
      <c r="CG382" s="59">
        <v>0.3972222222222222</v>
      </c>
      <c r="EG382" t="s">
        <v>5514</v>
      </c>
      <c r="EI382" s="59">
        <v>0.4291666666666667</v>
      </c>
    </row>
    <row r="383" spans="1:145">
      <c r="A383" t="s">
        <v>3992</v>
      </c>
      <c r="B383" t="s">
        <v>82</v>
      </c>
      <c r="C383" t="s">
        <v>35</v>
      </c>
      <c r="D383" t="s">
        <v>182</v>
      </c>
      <c r="H383" t="s">
        <v>4654</v>
      </c>
      <c r="I383">
        <v>23</v>
      </c>
      <c r="J383" s="59">
        <v>0.57361111111111118</v>
      </c>
      <c r="BV383" t="s">
        <v>5514</v>
      </c>
      <c r="BW383" t="s">
        <v>5518</v>
      </c>
      <c r="BX383" s="59">
        <v>0.59791666666666665</v>
      </c>
      <c r="BY383" t="s">
        <v>5514</v>
      </c>
      <c r="BZ383" t="s">
        <v>5518</v>
      </c>
      <c r="CA383" s="59">
        <v>0.59305555555555556</v>
      </c>
      <c r="CB383" t="s">
        <v>5514</v>
      </c>
      <c r="CC383" t="s">
        <v>5518</v>
      </c>
      <c r="CD383" s="59">
        <v>0.5854166666666667</v>
      </c>
      <c r="CE383" t="s">
        <v>5514</v>
      </c>
      <c r="CG383" s="59">
        <v>0.57847222222222217</v>
      </c>
      <c r="EG383" t="s">
        <v>5514</v>
      </c>
      <c r="EI383" s="59">
        <v>0.60486111111111118</v>
      </c>
    </row>
    <row r="384" spans="1:145">
      <c r="A384" t="s">
        <v>4374</v>
      </c>
      <c r="B384" t="s">
        <v>82</v>
      </c>
      <c r="C384" t="s">
        <v>189</v>
      </c>
      <c r="D384" t="s">
        <v>182</v>
      </c>
      <c r="H384" t="s">
        <v>4375</v>
      </c>
      <c r="I384">
        <v>23</v>
      </c>
      <c r="J384" s="59">
        <v>0.42777777777777781</v>
      </c>
      <c r="BV384" s="59">
        <v>0.45416666666666666</v>
      </c>
      <c r="BW384">
        <v>4</v>
      </c>
      <c r="BX384" s="59">
        <v>0.45555555555555555</v>
      </c>
      <c r="BY384" t="s">
        <v>5514</v>
      </c>
      <c r="BZ384" t="s">
        <v>5518</v>
      </c>
      <c r="CA384" s="59">
        <v>0.44722222222222219</v>
      </c>
      <c r="CB384" t="s">
        <v>5514</v>
      </c>
      <c r="CC384" t="s">
        <v>5518</v>
      </c>
      <c r="CD384" s="59">
        <v>0.43958333333333338</v>
      </c>
      <c r="CE384" t="s">
        <v>5514</v>
      </c>
      <c r="CG384" s="59">
        <v>0.43263888888888885</v>
      </c>
      <c r="EG384" t="s">
        <v>5514</v>
      </c>
      <c r="EI384" s="59">
        <v>0.46388888888888885</v>
      </c>
    </row>
    <row r="385" spans="1:142">
      <c r="A385" t="s">
        <v>3995</v>
      </c>
      <c r="B385" t="s">
        <v>82</v>
      </c>
      <c r="C385" t="s">
        <v>1358</v>
      </c>
      <c r="D385" t="s">
        <v>182</v>
      </c>
      <c r="H385" t="s">
        <v>3996</v>
      </c>
      <c r="I385">
        <v>22</v>
      </c>
      <c r="J385" s="59">
        <v>0.44444444444444442</v>
      </c>
      <c r="BV385" s="59">
        <v>0.47083333333333338</v>
      </c>
      <c r="BW385">
        <v>4</v>
      </c>
      <c r="BX385" s="59">
        <v>0.47430555555555554</v>
      </c>
      <c r="BY385" t="s">
        <v>5514</v>
      </c>
      <c r="BZ385" t="s">
        <v>5518</v>
      </c>
      <c r="CA385" s="59">
        <v>0.46388888888888885</v>
      </c>
      <c r="CB385" t="s">
        <v>5514</v>
      </c>
      <c r="CC385" t="s">
        <v>5518</v>
      </c>
      <c r="CD385" s="59">
        <v>0.45624999999999999</v>
      </c>
      <c r="CE385" t="s">
        <v>5514</v>
      </c>
      <c r="CG385" s="59">
        <v>0.44930555555555557</v>
      </c>
      <c r="EG385" t="s">
        <v>5514</v>
      </c>
      <c r="EI385" s="59">
        <v>0.4826388888888889</v>
      </c>
    </row>
    <row r="386" spans="1:142">
      <c r="A386" t="s">
        <v>3997</v>
      </c>
      <c r="B386" t="s">
        <v>82</v>
      </c>
      <c r="C386" t="s">
        <v>92</v>
      </c>
      <c r="D386" t="s">
        <v>182</v>
      </c>
      <c r="H386" t="s">
        <v>5427</v>
      </c>
      <c r="I386">
        <v>24</v>
      </c>
      <c r="J386" s="59">
        <v>0.3125</v>
      </c>
      <c r="BV386" t="s">
        <v>5514</v>
      </c>
      <c r="BW386" t="s">
        <v>5518</v>
      </c>
      <c r="BX386" s="59">
        <v>0.33680555555555558</v>
      </c>
      <c r="BY386" t="s">
        <v>5514</v>
      </c>
      <c r="BZ386" t="s">
        <v>5518</v>
      </c>
      <c r="CA386" s="59">
        <v>0.33194444444444443</v>
      </c>
      <c r="CB386" t="s">
        <v>5514</v>
      </c>
      <c r="CC386" t="s">
        <v>5518</v>
      </c>
      <c r="CD386" s="59">
        <v>0.32430555555555557</v>
      </c>
      <c r="CE386" t="s">
        <v>5514</v>
      </c>
      <c r="CG386" s="59">
        <v>0.31736111111111115</v>
      </c>
      <c r="EG386" t="s">
        <v>5514</v>
      </c>
      <c r="EI386" s="59">
        <v>0.34375</v>
      </c>
    </row>
    <row r="387" spans="1:142">
      <c r="A387" t="s">
        <v>3999</v>
      </c>
      <c r="B387" t="s">
        <v>82</v>
      </c>
      <c r="C387" t="s">
        <v>1343</v>
      </c>
      <c r="D387" t="s">
        <v>182</v>
      </c>
      <c r="H387" t="s">
        <v>4000</v>
      </c>
      <c r="I387">
        <v>21</v>
      </c>
      <c r="J387" s="59">
        <v>0.31597222222222221</v>
      </c>
      <c r="BV387" s="59">
        <v>0.34236111111111112</v>
      </c>
      <c r="BW387">
        <v>4</v>
      </c>
      <c r="BX387" s="59">
        <v>0.34375</v>
      </c>
      <c r="BY387" t="s">
        <v>5514</v>
      </c>
      <c r="BZ387" t="s">
        <v>5518</v>
      </c>
      <c r="CA387" s="59">
        <v>0.3354166666666667</v>
      </c>
      <c r="CB387" t="s">
        <v>5514</v>
      </c>
      <c r="CC387" t="s">
        <v>5518</v>
      </c>
      <c r="CD387" s="59">
        <v>0.32777777777777778</v>
      </c>
      <c r="CE387" t="s">
        <v>5514</v>
      </c>
      <c r="CG387" s="59">
        <v>0.32083333333333336</v>
      </c>
      <c r="EG387" t="s">
        <v>5514</v>
      </c>
      <c r="EI387" s="59">
        <v>0.3520833333333333</v>
      </c>
    </row>
    <row r="388" spans="1:142">
      <c r="A388" t="s">
        <v>4001</v>
      </c>
      <c r="B388" t="s">
        <v>82</v>
      </c>
      <c r="C388" t="s">
        <v>1518</v>
      </c>
      <c r="D388" t="s">
        <v>182</v>
      </c>
      <c r="H388" t="s">
        <v>4002</v>
      </c>
      <c r="I388">
        <v>24</v>
      </c>
      <c r="J388" s="59">
        <v>0.21805555555555556</v>
      </c>
      <c r="BV388" t="s">
        <v>5514</v>
      </c>
      <c r="BW388" t="s">
        <v>5518</v>
      </c>
      <c r="BX388" s="59">
        <v>0.24305555555555555</v>
      </c>
      <c r="BY388" t="s">
        <v>5514</v>
      </c>
      <c r="BZ388" t="s">
        <v>5518</v>
      </c>
      <c r="CA388" s="59">
        <v>0.23750000000000002</v>
      </c>
      <c r="CB388" t="s">
        <v>5514</v>
      </c>
      <c r="CC388" t="s">
        <v>5518</v>
      </c>
      <c r="CD388" s="59">
        <v>0.2298611111111111</v>
      </c>
      <c r="CE388" t="s">
        <v>5514</v>
      </c>
      <c r="CG388" s="59">
        <v>0.22291666666666665</v>
      </c>
      <c r="EG388" t="s">
        <v>5514</v>
      </c>
      <c r="EI388" s="59">
        <v>0.24930555555555556</v>
      </c>
    </row>
    <row r="389" spans="1:142">
      <c r="A389" t="s">
        <v>4003</v>
      </c>
      <c r="B389" t="s">
        <v>82</v>
      </c>
      <c r="C389" t="s">
        <v>189</v>
      </c>
      <c r="D389" t="s">
        <v>181</v>
      </c>
      <c r="H389" t="s">
        <v>4004</v>
      </c>
      <c r="I389">
        <v>32</v>
      </c>
      <c r="J389" s="59">
        <v>0.31875000000000003</v>
      </c>
      <c r="AX389" t="s">
        <v>5514</v>
      </c>
      <c r="AZ389" s="59">
        <v>0.33194444444444443</v>
      </c>
      <c r="BA389" t="s">
        <v>5514</v>
      </c>
      <c r="BB389" t="s">
        <v>207</v>
      </c>
      <c r="BC389" s="59">
        <v>0.32916666666666666</v>
      </c>
      <c r="BP389" s="59">
        <v>0.35902777777777778</v>
      </c>
      <c r="BQ389">
        <v>5</v>
      </c>
      <c r="BR389" s="59">
        <v>0.36041666666666666</v>
      </c>
      <c r="CH389" t="s">
        <v>5514</v>
      </c>
      <c r="CI389" t="s">
        <v>5515</v>
      </c>
      <c r="CJ389" s="59">
        <v>0.33680555555555558</v>
      </c>
      <c r="CK389" t="s">
        <v>5514</v>
      </c>
      <c r="CL389" t="s">
        <v>5515</v>
      </c>
      <c r="CM389" s="59">
        <v>0.34027777777777773</v>
      </c>
      <c r="CN389" s="59">
        <v>0.34583333333333338</v>
      </c>
      <c r="CO389">
        <v>3</v>
      </c>
      <c r="CP389" s="59">
        <v>0.34722222222222227</v>
      </c>
      <c r="CQ389" t="s">
        <v>5514</v>
      </c>
      <c r="CR389" t="s">
        <v>5515</v>
      </c>
      <c r="CS389" s="59">
        <v>0.35347222222222219</v>
      </c>
      <c r="CT389" t="s">
        <v>5514</v>
      </c>
      <c r="CU389" t="s">
        <v>5515</v>
      </c>
      <c r="CV389" s="59">
        <v>0.36527777777777781</v>
      </c>
      <c r="CW389" t="s">
        <v>5514</v>
      </c>
      <c r="CX389" t="s">
        <v>5515</v>
      </c>
      <c r="CY389" s="59">
        <v>0.36874999999999997</v>
      </c>
      <c r="EJ389" t="s">
        <v>5514</v>
      </c>
      <c r="EK389" t="s">
        <v>191</v>
      </c>
      <c r="EL389" s="59">
        <v>0.37361111111111112</v>
      </c>
    </row>
    <row r="390" spans="1:142">
      <c r="A390" t="s">
        <v>4005</v>
      </c>
      <c r="B390" t="s">
        <v>82</v>
      </c>
      <c r="C390" t="s">
        <v>1307</v>
      </c>
      <c r="D390" t="s">
        <v>181</v>
      </c>
      <c r="H390" t="s">
        <v>4006</v>
      </c>
      <c r="I390">
        <v>31</v>
      </c>
      <c r="J390" s="59">
        <v>0.43333333333333335</v>
      </c>
      <c r="AX390" t="s">
        <v>5514</v>
      </c>
      <c r="AZ390" s="59">
        <v>0.4465277777777778</v>
      </c>
      <c r="BA390" t="s">
        <v>5514</v>
      </c>
      <c r="BB390" t="s">
        <v>207</v>
      </c>
      <c r="BC390" s="59">
        <v>0.44375000000000003</v>
      </c>
      <c r="BP390" s="59">
        <v>0.46875</v>
      </c>
      <c r="BQ390">
        <v>7</v>
      </c>
      <c r="BR390" s="59">
        <v>0.47013888888888888</v>
      </c>
      <c r="CH390" t="s">
        <v>5514</v>
      </c>
      <c r="CI390" t="s">
        <v>5515</v>
      </c>
      <c r="CJ390" s="59">
        <v>0.4513888888888889</v>
      </c>
      <c r="CK390" t="s">
        <v>5514</v>
      </c>
      <c r="CL390" t="s">
        <v>5515</v>
      </c>
      <c r="CM390" s="59">
        <v>0.4548611111111111</v>
      </c>
      <c r="CN390" t="s">
        <v>5514</v>
      </c>
      <c r="CO390" t="s">
        <v>5515</v>
      </c>
      <c r="CP390" s="59">
        <v>0.45833333333333331</v>
      </c>
      <c r="CQ390" t="s">
        <v>5514</v>
      </c>
      <c r="CR390" t="s">
        <v>5515</v>
      </c>
      <c r="CS390" s="59">
        <v>0.46319444444444446</v>
      </c>
      <c r="CT390" t="s">
        <v>5514</v>
      </c>
      <c r="CU390" t="s">
        <v>5515</v>
      </c>
      <c r="CV390" s="59">
        <v>0.47500000000000003</v>
      </c>
      <c r="CW390" t="s">
        <v>5514</v>
      </c>
      <c r="CX390" t="s">
        <v>5515</v>
      </c>
      <c r="CY390" s="59">
        <v>0.47847222222222219</v>
      </c>
      <c r="EJ390" t="s">
        <v>5514</v>
      </c>
      <c r="EK390" t="s">
        <v>191</v>
      </c>
      <c r="EL390" s="59">
        <v>0.48333333333333334</v>
      </c>
    </row>
    <row r="391" spans="1:142">
      <c r="A391" t="s">
        <v>4007</v>
      </c>
      <c r="B391" t="s">
        <v>82</v>
      </c>
      <c r="C391" t="s">
        <v>1320</v>
      </c>
      <c r="D391" t="s">
        <v>181</v>
      </c>
      <c r="H391" t="s">
        <v>3861</v>
      </c>
      <c r="I391">
        <v>30</v>
      </c>
      <c r="J391" s="59">
        <v>0.29236111111111113</v>
      </c>
      <c r="AX391" t="s">
        <v>5514</v>
      </c>
      <c r="AZ391" s="59">
        <v>0.30555555555555552</v>
      </c>
      <c r="BA391" t="s">
        <v>5514</v>
      </c>
      <c r="BB391" t="s">
        <v>207</v>
      </c>
      <c r="BC391" s="59">
        <v>0.30277777777777776</v>
      </c>
      <c r="BP391" s="59">
        <v>0.33263888888888887</v>
      </c>
      <c r="BQ391">
        <v>5</v>
      </c>
      <c r="BR391" s="59">
        <v>0.33402777777777781</v>
      </c>
      <c r="CH391" s="59">
        <v>0.3125</v>
      </c>
      <c r="CI391">
        <v>3</v>
      </c>
      <c r="CJ391" s="59">
        <v>0.31388888888888888</v>
      </c>
      <c r="CK391" t="s">
        <v>5514</v>
      </c>
      <c r="CL391" t="s">
        <v>5515</v>
      </c>
      <c r="CM391" s="59">
        <v>0.31875000000000003</v>
      </c>
      <c r="CN391" t="s">
        <v>5514</v>
      </c>
      <c r="CO391" t="s">
        <v>5515</v>
      </c>
      <c r="CP391" s="59">
        <v>0.32222222222222224</v>
      </c>
      <c r="CQ391" t="s">
        <v>5514</v>
      </c>
      <c r="CR391" t="s">
        <v>5515</v>
      </c>
      <c r="CS391" s="59">
        <v>0.32708333333333334</v>
      </c>
      <c r="CT391" t="s">
        <v>5514</v>
      </c>
      <c r="CU391" t="s">
        <v>5515</v>
      </c>
      <c r="CV391" s="59">
        <v>0.33888888888888885</v>
      </c>
      <c r="CW391" t="s">
        <v>5514</v>
      </c>
      <c r="CX391" t="s">
        <v>5515</v>
      </c>
      <c r="CY391" s="59">
        <v>0.34236111111111112</v>
      </c>
      <c r="EJ391" s="59">
        <v>0.34930555555555554</v>
      </c>
      <c r="EK391" t="s">
        <v>191</v>
      </c>
      <c r="EL391" s="59">
        <v>0.35069444444444442</v>
      </c>
    </row>
    <row r="392" spans="1:142">
      <c r="A392" t="s">
        <v>4009</v>
      </c>
      <c r="B392" t="s">
        <v>82</v>
      </c>
      <c r="C392" t="s">
        <v>1209</v>
      </c>
      <c r="D392" t="s">
        <v>181</v>
      </c>
      <c r="H392" t="s">
        <v>4010</v>
      </c>
      <c r="I392">
        <v>27</v>
      </c>
      <c r="J392" s="59">
        <v>0.28055555555555556</v>
      </c>
      <c r="AX392" t="s">
        <v>5514</v>
      </c>
      <c r="AZ392" s="59">
        <v>0.29375000000000001</v>
      </c>
      <c r="BA392" t="s">
        <v>5514</v>
      </c>
      <c r="BB392" t="s">
        <v>207</v>
      </c>
      <c r="BC392" s="59">
        <v>0.29097222222222224</v>
      </c>
      <c r="BP392" s="59">
        <v>0.3263888888888889</v>
      </c>
      <c r="BQ392">
        <v>3</v>
      </c>
      <c r="BR392" s="59">
        <v>0.32777777777777778</v>
      </c>
      <c r="CH392" t="s">
        <v>5514</v>
      </c>
      <c r="CI392" t="s">
        <v>5515</v>
      </c>
      <c r="CJ392" s="59">
        <v>0.2986111111111111</v>
      </c>
      <c r="CK392" s="59">
        <v>0.30416666666666664</v>
      </c>
      <c r="CL392">
        <v>3</v>
      </c>
      <c r="CM392" s="59">
        <v>0.30555555555555552</v>
      </c>
      <c r="CN392" t="s">
        <v>5514</v>
      </c>
      <c r="CO392" t="s">
        <v>5515</v>
      </c>
      <c r="CP392" s="59">
        <v>0.31111111111111112</v>
      </c>
      <c r="CQ392" s="59">
        <v>0.31805555555555554</v>
      </c>
      <c r="CR392">
        <v>3</v>
      </c>
      <c r="CS392" s="59">
        <v>0.31944444444444448</v>
      </c>
      <c r="CT392" t="s">
        <v>5514</v>
      </c>
      <c r="CU392" t="s">
        <v>5515</v>
      </c>
      <c r="CV392" s="59">
        <v>0.33263888888888887</v>
      </c>
      <c r="CW392" t="s">
        <v>5514</v>
      </c>
      <c r="CX392" t="s">
        <v>5515</v>
      </c>
      <c r="CY392" s="59">
        <v>0.3354166666666667</v>
      </c>
      <c r="EJ392" t="s">
        <v>5514</v>
      </c>
      <c r="EK392" t="s">
        <v>191</v>
      </c>
      <c r="EL392" s="59">
        <v>0.34027777777777773</v>
      </c>
    </row>
    <row r="393" spans="1:142">
      <c r="A393" t="s">
        <v>4011</v>
      </c>
      <c r="B393" t="s">
        <v>82</v>
      </c>
      <c r="C393" t="s">
        <v>5366</v>
      </c>
      <c r="D393" t="s">
        <v>181</v>
      </c>
      <c r="H393" t="s">
        <v>4655</v>
      </c>
      <c r="I393">
        <v>30</v>
      </c>
      <c r="J393" s="59">
        <v>0.5805555555555556</v>
      </c>
      <c r="AX393" t="s">
        <v>5514</v>
      </c>
      <c r="AZ393" s="59">
        <v>0.59375</v>
      </c>
      <c r="BA393" t="s">
        <v>5514</v>
      </c>
      <c r="BB393" t="s">
        <v>207</v>
      </c>
      <c r="BC393" s="59">
        <v>0.59097222222222223</v>
      </c>
      <c r="BP393" s="59">
        <v>0.62569444444444444</v>
      </c>
      <c r="BQ393">
        <v>5</v>
      </c>
      <c r="BR393" s="59">
        <v>0.62777777777777777</v>
      </c>
      <c r="CH393" t="s">
        <v>5514</v>
      </c>
      <c r="CI393" t="s">
        <v>5515</v>
      </c>
      <c r="CJ393" s="59">
        <v>0.59861111111111109</v>
      </c>
      <c r="CK393" s="59">
        <v>0.60416666666666663</v>
      </c>
      <c r="CL393">
        <v>3</v>
      </c>
      <c r="CM393" s="59">
        <v>0.60555555555555551</v>
      </c>
      <c r="CN393" t="s">
        <v>5514</v>
      </c>
      <c r="CO393" t="s">
        <v>5515</v>
      </c>
      <c r="CP393" s="59">
        <v>0.61041666666666672</v>
      </c>
      <c r="CQ393" s="59">
        <v>0.61736111111111114</v>
      </c>
      <c r="CR393">
        <v>3</v>
      </c>
      <c r="CS393" s="59">
        <v>0.61875000000000002</v>
      </c>
      <c r="CT393" t="s">
        <v>5514</v>
      </c>
      <c r="CU393" t="s">
        <v>5515</v>
      </c>
      <c r="CV393" s="59">
        <v>0.63263888888888886</v>
      </c>
      <c r="CW393" s="59">
        <v>0.6381944444444444</v>
      </c>
      <c r="CX393">
        <v>3</v>
      </c>
      <c r="CY393" s="59">
        <v>0.63958333333333328</v>
      </c>
      <c r="EJ393" s="59">
        <v>0.6479166666666667</v>
      </c>
      <c r="EK393" t="s">
        <v>191</v>
      </c>
      <c r="EL393" s="59">
        <v>0.64930555555555558</v>
      </c>
    </row>
    <row r="394" spans="1:142">
      <c r="A394" t="s">
        <v>4012</v>
      </c>
      <c r="B394" t="s">
        <v>82</v>
      </c>
      <c r="C394" t="s">
        <v>1315</v>
      </c>
      <c r="D394" t="s">
        <v>181</v>
      </c>
      <c r="H394" t="s">
        <v>5763</v>
      </c>
      <c r="I394">
        <v>31</v>
      </c>
      <c r="J394" s="59">
        <v>0.30694444444444441</v>
      </c>
      <c r="AX394" t="s">
        <v>5514</v>
      </c>
      <c r="AZ394" s="59">
        <v>0.32013888888888892</v>
      </c>
      <c r="BA394" t="s">
        <v>5514</v>
      </c>
      <c r="BB394" t="s">
        <v>207</v>
      </c>
      <c r="BC394" s="59">
        <v>0.31736111111111115</v>
      </c>
      <c r="BP394" s="59">
        <v>0.34236111111111112</v>
      </c>
      <c r="BQ394">
        <v>5</v>
      </c>
      <c r="BR394" s="59">
        <v>0.34861111111111115</v>
      </c>
      <c r="CH394" t="s">
        <v>5514</v>
      </c>
      <c r="CI394" t="s">
        <v>5515</v>
      </c>
      <c r="CJ394" s="59">
        <v>0.32500000000000001</v>
      </c>
      <c r="CK394" t="s">
        <v>5514</v>
      </c>
      <c r="CL394" t="s">
        <v>5515</v>
      </c>
      <c r="CM394" s="59">
        <v>0.32847222222222222</v>
      </c>
      <c r="CN394" t="s">
        <v>5514</v>
      </c>
      <c r="CO394" t="s">
        <v>5515</v>
      </c>
      <c r="CP394" s="59">
        <v>0.33194444444444443</v>
      </c>
      <c r="CQ394" t="s">
        <v>5514</v>
      </c>
      <c r="CR394" t="s">
        <v>5515</v>
      </c>
      <c r="CS394" s="59">
        <v>0.33680555555555558</v>
      </c>
      <c r="CT394" t="s">
        <v>5514</v>
      </c>
      <c r="CU394" t="s">
        <v>5515</v>
      </c>
      <c r="CV394" s="59">
        <v>0.35347222222222219</v>
      </c>
      <c r="CW394" t="s">
        <v>5514</v>
      </c>
      <c r="CX394" t="s">
        <v>5515</v>
      </c>
      <c r="CY394" s="59">
        <v>0.35694444444444445</v>
      </c>
      <c r="EJ394" t="s">
        <v>5514</v>
      </c>
      <c r="EK394" t="s">
        <v>191</v>
      </c>
      <c r="EL394" s="59">
        <v>0.36180555555555555</v>
      </c>
    </row>
    <row r="395" spans="1:142">
      <c r="A395" t="s">
        <v>6006</v>
      </c>
      <c r="B395" t="s">
        <v>82</v>
      </c>
      <c r="C395" t="s">
        <v>5997</v>
      </c>
      <c r="D395" t="s">
        <v>181</v>
      </c>
      <c r="H395" t="s">
        <v>6028</v>
      </c>
      <c r="I395">
        <v>30</v>
      </c>
      <c r="J395" s="59">
        <v>0.31111111111111112</v>
      </c>
      <c r="AX395" t="s">
        <v>5514</v>
      </c>
      <c r="AZ395" s="59">
        <v>0.32430555555555557</v>
      </c>
      <c r="BA395" t="s">
        <v>5514</v>
      </c>
      <c r="BB395" t="s">
        <v>207</v>
      </c>
      <c r="BC395" s="59">
        <v>0.3215277777777778</v>
      </c>
      <c r="BP395" t="s">
        <v>5514</v>
      </c>
      <c r="BQ395" t="s">
        <v>5515</v>
      </c>
      <c r="BR395" s="59">
        <v>0.3444444444444445</v>
      </c>
      <c r="CH395" t="s">
        <v>5514</v>
      </c>
      <c r="CI395" t="s">
        <v>5515</v>
      </c>
      <c r="CJ395" s="59">
        <v>0.32916666666666666</v>
      </c>
      <c r="CK395" t="s">
        <v>5514</v>
      </c>
      <c r="CL395" t="s">
        <v>5515</v>
      </c>
      <c r="CM395" s="59">
        <v>0.33263888888888887</v>
      </c>
      <c r="CN395" t="s">
        <v>5514</v>
      </c>
      <c r="CO395" t="s">
        <v>5515</v>
      </c>
      <c r="CP395" s="59">
        <v>0.33611111111111108</v>
      </c>
      <c r="CQ395" t="s">
        <v>5514</v>
      </c>
      <c r="CR395" t="s">
        <v>5515</v>
      </c>
      <c r="CS395" s="59">
        <v>0.34097222222222223</v>
      </c>
      <c r="CT395" t="s">
        <v>5514</v>
      </c>
      <c r="CU395" t="s">
        <v>5515</v>
      </c>
      <c r="CV395" s="59">
        <v>0.34791666666666665</v>
      </c>
      <c r="CW395" t="s">
        <v>5514</v>
      </c>
      <c r="CX395" t="s">
        <v>5515</v>
      </c>
      <c r="CY395" s="59">
        <v>0.35138888888888892</v>
      </c>
      <c r="EJ395" t="s">
        <v>5514</v>
      </c>
      <c r="EK395" t="s">
        <v>191</v>
      </c>
      <c r="EL395" s="59">
        <v>0.35625000000000001</v>
      </c>
    </row>
    <row r="396" spans="1:142">
      <c r="A396" t="s">
        <v>4014</v>
      </c>
      <c r="B396" t="s">
        <v>82</v>
      </c>
      <c r="C396" t="s">
        <v>242</v>
      </c>
      <c r="D396" t="s">
        <v>181</v>
      </c>
      <c r="H396" t="s">
        <v>4015</v>
      </c>
      <c r="I396">
        <v>27</v>
      </c>
      <c r="J396" s="59">
        <v>0.32708333333333334</v>
      </c>
      <c r="AX396" t="s">
        <v>5514</v>
      </c>
      <c r="AZ396" s="59">
        <v>0.34097222222222223</v>
      </c>
      <c r="BA396" t="s">
        <v>5514</v>
      </c>
      <c r="BB396" t="s">
        <v>207</v>
      </c>
      <c r="BC396" s="59">
        <v>0.33749999999999997</v>
      </c>
      <c r="BP396" t="s">
        <v>5514</v>
      </c>
      <c r="BQ396" t="s">
        <v>5515</v>
      </c>
      <c r="BR396" s="59">
        <v>0.3666666666666667</v>
      </c>
      <c r="CH396" t="s">
        <v>5514</v>
      </c>
      <c r="CI396" t="s">
        <v>5515</v>
      </c>
      <c r="CJ396" s="59">
        <v>0.34583333333333338</v>
      </c>
      <c r="CK396" t="s">
        <v>5514</v>
      </c>
      <c r="CL396" t="s">
        <v>5515</v>
      </c>
      <c r="CM396" s="59">
        <v>0.34930555555555554</v>
      </c>
      <c r="CN396" t="s">
        <v>5514</v>
      </c>
      <c r="CO396" t="s">
        <v>5515</v>
      </c>
      <c r="CP396" s="59">
        <v>0.3527777777777778</v>
      </c>
      <c r="CQ396" s="59">
        <v>0.36041666666666666</v>
      </c>
      <c r="CR396">
        <v>3</v>
      </c>
      <c r="CS396" s="59">
        <v>0.36180555555555555</v>
      </c>
      <c r="CT396" s="59">
        <v>0.37222222222222223</v>
      </c>
      <c r="CU396">
        <v>3</v>
      </c>
      <c r="CV396" s="59">
        <v>0.3743055555555555</v>
      </c>
      <c r="CW396" s="59">
        <v>0.38125000000000003</v>
      </c>
      <c r="CX396">
        <v>3</v>
      </c>
      <c r="CY396" s="59">
        <v>0.3833333333333333</v>
      </c>
      <c r="EJ396" s="59">
        <v>0.39166666666666666</v>
      </c>
      <c r="EK396" t="s">
        <v>191</v>
      </c>
      <c r="EL396" s="59">
        <v>0.39305555555555555</v>
      </c>
    </row>
    <row r="397" spans="1:142">
      <c r="A397" t="s">
        <v>4016</v>
      </c>
      <c r="B397" t="s">
        <v>82</v>
      </c>
      <c r="C397" t="s">
        <v>1214</v>
      </c>
      <c r="D397" t="s">
        <v>181</v>
      </c>
      <c r="H397" t="s">
        <v>4017</v>
      </c>
      <c r="I397">
        <v>30</v>
      </c>
      <c r="J397" s="59">
        <v>0.40347222222222223</v>
      </c>
      <c r="AX397" t="s">
        <v>5514</v>
      </c>
      <c r="AZ397" s="59">
        <v>0.41666666666666669</v>
      </c>
      <c r="BA397" t="s">
        <v>5514</v>
      </c>
      <c r="BB397" t="s">
        <v>207</v>
      </c>
      <c r="BC397" s="59">
        <v>0.41388888888888892</v>
      </c>
      <c r="BP397" s="59">
        <v>0.44444444444444442</v>
      </c>
      <c r="BQ397">
        <v>3</v>
      </c>
      <c r="BR397" s="59">
        <v>0.4465277777777778</v>
      </c>
      <c r="CH397" t="s">
        <v>5514</v>
      </c>
      <c r="CI397" t="s">
        <v>5515</v>
      </c>
      <c r="CJ397" s="59">
        <v>0.42152777777777778</v>
      </c>
      <c r="CK397" t="s">
        <v>5514</v>
      </c>
      <c r="CL397" t="s">
        <v>5515</v>
      </c>
      <c r="CM397" s="59">
        <v>0.42499999999999999</v>
      </c>
      <c r="CN397" t="s">
        <v>5514</v>
      </c>
      <c r="CO397" t="s">
        <v>5515</v>
      </c>
      <c r="CP397" s="59">
        <v>0.4284722222222222</v>
      </c>
      <c r="CQ397" s="59">
        <v>0.43541666666666662</v>
      </c>
      <c r="CR397">
        <v>3</v>
      </c>
      <c r="CS397" s="59">
        <v>0.4375</v>
      </c>
      <c r="CT397" t="s">
        <v>5514</v>
      </c>
      <c r="CU397" t="s">
        <v>5515</v>
      </c>
      <c r="CV397" s="59">
        <v>0.4513888888888889</v>
      </c>
      <c r="CW397" t="s">
        <v>5514</v>
      </c>
      <c r="CX397" t="s">
        <v>5515</v>
      </c>
      <c r="CY397" s="59">
        <v>0.4548611111111111</v>
      </c>
      <c r="EJ397" s="59">
        <v>0.46180555555555558</v>
      </c>
      <c r="EK397" t="s">
        <v>191</v>
      </c>
      <c r="EL397" s="59">
        <v>0.46319444444444446</v>
      </c>
    </row>
    <row r="398" spans="1:142">
      <c r="A398" t="s">
        <v>4018</v>
      </c>
      <c r="B398" t="s">
        <v>82</v>
      </c>
      <c r="C398" t="s">
        <v>5997</v>
      </c>
      <c r="D398" t="s">
        <v>181</v>
      </c>
      <c r="H398" t="s">
        <v>4019</v>
      </c>
      <c r="I398">
        <v>30</v>
      </c>
      <c r="J398" s="59">
        <v>0.65555555555555556</v>
      </c>
      <c r="AX398" t="s">
        <v>5514</v>
      </c>
      <c r="AZ398" s="59">
        <v>0.66875000000000007</v>
      </c>
      <c r="BA398" t="s">
        <v>5514</v>
      </c>
      <c r="BB398" t="s">
        <v>207</v>
      </c>
      <c r="BC398" s="59">
        <v>0.66597222222222219</v>
      </c>
      <c r="BP398" s="59">
        <v>0.6958333333333333</v>
      </c>
      <c r="BQ398">
        <v>3</v>
      </c>
      <c r="BR398" s="59">
        <v>0.6972222222222223</v>
      </c>
      <c r="CH398" t="s">
        <v>5514</v>
      </c>
      <c r="CI398" t="s">
        <v>5515</v>
      </c>
      <c r="CJ398" s="59">
        <v>0.67361111111111116</v>
      </c>
      <c r="CK398" t="s">
        <v>5514</v>
      </c>
      <c r="CL398" t="s">
        <v>5515</v>
      </c>
      <c r="CM398" s="59">
        <v>0.67708333333333337</v>
      </c>
      <c r="CN398" s="59">
        <v>0.68263888888888891</v>
      </c>
      <c r="CO398">
        <v>3</v>
      </c>
      <c r="CP398" s="59">
        <v>0.68402777777777779</v>
      </c>
      <c r="CQ398" t="s">
        <v>5514</v>
      </c>
      <c r="CR398" t="s">
        <v>5515</v>
      </c>
      <c r="CS398" s="59">
        <v>0.69027777777777777</v>
      </c>
      <c r="CT398" s="59">
        <v>0.70416666666666661</v>
      </c>
      <c r="CU398">
        <v>3</v>
      </c>
      <c r="CV398" s="59">
        <v>0.7055555555555556</v>
      </c>
      <c r="CW398" s="59">
        <v>0.71250000000000002</v>
      </c>
      <c r="CX398">
        <v>3</v>
      </c>
      <c r="CY398" s="59">
        <v>0.71388888888888891</v>
      </c>
      <c r="EJ398" t="s">
        <v>5514</v>
      </c>
      <c r="EK398" t="s">
        <v>191</v>
      </c>
      <c r="EL398" s="59">
        <v>0.72013888888888899</v>
      </c>
    </row>
    <row r="399" spans="1:142">
      <c r="A399" t="s">
        <v>4020</v>
      </c>
      <c r="B399" t="s">
        <v>82</v>
      </c>
      <c r="C399" t="s">
        <v>242</v>
      </c>
      <c r="D399" t="s">
        <v>181</v>
      </c>
      <c r="H399" t="s">
        <v>4021</v>
      </c>
      <c r="I399">
        <v>31</v>
      </c>
      <c r="J399" s="59">
        <v>0.38263888888888892</v>
      </c>
      <c r="AX399" t="s">
        <v>5514</v>
      </c>
      <c r="AZ399" s="59">
        <v>0.39583333333333331</v>
      </c>
      <c r="BA399" t="s">
        <v>5514</v>
      </c>
      <c r="BB399" t="s">
        <v>207</v>
      </c>
      <c r="BC399" s="59">
        <v>0.39305555555555555</v>
      </c>
      <c r="BP399" s="59">
        <v>0.41805555555555557</v>
      </c>
      <c r="BQ399">
        <v>9</v>
      </c>
      <c r="BR399" s="59">
        <v>0.41944444444444445</v>
      </c>
      <c r="CH399" t="s">
        <v>5514</v>
      </c>
      <c r="CI399" t="s">
        <v>5515</v>
      </c>
      <c r="CJ399" s="59">
        <v>0.40069444444444446</v>
      </c>
      <c r="CK399" t="s">
        <v>5514</v>
      </c>
      <c r="CL399" t="s">
        <v>5515</v>
      </c>
      <c r="CM399" s="59">
        <v>0.40416666666666662</v>
      </c>
      <c r="CN399" t="s">
        <v>5514</v>
      </c>
      <c r="CO399" t="s">
        <v>5515</v>
      </c>
      <c r="CP399" s="59">
        <v>0.40763888888888888</v>
      </c>
      <c r="CQ399" t="s">
        <v>5514</v>
      </c>
      <c r="CR399" t="s">
        <v>5515</v>
      </c>
      <c r="CS399" s="59">
        <v>0.41250000000000003</v>
      </c>
      <c r="CT399" t="s">
        <v>5514</v>
      </c>
      <c r="CU399" t="s">
        <v>5515</v>
      </c>
      <c r="CV399" s="59">
        <v>0.42430555555555555</v>
      </c>
      <c r="CW399" t="s">
        <v>5514</v>
      </c>
      <c r="CX399" t="s">
        <v>5515</v>
      </c>
      <c r="CY399" s="59">
        <v>0.42777777777777781</v>
      </c>
      <c r="EJ399" t="s">
        <v>5514</v>
      </c>
      <c r="EK399" t="s">
        <v>191</v>
      </c>
      <c r="EL399" s="59">
        <v>0.43263888888888885</v>
      </c>
    </row>
    <row r="400" spans="1:142">
      <c r="A400" t="s">
        <v>4044</v>
      </c>
      <c r="B400" t="s">
        <v>82</v>
      </c>
      <c r="C400" t="s">
        <v>20</v>
      </c>
      <c r="D400" t="s">
        <v>181</v>
      </c>
      <c r="H400" t="s">
        <v>5784</v>
      </c>
      <c r="I400">
        <v>28</v>
      </c>
      <c r="J400" s="59">
        <v>0.37291666666666662</v>
      </c>
      <c r="AX400" t="s">
        <v>5514</v>
      </c>
      <c r="AZ400" s="59">
        <v>0.38611111111111113</v>
      </c>
      <c r="BA400" t="s">
        <v>5514</v>
      </c>
      <c r="BB400" t="s">
        <v>207</v>
      </c>
      <c r="BC400" s="59">
        <v>0.3833333333333333</v>
      </c>
      <c r="BP400" s="59">
        <v>0.41319444444444442</v>
      </c>
      <c r="BQ400">
        <v>4</v>
      </c>
      <c r="BR400" t="s">
        <v>1593</v>
      </c>
      <c r="CH400" t="s">
        <v>5514</v>
      </c>
      <c r="CI400" t="s">
        <v>5515</v>
      </c>
      <c r="CJ400" s="59">
        <v>0.39097222222222222</v>
      </c>
      <c r="CK400" t="s">
        <v>5514</v>
      </c>
      <c r="CL400" t="s">
        <v>5515</v>
      </c>
      <c r="CM400" s="59">
        <v>0.39444444444444443</v>
      </c>
      <c r="CN400" t="s">
        <v>5514</v>
      </c>
      <c r="CO400" t="s">
        <v>5515</v>
      </c>
      <c r="CP400" s="59">
        <v>0.3979166666666667</v>
      </c>
      <c r="CQ400" s="59">
        <v>0.40486111111111112</v>
      </c>
      <c r="CR400">
        <v>3</v>
      </c>
      <c r="CS400" s="59">
        <v>0.40625</v>
      </c>
    </row>
    <row r="401" spans="1:142">
      <c r="A401" t="s">
        <v>4146</v>
      </c>
      <c r="B401" t="s">
        <v>82</v>
      </c>
      <c r="C401" t="s">
        <v>55</v>
      </c>
      <c r="D401" t="s">
        <v>181</v>
      </c>
      <c r="H401" t="s">
        <v>5962</v>
      </c>
      <c r="I401">
        <v>28</v>
      </c>
      <c r="J401" s="59">
        <v>0.32291666666666669</v>
      </c>
      <c r="AX401" t="s">
        <v>5514</v>
      </c>
      <c r="AZ401" s="59">
        <v>0.34861111111111115</v>
      </c>
      <c r="BA401" s="59">
        <v>0.3354166666666667</v>
      </c>
      <c r="BB401">
        <v>4</v>
      </c>
      <c r="BC401" s="59">
        <v>0.3444444444444445</v>
      </c>
      <c r="BP401" s="59">
        <v>0.3756944444444445</v>
      </c>
      <c r="BQ401">
        <v>5</v>
      </c>
      <c r="BR401" s="59">
        <v>0.37777777777777777</v>
      </c>
      <c r="CH401" t="s">
        <v>5514</v>
      </c>
      <c r="CI401" t="s">
        <v>5515</v>
      </c>
      <c r="CJ401" s="59">
        <v>0.35347222222222219</v>
      </c>
      <c r="CK401" s="59">
        <v>0.35902777777777778</v>
      </c>
      <c r="CL401">
        <v>3</v>
      </c>
      <c r="CM401" s="59">
        <v>0.36041666666666666</v>
      </c>
      <c r="CN401" t="s">
        <v>5514</v>
      </c>
      <c r="CO401" t="s">
        <v>5515</v>
      </c>
      <c r="CP401" s="59">
        <v>0.36527777777777781</v>
      </c>
      <c r="CQ401" t="s">
        <v>5514</v>
      </c>
      <c r="CR401" t="s">
        <v>5515</v>
      </c>
      <c r="CS401" s="59">
        <v>0.37013888888888885</v>
      </c>
      <c r="CT401" t="s">
        <v>5514</v>
      </c>
      <c r="CU401" t="s">
        <v>5515</v>
      </c>
      <c r="CV401" s="59">
        <v>0.38263888888888892</v>
      </c>
      <c r="CW401" s="59">
        <v>0.38819444444444445</v>
      </c>
      <c r="CX401">
        <v>3</v>
      </c>
      <c r="CY401" t="s">
        <v>5075</v>
      </c>
    </row>
    <row r="402" spans="1:142">
      <c r="A402" t="s">
        <v>4509</v>
      </c>
      <c r="B402" t="s">
        <v>82</v>
      </c>
      <c r="C402" t="s">
        <v>20</v>
      </c>
      <c r="D402" t="s">
        <v>181</v>
      </c>
      <c r="H402" t="s">
        <v>5965</v>
      </c>
      <c r="I402">
        <v>28</v>
      </c>
      <c r="J402" s="59">
        <v>0.3527777777777778</v>
      </c>
      <c r="AX402" t="s">
        <v>5514</v>
      </c>
      <c r="AZ402" s="59">
        <v>0.3659722222222222</v>
      </c>
      <c r="BA402" t="s">
        <v>5514</v>
      </c>
      <c r="BB402" t="s">
        <v>207</v>
      </c>
      <c r="BC402" s="59">
        <v>0.36319444444444443</v>
      </c>
      <c r="BP402" s="59">
        <v>0.39305555555555555</v>
      </c>
      <c r="BQ402">
        <v>5</v>
      </c>
      <c r="BR402" t="s">
        <v>2479</v>
      </c>
      <c r="CH402" t="s">
        <v>5514</v>
      </c>
      <c r="CI402" t="s">
        <v>5515</v>
      </c>
      <c r="CJ402" s="59">
        <v>0.37083333333333335</v>
      </c>
      <c r="CK402" t="s">
        <v>5514</v>
      </c>
      <c r="CL402" t="s">
        <v>5515</v>
      </c>
      <c r="CM402" s="59">
        <v>0.3743055555555555</v>
      </c>
      <c r="CN402" s="59">
        <v>0.37986111111111115</v>
      </c>
      <c r="CO402">
        <v>3</v>
      </c>
      <c r="CP402" s="59">
        <v>0.38125000000000003</v>
      </c>
      <c r="CQ402" t="s">
        <v>5514</v>
      </c>
      <c r="CR402" t="s">
        <v>5515</v>
      </c>
      <c r="CS402" s="59">
        <v>0.38750000000000001</v>
      </c>
    </row>
    <row r="403" spans="1:142">
      <c r="A403" t="s">
        <v>5967</v>
      </c>
      <c r="B403" t="s">
        <v>82</v>
      </c>
      <c r="C403" t="s">
        <v>55</v>
      </c>
      <c r="D403" t="s">
        <v>181</v>
      </c>
      <c r="H403" t="s">
        <v>4616</v>
      </c>
      <c r="I403">
        <v>32</v>
      </c>
      <c r="J403" s="59">
        <v>0.46111111111111108</v>
      </c>
      <c r="AX403" t="s">
        <v>5514</v>
      </c>
      <c r="AZ403" s="59">
        <v>0.48125000000000001</v>
      </c>
      <c r="BA403" s="59">
        <v>0.47361111111111115</v>
      </c>
      <c r="BB403">
        <v>5</v>
      </c>
      <c r="BC403" s="59">
        <v>0.4770833333333333</v>
      </c>
      <c r="BP403" s="59">
        <v>0.5083333333333333</v>
      </c>
      <c r="BQ403">
        <v>3</v>
      </c>
      <c r="BR403" s="59">
        <v>0.50972222222222219</v>
      </c>
      <c r="CH403" t="s">
        <v>5514</v>
      </c>
      <c r="CI403" t="s">
        <v>5515</v>
      </c>
      <c r="CJ403" s="59">
        <v>0.4861111111111111</v>
      </c>
      <c r="CK403" t="s">
        <v>5514</v>
      </c>
      <c r="CL403" t="s">
        <v>5515</v>
      </c>
      <c r="CM403" s="59">
        <v>0.48958333333333331</v>
      </c>
      <c r="CN403" s="59">
        <v>0.49513888888888885</v>
      </c>
      <c r="CO403">
        <v>3</v>
      </c>
      <c r="CP403" s="59">
        <v>0.49652777777777773</v>
      </c>
      <c r="CQ403" t="s">
        <v>5514</v>
      </c>
      <c r="CR403" t="s">
        <v>5515</v>
      </c>
      <c r="CS403" s="59">
        <v>0.50277777777777777</v>
      </c>
      <c r="CT403" s="59">
        <v>0.51666666666666672</v>
      </c>
      <c r="CU403">
        <v>3</v>
      </c>
      <c r="CV403" s="59">
        <v>0.5180555555555556</v>
      </c>
      <c r="CW403" s="59">
        <v>0.52500000000000002</v>
      </c>
      <c r="CX403">
        <v>3</v>
      </c>
      <c r="CY403" t="s">
        <v>5968</v>
      </c>
    </row>
    <row r="404" spans="1:142">
      <c r="A404" t="s">
        <v>5663</v>
      </c>
      <c r="B404" t="s">
        <v>82</v>
      </c>
      <c r="C404" t="s">
        <v>20</v>
      </c>
      <c r="D404" t="s">
        <v>181</v>
      </c>
      <c r="H404" t="s">
        <v>5754</v>
      </c>
      <c r="I404">
        <v>32</v>
      </c>
      <c r="J404" s="59">
        <v>0.37847222222222227</v>
      </c>
      <c r="AX404" t="s">
        <v>5514</v>
      </c>
      <c r="AZ404" s="59">
        <v>0.39166666666666666</v>
      </c>
      <c r="BA404" t="s">
        <v>5514</v>
      </c>
      <c r="BB404" t="s">
        <v>207</v>
      </c>
      <c r="BC404" s="59">
        <v>0.3888888888888889</v>
      </c>
      <c r="BP404" s="59">
        <v>0.42152777777777778</v>
      </c>
      <c r="BQ404">
        <v>5</v>
      </c>
      <c r="BR404" t="s">
        <v>5942</v>
      </c>
      <c r="CH404" s="59">
        <v>0.39861111111111108</v>
      </c>
      <c r="CI404">
        <v>3</v>
      </c>
      <c r="CJ404" s="59">
        <v>0.40277777777777773</v>
      </c>
      <c r="CK404" t="s">
        <v>5514</v>
      </c>
      <c r="CL404" t="s">
        <v>5515</v>
      </c>
      <c r="CM404" s="59">
        <v>0.40763888888888888</v>
      </c>
      <c r="CN404" t="s">
        <v>5514</v>
      </c>
      <c r="CO404" t="s">
        <v>5515</v>
      </c>
      <c r="CP404" s="59">
        <v>0.41111111111111115</v>
      </c>
      <c r="CQ404" t="s">
        <v>5514</v>
      </c>
      <c r="CR404" t="s">
        <v>5515</v>
      </c>
      <c r="CS404" s="59">
        <v>0.41597222222222219</v>
      </c>
    </row>
    <row r="405" spans="1:142">
      <c r="A405" t="s">
        <v>1005</v>
      </c>
      <c r="B405" t="s">
        <v>82</v>
      </c>
      <c r="C405" t="s">
        <v>70</v>
      </c>
      <c r="D405" t="s">
        <v>181</v>
      </c>
      <c r="H405" t="s">
        <v>4639</v>
      </c>
      <c r="I405">
        <v>27</v>
      </c>
      <c r="J405" s="59">
        <v>0.19027777777777777</v>
      </c>
      <c r="AX405" t="s">
        <v>5514</v>
      </c>
      <c r="AZ405" s="59">
        <v>0.20486111111111113</v>
      </c>
      <c r="BA405" t="s">
        <v>5514</v>
      </c>
      <c r="BB405" t="s">
        <v>207</v>
      </c>
      <c r="BC405" s="59">
        <v>0.20208333333333331</v>
      </c>
      <c r="BP405" t="s">
        <v>5514</v>
      </c>
      <c r="BQ405" t="s">
        <v>5515</v>
      </c>
      <c r="BR405" s="59">
        <v>0.22569444444444445</v>
      </c>
      <c r="CH405" t="s">
        <v>5514</v>
      </c>
      <c r="CI405" t="s">
        <v>5515</v>
      </c>
      <c r="CJ405" s="59">
        <v>0.20972222222222223</v>
      </c>
      <c r="CK405" t="s">
        <v>5514</v>
      </c>
      <c r="CL405" t="s">
        <v>5515</v>
      </c>
      <c r="CM405" s="59">
        <v>0.21319444444444444</v>
      </c>
      <c r="CN405" t="s">
        <v>5514</v>
      </c>
      <c r="CO405" t="s">
        <v>5515</v>
      </c>
      <c r="CP405" s="59">
        <v>0.21736111111111112</v>
      </c>
      <c r="CQ405" t="s">
        <v>5514</v>
      </c>
      <c r="CR405" t="s">
        <v>5515</v>
      </c>
      <c r="CS405" s="59">
        <v>0.22222222222222221</v>
      </c>
      <c r="CT405" t="s">
        <v>5514</v>
      </c>
      <c r="CU405" t="s">
        <v>5515</v>
      </c>
      <c r="CV405" s="59">
        <v>0.22916666666666666</v>
      </c>
      <c r="CW405" t="s">
        <v>5514</v>
      </c>
      <c r="CX405" t="s">
        <v>5515</v>
      </c>
      <c r="CY405" s="59">
        <v>0.23194444444444443</v>
      </c>
      <c r="EJ405" s="59">
        <v>0.23958333333333334</v>
      </c>
      <c r="EK405" t="s">
        <v>191</v>
      </c>
      <c r="EL405" t="s">
        <v>5516</v>
      </c>
    </row>
    <row r="406" spans="1:142">
      <c r="A406" t="s">
        <v>4613</v>
      </c>
      <c r="B406" t="s">
        <v>82</v>
      </c>
      <c r="C406" t="s">
        <v>20</v>
      </c>
      <c r="D406" t="s">
        <v>181</v>
      </c>
      <c r="H406" t="s">
        <v>5756</v>
      </c>
      <c r="I406">
        <v>32</v>
      </c>
      <c r="J406" s="59">
        <v>0.2673611111111111</v>
      </c>
      <c r="AX406" t="s">
        <v>5514</v>
      </c>
      <c r="AZ406" s="59">
        <v>0.28055555555555556</v>
      </c>
      <c r="BA406" t="s">
        <v>5514</v>
      </c>
      <c r="BB406" t="s">
        <v>207</v>
      </c>
      <c r="BC406" s="59">
        <v>0.27777777777777779</v>
      </c>
      <c r="BP406" s="59">
        <v>0.3034722222222222</v>
      </c>
      <c r="BQ406">
        <v>6</v>
      </c>
      <c r="BR406" t="s">
        <v>5943</v>
      </c>
      <c r="CH406" t="s">
        <v>5514</v>
      </c>
      <c r="CI406" t="s">
        <v>5515</v>
      </c>
      <c r="CJ406" s="59">
        <v>0.28541666666666665</v>
      </c>
      <c r="CK406" t="s">
        <v>5514</v>
      </c>
      <c r="CL406" t="s">
        <v>5515</v>
      </c>
      <c r="CM406" s="59">
        <v>0.28888888888888892</v>
      </c>
      <c r="CN406" t="s">
        <v>5514</v>
      </c>
      <c r="CO406" t="s">
        <v>5515</v>
      </c>
      <c r="CP406" s="59">
        <v>0.29236111111111113</v>
      </c>
      <c r="CQ406" t="s">
        <v>5514</v>
      </c>
      <c r="CR406" t="s">
        <v>5515</v>
      </c>
      <c r="CS406" s="59">
        <v>0.29722222222222222</v>
      </c>
    </row>
    <row r="407" spans="1:142">
      <c r="A407" t="s">
        <v>4066</v>
      </c>
      <c r="B407" t="s">
        <v>189</v>
      </c>
      <c r="C407" t="s">
        <v>82</v>
      </c>
      <c r="D407" t="s">
        <v>182</v>
      </c>
      <c r="H407" s="59">
        <v>0.97013888888888899</v>
      </c>
      <c r="I407">
        <v>28</v>
      </c>
      <c r="J407" t="s">
        <v>1628</v>
      </c>
      <c r="AX407" t="s">
        <v>5514</v>
      </c>
      <c r="AZ407" s="59">
        <v>0.95486111111111116</v>
      </c>
      <c r="BA407" t="s">
        <v>5514</v>
      </c>
      <c r="BB407" t="s">
        <v>104</v>
      </c>
      <c r="BC407" s="59">
        <v>0.95763888888888893</v>
      </c>
      <c r="BM407" t="s">
        <v>5514</v>
      </c>
      <c r="BO407" s="59">
        <v>0.96319444444444446</v>
      </c>
      <c r="BP407" s="59">
        <v>0.93194444444444446</v>
      </c>
      <c r="BQ407">
        <v>4</v>
      </c>
      <c r="BR407" s="59">
        <v>0.93333333333333324</v>
      </c>
      <c r="CH407" t="s">
        <v>5514</v>
      </c>
      <c r="CI407" t="s">
        <v>5518</v>
      </c>
      <c r="CJ407" s="59">
        <v>0.95000000000000007</v>
      </c>
      <c r="CK407" t="s">
        <v>5514</v>
      </c>
      <c r="CL407" t="s">
        <v>5518</v>
      </c>
      <c r="CM407" s="59">
        <v>0.94652777777777775</v>
      </c>
      <c r="CN407" t="s">
        <v>5514</v>
      </c>
      <c r="CO407" t="s">
        <v>5518</v>
      </c>
      <c r="CP407" s="59">
        <v>0.94305555555555554</v>
      </c>
      <c r="CQ407" t="s">
        <v>5514</v>
      </c>
      <c r="CR407" t="s">
        <v>5518</v>
      </c>
      <c r="CS407" s="59">
        <v>0.93819444444444444</v>
      </c>
      <c r="CT407" t="s">
        <v>5514</v>
      </c>
      <c r="CU407" t="s">
        <v>5518</v>
      </c>
      <c r="CV407" s="59">
        <v>0.92638888888888893</v>
      </c>
      <c r="CW407" t="s">
        <v>5514</v>
      </c>
      <c r="CX407" t="s">
        <v>5518</v>
      </c>
      <c r="CY407" s="59">
        <v>0.92291666666666661</v>
      </c>
      <c r="EJ407" t="s">
        <v>5514</v>
      </c>
      <c r="EK407" t="s">
        <v>191</v>
      </c>
      <c r="EL407" s="59">
        <v>0.91875000000000007</v>
      </c>
    </row>
    <row r="408" spans="1:142">
      <c r="A408" t="s">
        <v>4067</v>
      </c>
      <c r="B408" t="s">
        <v>1320</v>
      </c>
      <c r="C408" t="s">
        <v>82</v>
      </c>
      <c r="D408" t="s">
        <v>182</v>
      </c>
      <c r="H408" s="59">
        <v>0.94444444444444453</v>
      </c>
      <c r="I408">
        <v>28</v>
      </c>
      <c r="J408" t="s">
        <v>1630</v>
      </c>
      <c r="AX408" t="s">
        <v>5514</v>
      </c>
      <c r="AZ408" s="59">
        <v>0.92986111111111114</v>
      </c>
      <c r="BA408" t="s">
        <v>5514</v>
      </c>
      <c r="BB408" t="s">
        <v>104</v>
      </c>
      <c r="BC408" s="59">
        <v>0.93263888888888891</v>
      </c>
      <c r="BM408" t="s">
        <v>5514</v>
      </c>
      <c r="BO408" s="59">
        <v>0.93819444444444444</v>
      </c>
      <c r="BP408" s="59">
        <v>0.90625</v>
      </c>
      <c r="BQ408">
        <v>4</v>
      </c>
      <c r="BR408" s="59">
        <v>0.90833333333333333</v>
      </c>
      <c r="CH408" t="s">
        <v>5514</v>
      </c>
      <c r="CI408" t="s">
        <v>5518</v>
      </c>
      <c r="CJ408" s="59">
        <v>0.92499999999999993</v>
      </c>
      <c r="CK408" t="s">
        <v>5514</v>
      </c>
      <c r="CL408" t="s">
        <v>5518</v>
      </c>
      <c r="CM408" s="59">
        <v>0.92152777777777783</v>
      </c>
      <c r="CN408" t="s">
        <v>5514</v>
      </c>
      <c r="CO408" t="s">
        <v>5518</v>
      </c>
      <c r="CP408" s="59">
        <v>0.91805555555555562</v>
      </c>
      <c r="CQ408" t="s">
        <v>5514</v>
      </c>
      <c r="CR408" t="s">
        <v>5518</v>
      </c>
      <c r="CS408" s="59">
        <v>0.91319444444444453</v>
      </c>
      <c r="CT408" t="s">
        <v>5514</v>
      </c>
      <c r="CU408" t="s">
        <v>5518</v>
      </c>
      <c r="CV408" s="59">
        <v>0.90069444444444446</v>
      </c>
      <c r="CW408" s="59">
        <v>0.89444444444444438</v>
      </c>
      <c r="CX408">
        <v>4</v>
      </c>
      <c r="CY408" s="59">
        <v>0.89583333333333337</v>
      </c>
      <c r="EJ408" t="s">
        <v>5514</v>
      </c>
      <c r="EL408" s="59">
        <v>0.8881944444444444</v>
      </c>
    </row>
    <row r="409" spans="1:142">
      <c r="A409" t="s">
        <v>4068</v>
      </c>
      <c r="B409" t="s">
        <v>5366</v>
      </c>
      <c r="C409" t="s">
        <v>82</v>
      </c>
      <c r="D409" t="s">
        <v>182</v>
      </c>
      <c r="H409" s="59">
        <v>0.63888888888888895</v>
      </c>
      <c r="I409">
        <v>30</v>
      </c>
      <c r="J409" t="s">
        <v>4704</v>
      </c>
      <c r="AX409" t="s">
        <v>5514</v>
      </c>
      <c r="AZ409" s="59">
        <v>0.62430555555555556</v>
      </c>
      <c r="BA409" t="s">
        <v>5514</v>
      </c>
      <c r="BB409" t="s">
        <v>104</v>
      </c>
      <c r="BC409" s="59">
        <v>0.62708333333333333</v>
      </c>
      <c r="BM409" t="s">
        <v>5514</v>
      </c>
      <c r="BO409" s="59">
        <v>0.63263888888888886</v>
      </c>
      <c r="BP409" s="59">
        <v>0.59166666666666667</v>
      </c>
      <c r="BQ409">
        <v>6</v>
      </c>
      <c r="BR409" s="59">
        <v>0.59305555555555556</v>
      </c>
      <c r="CH409" s="59">
        <v>0.6166666666666667</v>
      </c>
      <c r="CI409">
        <v>4</v>
      </c>
      <c r="CJ409" s="59">
        <v>0.61805555555555558</v>
      </c>
      <c r="CK409" t="s">
        <v>5514</v>
      </c>
      <c r="CL409" t="s">
        <v>5518</v>
      </c>
      <c r="CM409" s="59">
        <v>0.61111111111111105</v>
      </c>
      <c r="CN409" s="59">
        <v>0.60486111111111118</v>
      </c>
      <c r="CO409">
        <v>4</v>
      </c>
      <c r="CP409" s="59">
        <v>0.60625000000000007</v>
      </c>
      <c r="CQ409" t="s">
        <v>5514</v>
      </c>
      <c r="CR409" t="s">
        <v>5518</v>
      </c>
      <c r="CS409" s="59">
        <v>0.59791666666666665</v>
      </c>
      <c r="CT409" s="59">
        <v>0.58333333333333337</v>
      </c>
      <c r="CU409">
        <v>4</v>
      </c>
      <c r="CV409" s="59">
        <v>0.58472222222222225</v>
      </c>
      <c r="CW409" t="s">
        <v>5514</v>
      </c>
      <c r="CX409" t="s">
        <v>5518</v>
      </c>
      <c r="CY409" s="59">
        <v>0.57777777777777783</v>
      </c>
      <c r="EJ409" s="59">
        <v>0.5708333333333333</v>
      </c>
      <c r="EK409" t="s">
        <v>191</v>
      </c>
      <c r="EL409" s="59">
        <v>0.57222222222222219</v>
      </c>
    </row>
    <row r="410" spans="1:142">
      <c r="A410" t="s">
        <v>4069</v>
      </c>
      <c r="B410" t="s">
        <v>1315</v>
      </c>
      <c r="C410" t="s">
        <v>82</v>
      </c>
      <c r="D410" t="s">
        <v>182</v>
      </c>
      <c r="H410" s="59">
        <v>0.96666666666666667</v>
      </c>
      <c r="I410">
        <v>32</v>
      </c>
      <c r="J410" t="s">
        <v>1634</v>
      </c>
      <c r="AX410" t="s">
        <v>5514</v>
      </c>
      <c r="AZ410" s="59">
        <v>0.95208333333333339</v>
      </c>
      <c r="BA410" t="s">
        <v>5514</v>
      </c>
      <c r="BB410" t="s">
        <v>104</v>
      </c>
      <c r="BC410" s="59">
        <v>0.95486111111111116</v>
      </c>
      <c r="BM410" t="s">
        <v>5514</v>
      </c>
      <c r="BO410" s="59">
        <v>0.9604166666666667</v>
      </c>
      <c r="BP410" s="59">
        <v>0.9194444444444444</v>
      </c>
      <c r="BQ410">
        <v>6</v>
      </c>
      <c r="BR410" s="59">
        <v>0.92083333333333339</v>
      </c>
      <c r="CH410" t="s">
        <v>5514</v>
      </c>
      <c r="CI410" t="s">
        <v>5518</v>
      </c>
      <c r="CJ410" s="59">
        <v>0.9472222222222223</v>
      </c>
      <c r="CK410" s="59">
        <v>0.94097222222222221</v>
      </c>
      <c r="CL410">
        <v>4</v>
      </c>
      <c r="CM410" s="59">
        <v>0.94236111111111109</v>
      </c>
      <c r="CN410" s="59">
        <v>0.93263888888888891</v>
      </c>
      <c r="CO410">
        <v>4</v>
      </c>
      <c r="CP410" s="59">
        <v>0.93402777777777779</v>
      </c>
      <c r="CQ410" t="s">
        <v>5514</v>
      </c>
      <c r="CR410" t="s">
        <v>5518</v>
      </c>
      <c r="CS410" s="59">
        <v>0.92569444444444438</v>
      </c>
      <c r="CT410" t="s">
        <v>5514</v>
      </c>
      <c r="CU410" t="s">
        <v>5518</v>
      </c>
      <c r="CV410" s="59">
        <v>0.91388888888888886</v>
      </c>
      <c r="CW410" t="s">
        <v>5514</v>
      </c>
      <c r="CX410" t="s">
        <v>5518</v>
      </c>
      <c r="CY410" s="59">
        <v>0.91041666666666676</v>
      </c>
      <c r="EJ410" t="s">
        <v>5514</v>
      </c>
      <c r="EK410" t="s">
        <v>191</v>
      </c>
      <c r="EL410" s="59">
        <v>0.90625</v>
      </c>
    </row>
    <row r="411" spans="1:142">
      <c r="A411" t="s">
        <v>5396</v>
      </c>
      <c r="B411" t="s">
        <v>1063</v>
      </c>
      <c r="C411" t="s">
        <v>82</v>
      </c>
      <c r="D411" t="s">
        <v>182</v>
      </c>
      <c r="H411" s="59">
        <v>0.94097222222222221</v>
      </c>
      <c r="I411">
        <v>29</v>
      </c>
      <c r="J411" t="s">
        <v>5464</v>
      </c>
      <c r="AX411" t="s">
        <v>5514</v>
      </c>
      <c r="AZ411" s="59">
        <v>0.92638888888888893</v>
      </c>
      <c r="BA411" t="s">
        <v>5514</v>
      </c>
      <c r="BB411" t="s">
        <v>104</v>
      </c>
      <c r="BC411" s="59">
        <v>0.9291666666666667</v>
      </c>
      <c r="BM411" t="s">
        <v>5514</v>
      </c>
      <c r="BO411" s="59">
        <v>0.93472222222222223</v>
      </c>
      <c r="BP411" s="59">
        <v>0.89861111111111114</v>
      </c>
      <c r="BQ411">
        <v>6</v>
      </c>
      <c r="BR411" s="59">
        <v>0.9</v>
      </c>
      <c r="CH411" t="s">
        <v>5514</v>
      </c>
      <c r="CI411" t="s">
        <v>5518</v>
      </c>
      <c r="CJ411" s="59">
        <v>0.92152777777777783</v>
      </c>
      <c r="CK411" t="s">
        <v>5514</v>
      </c>
      <c r="CL411" t="s">
        <v>5518</v>
      </c>
      <c r="CM411" s="59">
        <v>0.91805555555555562</v>
      </c>
      <c r="CN411" t="s">
        <v>5514</v>
      </c>
      <c r="CO411" t="s">
        <v>5518</v>
      </c>
      <c r="CP411" s="59">
        <v>0.9145833333333333</v>
      </c>
      <c r="CQ411" s="59">
        <v>0.90694444444444444</v>
      </c>
      <c r="CR411">
        <v>4</v>
      </c>
      <c r="CS411" s="59">
        <v>0.90833333333333333</v>
      </c>
      <c r="CT411" t="s">
        <v>5514</v>
      </c>
      <c r="CU411" t="s">
        <v>5518</v>
      </c>
      <c r="CV411" s="59">
        <v>0.8930555555555556</v>
      </c>
      <c r="CW411" s="59">
        <v>0.88680555555555562</v>
      </c>
      <c r="CX411">
        <v>4</v>
      </c>
      <c r="CY411" s="59">
        <v>0.8881944444444444</v>
      </c>
      <c r="EJ411" t="s">
        <v>5514</v>
      </c>
      <c r="EL411" s="59">
        <v>0.88055555555555554</v>
      </c>
    </row>
    <row r="412" spans="1:142">
      <c r="A412" t="s">
        <v>4070</v>
      </c>
      <c r="B412" t="s">
        <v>1214</v>
      </c>
      <c r="C412" t="s">
        <v>82</v>
      </c>
      <c r="D412" t="s">
        <v>182</v>
      </c>
      <c r="H412" s="59">
        <v>0.77500000000000002</v>
      </c>
      <c r="I412">
        <v>31</v>
      </c>
      <c r="J412" t="s">
        <v>1636</v>
      </c>
      <c r="AX412" t="s">
        <v>5514</v>
      </c>
      <c r="AZ412" s="59">
        <v>0.75555555555555554</v>
      </c>
      <c r="BA412" s="59">
        <v>0.76041666666666663</v>
      </c>
      <c r="BB412">
        <v>9</v>
      </c>
      <c r="BC412" s="59">
        <v>0.76180555555555562</v>
      </c>
      <c r="BM412" t="s">
        <v>5514</v>
      </c>
      <c r="BO412" s="59">
        <v>0.76874999999999993</v>
      </c>
      <c r="BP412" s="59">
        <v>0.7270833333333333</v>
      </c>
      <c r="BQ412">
        <v>4</v>
      </c>
      <c r="BR412" s="59">
        <v>0.7284722222222223</v>
      </c>
      <c r="CH412" t="s">
        <v>5514</v>
      </c>
      <c r="CI412" t="s">
        <v>5518</v>
      </c>
      <c r="CJ412" s="59">
        <v>0.75069444444444444</v>
      </c>
      <c r="CK412" t="s">
        <v>5514</v>
      </c>
      <c r="CL412" t="s">
        <v>5518</v>
      </c>
      <c r="CM412" s="59">
        <v>0.74722222222222223</v>
      </c>
      <c r="CN412" t="s">
        <v>5514</v>
      </c>
      <c r="CO412" t="s">
        <v>5518</v>
      </c>
      <c r="CP412" s="59">
        <v>0.74375000000000002</v>
      </c>
      <c r="CQ412" s="59">
        <v>0.73541666666666661</v>
      </c>
      <c r="CR412">
        <v>4</v>
      </c>
      <c r="CS412" s="59">
        <v>0.73749999999999993</v>
      </c>
      <c r="CT412" t="s">
        <v>5514</v>
      </c>
      <c r="CU412" t="s">
        <v>5518</v>
      </c>
      <c r="CV412" s="59">
        <v>0.72152777777777777</v>
      </c>
      <c r="CW412" s="59">
        <v>0.71527777777777779</v>
      </c>
      <c r="CX412">
        <v>4</v>
      </c>
      <c r="CY412" s="59">
        <v>0.71666666666666667</v>
      </c>
      <c r="EJ412" t="s">
        <v>5514</v>
      </c>
      <c r="EK412" t="s">
        <v>191</v>
      </c>
      <c r="EL412" s="59">
        <v>0.70833333333333337</v>
      </c>
    </row>
    <row r="413" spans="1:142">
      <c r="A413" t="s">
        <v>4071</v>
      </c>
      <c r="B413" t="s">
        <v>5997</v>
      </c>
      <c r="C413" t="s">
        <v>82</v>
      </c>
      <c r="D413" t="s">
        <v>182</v>
      </c>
      <c r="H413" s="59">
        <v>0.5541666666666667</v>
      </c>
      <c r="I413">
        <v>30</v>
      </c>
      <c r="J413" t="s">
        <v>1638</v>
      </c>
      <c r="AX413" t="s">
        <v>5514</v>
      </c>
      <c r="AZ413" s="59">
        <v>0.54027777777777775</v>
      </c>
      <c r="BA413" t="s">
        <v>5514</v>
      </c>
      <c r="BB413" t="s">
        <v>104</v>
      </c>
      <c r="BC413" s="59">
        <v>0.54305555555555551</v>
      </c>
      <c r="BM413" t="s">
        <v>5514</v>
      </c>
      <c r="BO413" s="59">
        <v>0.54861111111111105</v>
      </c>
      <c r="BP413" s="59">
        <v>0.50694444444444442</v>
      </c>
      <c r="BQ413">
        <v>6</v>
      </c>
      <c r="BR413" s="59">
        <v>0.50902777777777775</v>
      </c>
      <c r="CH413" t="s">
        <v>5514</v>
      </c>
      <c r="CI413" t="s">
        <v>5518</v>
      </c>
      <c r="CJ413" s="59">
        <v>0.53541666666666665</v>
      </c>
      <c r="CK413" s="59">
        <v>0.52430555555555558</v>
      </c>
      <c r="CL413">
        <v>4</v>
      </c>
      <c r="CM413" s="59">
        <v>0.53055555555555556</v>
      </c>
      <c r="CN413" t="s">
        <v>5514</v>
      </c>
      <c r="CO413" t="s">
        <v>5518</v>
      </c>
      <c r="CP413" s="59">
        <v>0.51874999999999993</v>
      </c>
      <c r="CQ413" t="s">
        <v>5514</v>
      </c>
      <c r="CR413" t="s">
        <v>5518</v>
      </c>
      <c r="CS413" s="59">
        <v>0.51388888888888895</v>
      </c>
      <c r="CT413" s="59">
        <v>0.49861111111111112</v>
      </c>
      <c r="CU413">
        <v>4</v>
      </c>
      <c r="CV413" s="59">
        <v>0.5</v>
      </c>
      <c r="CW413" s="59">
        <v>0.49027777777777781</v>
      </c>
      <c r="CX413">
        <v>4</v>
      </c>
      <c r="CY413" s="59">
        <v>0.4916666666666667</v>
      </c>
      <c r="EJ413" t="s">
        <v>5514</v>
      </c>
      <c r="EK413" t="s">
        <v>191</v>
      </c>
      <c r="EL413" s="59">
        <v>0.48402777777777778</v>
      </c>
    </row>
    <row r="414" spans="1:142">
      <c r="A414" t="s">
        <v>4072</v>
      </c>
      <c r="B414" t="s">
        <v>242</v>
      </c>
      <c r="C414" t="s">
        <v>82</v>
      </c>
      <c r="D414" t="s">
        <v>182</v>
      </c>
      <c r="H414" s="59">
        <v>0.7909722222222223</v>
      </c>
      <c r="I414">
        <v>28</v>
      </c>
      <c r="J414" t="s">
        <v>1640</v>
      </c>
      <c r="AX414" t="s">
        <v>5514</v>
      </c>
      <c r="AZ414" s="59">
        <v>0.77638888888888891</v>
      </c>
      <c r="BA414" t="s">
        <v>5514</v>
      </c>
      <c r="BB414" t="s">
        <v>104</v>
      </c>
      <c r="BC414" s="59">
        <v>0.77916666666666667</v>
      </c>
      <c r="BM414" t="s">
        <v>5514</v>
      </c>
      <c r="BO414" s="59">
        <v>0.78472222222222221</v>
      </c>
      <c r="BP414" s="59">
        <v>0.75347222222222221</v>
      </c>
      <c r="BQ414">
        <v>4</v>
      </c>
      <c r="BR414" s="59">
        <v>0.75486111111111109</v>
      </c>
      <c r="CH414" t="s">
        <v>5514</v>
      </c>
      <c r="CI414" t="s">
        <v>5518</v>
      </c>
      <c r="CJ414" s="59">
        <v>0.7715277777777777</v>
      </c>
      <c r="CK414" t="s">
        <v>5514</v>
      </c>
      <c r="CL414" t="s">
        <v>5518</v>
      </c>
      <c r="CM414" s="59">
        <v>0.7680555555555556</v>
      </c>
      <c r="CN414" t="s">
        <v>5514</v>
      </c>
      <c r="CO414" t="s">
        <v>5518</v>
      </c>
      <c r="CP414" s="59">
        <v>0.76458333333333339</v>
      </c>
      <c r="CQ414" t="s">
        <v>5514</v>
      </c>
      <c r="CR414" t="s">
        <v>5518</v>
      </c>
      <c r="CS414" s="59">
        <v>0.7597222222222223</v>
      </c>
      <c r="CT414" t="s">
        <v>5514</v>
      </c>
      <c r="CU414" t="s">
        <v>5518</v>
      </c>
      <c r="CV414" s="59">
        <v>0.74791666666666667</v>
      </c>
      <c r="CW414" t="s">
        <v>5514</v>
      </c>
      <c r="CX414" t="s">
        <v>5518</v>
      </c>
      <c r="CY414" s="59">
        <v>0.74444444444444446</v>
      </c>
      <c r="EJ414" t="s">
        <v>5514</v>
      </c>
      <c r="EK414" t="s">
        <v>191</v>
      </c>
      <c r="EL414" s="59">
        <v>0.7402777777777777</v>
      </c>
    </row>
    <row r="415" spans="1:142">
      <c r="A415" t="s">
        <v>4083</v>
      </c>
      <c r="B415" t="s">
        <v>20</v>
      </c>
      <c r="C415" t="s">
        <v>82</v>
      </c>
      <c r="D415" t="s">
        <v>182</v>
      </c>
      <c r="H415" s="59">
        <v>0.90763888888888899</v>
      </c>
      <c r="I415">
        <v>32</v>
      </c>
      <c r="J415" t="s">
        <v>5882</v>
      </c>
      <c r="AX415" t="s">
        <v>5514</v>
      </c>
      <c r="AZ415" s="59">
        <v>0.8930555555555556</v>
      </c>
      <c r="BA415" t="s">
        <v>5514</v>
      </c>
      <c r="BB415" t="s">
        <v>104</v>
      </c>
      <c r="BC415" s="59">
        <v>0.89583333333333337</v>
      </c>
      <c r="BM415" t="s">
        <v>5514</v>
      </c>
      <c r="BO415" s="59">
        <v>0.90138888888888891</v>
      </c>
      <c r="BP415" t="s">
        <v>1671</v>
      </c>
      <c r="BQ415">
        <v>3</v>
      </c>
      <c r="BR415" s="59">
        <v>0.8666666666666667</v>
      </c>
      <c r="CH415" t="s">
        <v>5514</v>
      </c>
      <c r="CI415" t="s">
        <v>5518</v>
      </c>
      <c r="CJ415" s="59">
        <v>0.8881944444444444</v>
      </c>
      <c r="CK415" t="s">
        <v>5514</v>
      </c>
      <c r="CL415" t="s">
        <v>5518</v>
      </c>
      <c r="CM415" s="59">
        <v>0.8847222222222223</v>
      </c>
      <c r="CN415" s="59">
        <v>0.87847222222222221</v>
      </c>
      <c r="CO415">
        <v>4</v>
      </c>
      <c r="CP415" s="59">
        <v>0.87986111111111109</v>
      </c>
      <c r="CQ415" t="s">
        <v>5514</v>
      </c>
      <c r="CR415" t="s">
        <v>5518</v>
      </c>
      <c r="CS415" s="59">
        <v>0.87152777777777779</v>
      </c>
    </row>
    <row r="416" spans="1:142">
      <c r="A416" t="s">
        <v>4500</v>
      </c>
      <c r="B416" t="s">
        <v>55</v>
      </c>
      <c r="C416" t="s">
        <v>82</v>
      </c>
      <c r="D416" t="s">
        <v>182</v>
      </c>
      <c r="H416" s="59">
        <v>0.34027777777777773</v>
      </c>
      <c r="I416">
        <v>28</v>
      </c>
      <c r="J416" t="s">
        <v>5964</v>
      </c>
      <c r="AX416" t="s">
        <v>5514</v>
      </c>
      <c r="AZ416" s="59">
        <v>0.3263888888888889</v>
      </c>
      <c r="BA416" t="s">
        <v>5514</v>
      </c>
      <c r="BB416" t="s">
        <v>104</v>
      </c>
      <c r="BC416" s="59">
        <v>0.32916666666666666</v>
      </c>
      <c r="BM416" t="s">
        <v>5514</v>
      </c>
      <c r="BO416" s="59">
        <v>0.3347222222222222</v>
      </c>
      <c r="BP416" t="s">
        <v>5514</v>
      </c>
      <c r="BQ416" t="s">
        <v>5518</v>
      </c>
      <c r="BR416" s="59">
        <v>0.29583333333333334</v>
      </c>
      <c r="CH416" t="s">
        <v>5514</v>
      </c>
      <c r="CI416" t="s">
        <v>5518</v>
      </c>
      <c r="CJ416" s="59">
        <v>0.3215277777777778</v>
      </c>
      <c r="CK416" s="59">
        <v>0.31527777777777777</v>
      </c>
      <c r="CL416">
        <v>4</v>
      </c>
      <c r="CM416" s="59">
        <v>0.31666666666666665</v>
      </c>
      <c r="CN416" s="59">
        <v>0.30624999999999997</v>
      </c>
      <c r="CO416">
        <v>4</v>
      </c>
      <c r="CP416" s="59">
        <v>0.30763888888888891</v>
      </c>
      <c r="CQ416" t="s">
        <v>5514</v>
      </c>
      <c r="CR416" t="s">
        <v>5518</v>
      </c>
      <c r="CS416" s="59">
        <v>0.29930555555555555</v>
      </c>
      <c r="CT416" s="59">
        <v>0.28958333333333336</v>
      </c>
      <c r="CU416">
        <v>4</v>
      </c>
      <c r="CV416" s="59">
        <v>0.29097222222222224</v>
      </c>
      <c r="CW416" t="s">
        <v>6042</v>
      </c>
      <c r="CX416">
        <v>3</v>
      </c>
      <c r="CY416" s="59">
        <v>0.28333333333333333</v>
      </c>
    </row>
    <row r="417" spans="1:145">
      <c r="A417" t="s">
        <v>4605</v>
      </c>
      <c r="B417" t="s">
        <v>20</v>
      </c>
      <c r="C417" t="s">
        <v>82</v>
      </c>
      <c r="D417" t="s">
        <v>182</v>
      </c>
      <c r="H417" s="59">
        <v>0.4458333333333333</v>
      </c>
      <c r="I417">
        <v>32</v>
      </c>
      <c r="J417" t="s">
        <v>5966</v>
      </c>
      <c r="AX417" t="s">
        <v>5514</v>
      </c>
      <c r="AZ417" s="59">
        <v>0.43194444444444446</v>
      </c>
      <c r="BA417" t="s">
        <v>5514</v>
      </c>
      <c r="BB417" t="s">
        <v>104</v>
      </c>
      <c r="BC417" s="59">
        <v>0.43472222222222223</v>
      </c>
      <c r="BM417" t="s">
        <v>5514</v>
      </c>
      <c r="BO417" s="59">
        <v>0.44027777777777777</v>
      </c>
      <c r="BP417" t="s">
        <v>2712</v>
      </c>
      <c r="BQ417">
        <v>5</v>
      </c>
      <c r="BR417" s="59">
        <v>0.40486111111111112</v>
      </c>
      <c r="CH417" t="s">
        <v>5514</v>
      </c>
      <c r="CI417" t="s">
        <v>5518</v>
      </c>
      <c r="CJ417" s="59">
        <v>0.42708333333333331</v>
      </c>
      <c r="CK417" t="s">
        <v>5514</v>
      </c>
      <c r="CL417" t="s">
        <v>5518</v>
      </c>
      <c r="CM417" s="59">
        <v>0.4236111111111111</v>
      </c>
      <c r="CN417" t="s">
        <v>5514</v>
      </c>
      <c r="CO417" t="s">
        <v>5518</v>
      </c>
      <c r="CP417" s="59">
        <v>0.41944444444444445</v>
      </c>
      <c r="CQ417" s="59">
        <v>0.41180555555555554</v>
      </c>
      <c r="CR417">
        <v>4</v>
      </c>
      <c r="CS417" s="59">
        <v>0.41319444444444442</v>
      </c>
    </row>
    <row r="418" spans="1:145">
      <c r="A418" t="s">
        <v>5973</v>
      </c>
      <c r="B418" t="s">
        <v>55</v>
      </c>
      <c r="C418" t="s">
        <v>82</v>
      </c>
      <c r="D418" t="s">
        <v>182</v>
      </c>
      <c r="H418" s="59">
        <v>0.87708333333333333</v>
      </c>
      <c r="I418">
        <v>30</v>
      </c>
      <c r="J418" t="s">
        <v>5974</v>
      </c>
      <c r="AX418" t="s">
        <v>5514</v>
      </c>
      <c r="AZ418" s="59">
        <v>0.85486111111111107</v>
      </c>
      <c r="BA418" s="59">
        <v>0.85972222222222217</v>
      </c>
      <c r="BB418">
        <v>9</v>
      </c>
      <c r="BC418" s="59">
        <v>0.86458333333333337</v>
      </c>
      <c r="BM418" t="s">
        <v>5514</v>
      </c>
      <c r="BO418" s="59">
        <v>0.87152777777777779</v>
      </c>
      <c r="BP418" s="59">
        <v>0.82638888888888884</v>
      </c>
      <c r="BQ418">
        <v>4</v>
      </c>
      <c r="BR418" s="59">
        <v>0.82777777777777783</v>
      </c>
      <c r="CH418" t="s">
        <v>5514</v>
      </c>
      <c r="CI418" t="s">
        <v>5518</v>
      </c>
      <c r="CJ418" s="59">
        <v>0.85</v>
      </c>
      <c r="CK418" s="59">
        <v>0.84375</v>
      </c>
      <c r="CL418">
        <v>4</v>
      </c>
      <c r="CM418" s="59">
        <v>0.84513888888888899</v>
      </c>
      <c r="CN418" t="s">
        <v>5514</v>
      </c>
      <c r="CO418" t="s">
        <v>5518</v>
      </c>
      <c r="CP418" s="59">
        <v>0.83750000000000002</v>
      </c>
      <c r="CQ418" t="s">
        <v>5514</v>
      </c>
      <c r="CR418" t="s">
        <v>5518</v>
      </c>
      <c r="CS418" s="59">
        <v>0.83263888888888893</v>
      </c>
      <c r="CT418" s="59">
        <v>0.81805555555555554</v>
      </c>
      <c r="CU418">
        <v>4</v>
      </c>
      <c r="CV418" s="59">
        <v>0.81944444444444453</v>
      </c>
      <c r="CW418" t="s">
        <v>5975</v>
      </c>
      <c r="CX418">
        <v>3</v>
      </c>
      <c r="CY418" s="59">
        <v>0.81180555555555556</v>
      </c>
    </row>
    <row r="419" spans="1:145">
      <c r="A419" t="s">
        <v>5664</v>
      </c>
      <c r="B419" t="s">
        <v>20</v>
      </c>
      <c r="C419" t="s">
        <v>82</v>
      </c>
      <c r="D419" t="s">
        <v>182</v>
      </c>
      <c r="H419" s="59">
        <v>0.85833333333333339</v>
      </c>
      <c r="I419">
        <v>32</v>
      </c>
      <c r="J419" t="s">
        <v>5883</v>
      </c>
      <c r="AX419" t="s">
        <v>5514</v>
      </c>
      <c r="AZ419" s="59">
        <v>0.84444444444444444</v>
      </c>
      <c r="BA419" t="s">
        <v>5514</v>
      </c>
      <c r="BB419" t="s">
        <v>104</v>
      </c>
      <c r="BC419" s="59">
        <v>0.84722222222222221</v>
      </c>
      <c r="BM419" t="s">
        <v>5514</v>
      </c>
      <c r="BO419" s="59">
        <v>0.85277777777777775</v>
      </c>
      <c r="BP419" t="s">
        <v>5819</v>
      </c>
      <c r="BQ419">
        <v>5</v>
      </c>
      <c r="BR419" s="59">
        <v>0.82291666666666663</v>
      </c>
      <c r="CH419" t="s">
        <v>5514</v>
      </c>
      <c r="CI419" t="s">
        <v>5518</v>
      </c>
      <c r="CJ419" s="59">
        <v>0.83958333333333324</v>
      </c>
      <c r="CK419" t="s">
        <v>5514</v>
      </c>
      <c r="CL419" t="s">
        <v>5518</v>
      </c>
      <c r="CM419" s="59">
        <v>0.83611111111111114</v>
      </c>
      <c r="CN419" t="s">
        <v>5514</v>
      </c>
      <c r="CO419" t="s">
        <v>5518</v>
      </c>
      <c r="CP419" s="59">
        <v>0.83263888888888893</v>
      </c>
      <c r="CQ419" t="s">
        <v>5514</v>
      </c>
      <c r="CR419" t="s">
        <v>5518</v>
      </c>
      <c r="CS419" s="59">
        <v>0.82777777777777783</v>
      </c>
    </row>
    <row r="420" spans="1:145">
      <c r="A420" t="s">
        <v>1766</v>
      </c>
      <c r="B420" t="s">
        <v>20</v>
      </c>
      <c r="C420" t="s">
        <v>82</v>
      </c>
      <c r="D420" t="s">
        <v>182</v>
      </c>
      <c r="H420" s="59">
        <v>0.83750000000000002</v>
      </c>
      <c r="I420">
        <v>32</v>
      </c>
      <c r="J420" t="s">
        <v>5884</v>
      </c>
      <c r="AX420" t="s">
        <v>5514</v>
      </c>
      <c r="AZ420" s="59">
        <v>0.82291666666666663</v>
      </c>
      <c r="BA420" t="s">
        <v>5514</v>
      </c>
      <c r="BB420" t="s">
        <v>104</v>
      </c>
      <c r="BC420" s="59">
        <v>0.8256944444444444</v>
      </c>
      <c r="BM420" t="s">
        <v>5514</v>
      </c>
      <c r="BO420" s="59">
        <v>0.83124999999999993</v>
      </c>
      <c r="BP420" t="s">
        <v>5820</v>
      </c>
      <c r="BQ420">
        <v>5</v>
      </c>
      <c r="BR420" s="59">
        <v>0.79166666666666663</v>
      </c>
      <c r="CH420" s="59">
        <v>0.81527777777777777</v>
      </c>
      <c r="CI420">
        <v>4</v>
      </c>
      <c r="CJ420" s="59">
        <v>0.81666666666666676</v>
      </c>
      <c r="CK420" t="s">
        <v>5514</v>
      </c>
      <c r="CL420" t="s">
        <v>5518</v>
      </c>
      <c r="CM420" s="59">
        <v>0.80972222222222223</v>
      </c>
      <c r="CN420" t="s">
        <v>5514</v>
      </c>
      <c r="CO420" t="s">
        <v>5518</v>
      </c>
      <c r="CP420" s="59">
        <v>0.80625000000000002</v>
      </c>
      <c r="CQ420" s="59">
        <v>0.79861111111111116</v>
      </c>
      <c r="CR420">
        <v>4</v>
      </c>
      <c r="CS420" s="59">
        <v>0.79999999999999993</v>
      </c>
    </row>
    <row r="421" spans="1:145">
      <c r="A421" t="s">
        <v>1006</v>
      </c>
      <c r="B421" t="s">
        <v>70</v>
      </c>
      <c r="C421" t="s">
        <v>82</v>
      </c>
      <c r="D421" t="s">
        <v>182</v>
      </c>
      <c r="H421" s="59">
        <v>0.30208333333333331</v>
      </c>
      <c r="I421">
        <v>32</v>
      </c>
      <c r="J421" t="s">
        <v>4705</v>
      </c>
      <c r="AX421" t="s">
        <v>5514</v>
      </c>
      <c r="AZ421" s="59">
        <v>0.28750000000000003</v>
      </c>
      <c r="BA421" t="s">
        <v>5514</v>
      </c>
      <c r="BB421" t="s">
        <v>104</v>
      </c>
      <c r="BC421" s="59">
        <v>0.2902777777777778</v>
      </c>
      <c r="BM421" t="s">
        <v>5514</v>
      </c>
      <c r="BO421" s="59">
        <v>0.29583333333333334</v>
      </c>
      <c r="BP421" t="s">
        <v>5514</v>
      </c>
      <c r="BQ421" t="s">
        <v>5518</v>
      </c>
      <c r="BR421" s="59">
        <v>0.2673611111111111</v>
      </c>
      <c r="CH421" t="s">
        <v>5514</v>
      </c>
      <c r="CI421" t="s">
        <v>5518</v>
      </c>
      <c r="CJ421" s="59">
        <v>0.28263888888888888</v>
      </c>
      <c r="CK421" t="s">
        <v>5514</v>
      </c>
      <c r="CL421" t="s">
        <v>5518</v>
      </c>
      <c r="CM421" s="59">
        <v>0.27916666666666667</v>
      </c>
      <c r="CN421" t="s">
        <v>5514</v>
      </c>
      <c r="CO421" t="s">
        <v>5518</v>
      </c>
      <c r="CP421" s="59">
        <v>0.27569444444444446</v>
      </c>
      <c r="CQ421" t="s">
        <v>5514</v>
      </c>
      <c r="CR421" t="s">
        <v>5518</v>
      </c>
      <c r="CS421" s="59">
        <v>0.27083333333333331</v>
      </c>
      <c r="CT421" t="s">
        <v>5514</v>
      </c>
      <c r="CU421" t="s">
        <v>5518</v>
      </c>
      <c r="CV421" s="59">
        <v>0.2638888888888889</v>
      </c>
      <c r="CW421" t="s">
        <v>5514</v>
      </c>
      <c r="CX421" t="s">
        <v>5518</v>
      </c>
      <c r="CY421" s="59">
        <v>0.26041666666666669</v>
      </c>
      <c r="EL421" s="59">
        <v>0.25486111111111109</v>
      </c>
    </row>
    <row r="422" spans="1:145">
      <c r="A422" t="s">
        <v>4095</v>
      </c>
      <c r="B422" t="s">
        <v>82</v>
      </c>
      <c r="C422" t="s">
        <v>1103</v>
      </c>
      <c r="D422" t="s">
        <v>181</v>
      </c>
      <c r="H422" t="s">
        <v>4096</v>
      </c>
      <c r="I422">
        <v>32</v>
      </c>
      <c r="J422" s="59">
        <v>0.28819444444444448</v>
      </c>
      <c r="AX422" t="s">
        <v>5514</v>
      </c>
      <c r="AZ422" s="59">
        <v>0.30138888888888887</v>
      </c>
      <c r="BA422" t="s">
        <v>5514</v>
      </c>
      <c r="BB422" t="s">
        <v>207</v>
      </c>
      <c r="BC422" s="59">
        <v>0.2986111111111111</v>
      </c>
      <c r="CZ422" s="59">
        <v>0.30763888888888891</v>
      </c>
      <c r="DA422">
        <v>3</v>
      </c>
      <c r="DB422" s="59">
        <v>0.30902777777777779</v>
      </c>
      <c r="DC422" t="s">
        <v>5514</v>
      </c>
      <c r="DD422" t="s">
        <v>5515</v>
      </c>
      <c r="DE422" s="59">
        <v>0.31388888888888888</v>
      </c>
      <c r="DF422" s="59">
        <v>0.3215277777777778</v>
      </c>
      <c r="DG422">
        <v>3</v>
      </c>
      <c r="DH422" s="59">
        <v>0.32291666666666669</v>
      </c>
      <c r="EM422" s="59">
        <v>0.3298611111111111</v>
      </c>
      <c r="EN422">
        <v>5</v>
      </c>
      <c r="EO422" s="59">
        <v>0.33124999999999999</v>
      </c>
    </row>
    <row r="423" spans="1:145">
      <c r="A423" t="s">
        <v>1715</v>
      </c>
      <c r="B423" t="s">
        <v>82</v>
      </c>
      <c r="C423" t="s">
        <v>213</v>
      </c>
      <c r="D423" t="s">
        <v>181</v>
      </c>
      <c r="H423" t="s">
        <v>4656</v>
      </c>
      <c r="I423">
        <v>32</v>
      </c>
      <c r="J423" s="59">
        <v>0.66805555555555562</v>
      </c>
      <c r="AX423" t="s">
        <v>5514</v>
      </c>
      <c r="AZ423" s="59">
        <v>0.68125000000000002</v>
      </c>
      <c r="BA423" t="s">
        <v>5514</v>
      </c>
      <c r="BB423" t="s">
        <v>207</v>
      </c>
      <c r="BC423" s="59">
        <v>0.67847222222222225</v>
      </c>
      <c r="CZ423" t="s">
        <v>5514</v>
      </c>
      <c r="DA423" t="s">
        <v>5515</v>
      </c>
      <c r="DB423" s="59">
        <v>0.68541666666666667</v>
      </c>
      <c r="DC423" t="s">
        <v>5514</v>
      </c>
      <c r="DD423" t="s">
        <v>5515</v>
      </c>
      <c r="DE423" s="59">
        <v>0.68888888888888899</v>
      </c>
      <c r="DF423" t="s">
        <v>5514</v>
      </c>
      <c r="DG423" t="s">
        <v>5515</v>
      </c>
      <c r="DH423" s="59">
        <v>0.69444444444444453</v>
      </c>
      <c r="EM423" s="59">
        <v>0.70000000000000007</v>
      </c>
      <c r="EN423">
        <v>3</v>
      </c>
      <c r="EO423" s="59">
        <v>0.70208333333333339</v>
      </c>
    </row>
    <row r="424" spans="1:145">
      <c r="A424" t="s">
        <v>4102</v>
      </c>
      <c r="B424" t="s">
        <v>82</v>
      </c>
      <c r="C424" t="s">
        <v>1103</v>
      </c>
      <c r="D424" t="s">
        <v>181</v>
      </c>
      <c r="H424" t="s">
        <v>5760</v>
      </c>
      <c r="I424">
        <v>32</v>
      </c>
      <c r="J424" s="59">
        <v>0.55208333333333337</v>
      </c>
      <c r="AX424" t="s">
        <v>5514</v>
      </c>
      <c r="AZ424" s="59">
        <v>0.56527777777777777</v>
      </c>
      <c r="BA424" t="s">
        <v>5514</v>
      </c>
      <c r="BB424" t="s">
        <v>207</v>
      </c>
      <c r="BC424" s="59">
        <v>0.5625</v>
      </c>
      <c r="CZ424" t="s">
        <v>5514</v>
      </c>
      <c r="DA424" t="s">
        <v>5515</v>
      </c>
      <c r="DB424" s="59">
        <v>0.56944444444444442</v>
      </c>
      <c r="DC424" t="s">
        <v>5514</v>
      </c>
      <c r="DD424" t="s">
        <v>5515</v>
      </c>
      <c r="DE424" s="59">
        <v>0.57291666666666663</v>
      </c>
      <c r="DF424" t="s">
        <v>5514</v>
      </c>
      <c r="DG424" t="s">
        <v>5515</v>
      </c>
      <c r="DH424" s="59">
        <v>0.57777777777777783</v>
      </c>
      <c r="EM424" s="59">
        <v>0.58333333333333337</v>
      </c>
      <c r="EN424">
        <v>3</v>
      </c>
      <c r="EO424" s="59">
        <v>0.5854166666666667</v>
      </c>
    </row>
    <row r="425" spans="1:145">
      <c r="A425" t="s">
        <v>5665</v>
      </c>
      <c r="B425" t="s">
        <v>82</v>
      </c>
      <c r="C425" t="s">
        <v>1078</v>
      </c>
      <c r="D425" t="s">
        <v>181</v>
      </c>
      <c r="H425" t="s">
        <v>4180</v>
      </c>
      <c r="I425">
        <v>30</v>
      </c>
      <c r="J425" s="59">
        <v>0.33194444444444443</v>
      </c>
      <c r="AX425" t="s">
        <v>5514</v>
      </c>
      <c r="AZ425" s="59">
        <v>0.34513888888888888</v>
      </c>
      <c r="BA425" t="s">
        <v>5514</v>
      </c>
      <c r="BB425" t="s">
        <v>207</v>
      </c>
      <c r="BC425" s="59">
        <v>0.34236111111111112</v>
      </c>
      <c r="CZ425" t="s">
        <v>5514</v>
      </c>
      <c r="DA425" t="s">
        <v>5515</v>
      </c>
      <c r="DB425" s="59">
        <v>0.34930555555555554</v>
      </c>
      <c r="DC425" s="59">
        <v>0.35486111111111113</v>
      </c>
      <c r="DD425">
        <v>3</v>
      </c>
      <c r="DE425" s="59">
        <v>0.35625000000000001</v>
      </c>
      <c r="DF425" t="s">
        <v>5514</v>
      </c>
      <c r="DG425" t="s">
        <v>5515</v>
      </c>
      <c r="DH425" s="59">
        <v>0.36249999999999999</v>
      </c>
      <c r="EM425" s="59">
        <v>0.36805555555555558</v>
      </c>
      <c r="EN425">
        <v>5</v>
      </c>
      <c r="EO425" s="59">
        <v>0.36944444444444446</v>
      </c>
    </row>
    <row r="426" spans="1:145">
      <c r="A426" t="s">
        <v>5666</v>
      </c>
      <c r="B426" t="s">
        <v>82</v>
      </c>
      <c r="C426" t="s">
        <v>1078</v>
      </c>
      <c r="D426" t="s">
        <v>181</v>
      </c>
      <c r="H426" t="s">
        <v>5752</v>
      </c>
      <c r="I426">
        <v>28</v>
      </c>
      <c r="J426" s="59">
        <v>0.41666666666666669</v>
      </c>
      <c r="AX426" t="s">
        <v>5514</v>
      </c>
      <c r="AZ426" s="59">
        <v>0.42986111111111108</v>
      </c>
      <c r="BA426" t="s">
        <v>5514</v>
      </c>
      <c r="BB426" t="s">
        <v>207</v>
      </c>
      <c r="BC426" s="59">
        <v>0.42708333333333331</v>
      </c>
      <c r="CZ426" t="s">
        <v>5514</v>
      </c>
      <c r="DA426" t="s">
        <v>5515</v>
      </c>
      <c r="DB426" s="59">
        <v>0.43402777777777773</v>
      </c>
      <c r="DC426" s="59">
        <v>0.43958333333333338</v>
      </c>
      <c r="DD426">
        <v>3</v>
      </c>
      <c r="DE426" s="59">
        <v>0.44236111111111115</v>
      </c>
      <c r="DF426" t="s">
        <v>5514</v>
      </c>
      <c r="DG426" t="s">
        <v>5515</v>
      </c>
      <c r="DH426" s="59">
        <v>0.44861111111111113</v>
      </c>
      <c r="EM426" s="59">
        <v>0.45416666666666666</v>
      </c>
      <c r="EN426">
        <v>3</v>
      </c>
      <c r="EO426" s="59">
        <v>0.45624999999999999</v>
      </c>
    </row>
    <row r="427" spans="1:145">
      <c r="A427" t="s">
        <v>5667</v>
      </c>
      <c r="B427" t="s">
        <v>82</v>
      </c>
      <c r="C427" t="s">
        <v>1078</v>
      </c>
      <c r="D427" t="s">
        <v>181</v>
      </c>
      <c r="H427" t="s">
        <v>5861</v>
      </c>
      <c r="I427">
        <v>27</v>
      </c>
      <c r="J427" s="59">
        <v>0.46527777777777773</v>
      </c>
      <c r="AX427" t="s">
        <v>5514</v>
      </c>
      <c r="AZ427" s="59">
        <v>0.47847222222222219</v>
      </c>
      <c r="BA427" t="s">
        <v>5514</v>
      </c>
      <c r="BB427" t="s">
        <v>207</v>
      </c>
      <c r="BC427" s="59">
        <v>0.47569444444444442</v>
      </c>
      <c r="CZ427" s="59">
        <v>0.48472222222222222</v>
      </c>
      <c r="DA427">
        <v>3</v>
      </c>
      <c r="DB427" s="59">
        <v>0.4861111111111111</v>
      </c>
      <c r="DC427" s="59">
        <v>0.49305555555555558</v>
      </c>
      <c r="DD427">
        <v>3</v>
      </c>
      <c r="DE427" s="59">
        <v>0.49444444444444446</v>
      </c>
      <c r="DF427" t="s">
        <v>5514</v>
      </c>
      <c r="DG427" t="s">
        <v>5515</v>
      </c>
      <c r="DH427" s="59">
        <v>0.50069444444444444</v>
      </c>
      <c r="EM427" s="59">
        <v>0.50624999999999998</v>
      </c>
      <c r="EN427">
        <v>3</v>
      </c>
      <c r="EO427" s="59">
        <v>0.50763888888888886</v>
      </c>
    </row>
    <row r="428" spans="1:145">
      <c r="A428" t="s">
        <v>5668</v>
      </c>
      <c r="B428" t="s">
        <v>82</v>
      </c>
      <c r="C428" t="s">
        <v>1078</v>
      </c>
      <c r="D428" t="s">
        <v>181</v>
      </c>
      <c r="H428" t="s">
        <v>5781</v>
      </c>
      <c r="I428">
        <v>31</v>
      </c>
      <c r="J428" s="59">
        <v>0.55902777777777779</v>
      </c>
      <c r="AX428" t="s">
        <v>5514</v>
      </c>
      <c r="AZ428" s="59">
        <v>0.57708333333333328</v>
      </c>
      <c r="BA428" s="59">
        <v>0.57152777777777775</v>
      </c>
      <c r="BB428">
        <v>5</v>
      </c>
      <c r="BC428" s="59">
        <v>0.57291666666666663</v>
      </c>
      <c r="CZ428" t="s">
        <v>5514</v>
      </c>
      <c r="DA428" t="s">
        <v>5515</v>
      </c>
      <c r="DB428" s="59">
        <v>0.58124999999999993</v>
      </c>
      <c r="DC428" t="s">
        <v>5514</v>
      </c>
      <c r="DD428" t="s">
        <v>5515</v>
      </c>
      <c r="DE428" s="59">
        <v>0.58472222222222225</v>
      </c>
      <c r="DF428" t="s">
        <v>5514</v>
      </c>
      <c r="DG428" t="s">
        <v>5515</v>
      </c>
      <c r="DH428" s="59">
        <v>0.58958333333333335</v>
      </c>
      <c r="EM428" t="s">
        <v>5514</v>
      </c>
      <c r="EN428" t="s">
        <v>5515</v>
      </c>
      <c r="EO428" s="59">
        <v>0.59305555555555556</v>
      </c>
    </row>
    <row r="429" spans="1:145">
      <c r="A429" t="s">
        <v>5669</v>
      </c>
      <c r="B429" t="s">
        <v>82</v>
      </c>
      <c r="C429" t="s">
        <v>1078</v>
      </c>
      <c r="D429" t="s">
        <v>181</v>
      </c>
      <c r="H429" t="s">
        <v>5769</v>
      </c>
      <c r="I429">
        <v>31</v>
      </c>
      <c r="J429" s="59">
        <v>0.64861111111111114</v>
      </c>
      <c r="AX429" t="s">
        <v>5514</v>
      </c>
      <c r="AZ429" s="59">
        <v>0.66180555555555554</v>
      </c>
      <c r="BA429" t="s">
        <v>5514</v>
      </c>
      <c r="BB429" t="s">
        <v>207</v>
      </c>
      <c r="BC429" s="59">
        <v>0.65902777777777777</v>
      </c>
      <c r="CZ429" s="59">
        <v>0.66805555555555562</v>
      </c>
      <c r="DA429">
        <v>3</v>
      </c>
      <c r="DB429" s="59">
        <v>0.6694444444444444</v>
      </c>
      <c r="DC429" s="59">
        <v>0.67638888888888893</v>
      </c>
      <c r="DD429">
        <v>3</v>
      </c>
      <c r="DE429" s="59">
        <v>0.6777777777777777</v>
      </c>
      <c r="DF429" t="s">
        <v>5514</v>
      </c>
      <c r="DG429" t="s">
        <v>5515</v>
      </c>
      <c r="DH429" s="59">
        <v>0.68402777777777779</v>
      </c>
      <c r="EM429" s="59">
        <v>0.68958333333333333</v>
      </c>
      <c r="EN429">
        <v>3</v>
      </c>
      <c r="EO429" s="59">
        <v>0.69097222222222221</v>
      </c>
    </row>
    <row r="430" spans="1:145">
      <c r="A430" t="s">
        <v>5670</v>
      </c>
      <c r="B430" t="s">
        <v>82</v>
      </c>
      <c r="C430" t="s">
        <v>1126</v>
      </c>
      <c r="D430" t="s">
        <v>181</v>
      </c>
      <c r="H430" t="s">
        <v>5774</v>
      </c>
      <c r="I430">
        <v>32</v>
      </c>
      <c r="J430" s="59">
        <v>0.7090277777777777</v>
      </c>
      <c r="AX430" t="s">
        <v>5514</v>
      </c>
      <c r="AZ430" s="59">
        <v>0.72222222222222221</v>
      </c>
      <c r="BA430" t="s">
        <v>5514</v>
      </c>
      <c r="BB430" t="s">
        <v>207</v>
      </c>
      <c r="BC430" s="59">
        <v>0.71944444444444444</v>
      </c>
      <c r="CZ430" t="s">
        <v>5514</v>
      </c>
      <c r="DA430" t="s">
        <v>5515</v>
      </c>
      <c r="DB430" s="59">
        <v>0.72638888888888886</v>
      </c>
      <c r="DC430" t="s">
        <v>5514</v>
      </c>
      <c r="DD430" t="s">
        <v>5515</v>
      </c>
      <c r="DE430" s="59">
        <v>0.72986111111111107</v>
      </c>
      <c r="DF430" s="59">
        <v>0.7368055555555556</v>
      </c>
      <c r="DG430">
        <v>3</v>
      </c>
      <c r="DH430" s="59">
        <v>0.73819444444444438</v>
      </c>
      <c r="EM430" s="59">
        <v>0.74513888888888891</v>
      </c>
      <c r="EN430">
        <v>3</v>
      </c>
      <c r="EO430" s="59">
        <v>0.74652777777777779</v>
      </c>
    </row>
    <row r="431" spans="1:145">
      <c r="A431" t="s">
        <v>5746</v>
      </c>
      <c r="B431" t="s">
        <v>82</v>
      </c>
      <c r="C431" t="s">
        <v>1071</v>
      </c>
      <c r="D431" t="s">
        <v>181</v>
      </c>
      <c r="H431" t="s">
        <v>5777</v>
      </c>
      <c r="I431">
        <v>30</v>
      </c>
      <c r="J431" s="59">
        <v>0.35625000000000001</v>
      </c>
      <c r="AX431" t="s">
        <v>5514</v>
      </c>
      <c r="AZ431" s="59">
        <v>0.36944444444444446</v>
      </c>
      <c r="BA431" t="s">
        <v>5514</v>
      </c>
      <c r="BB431" t="s">
        <v>207</v>
      </c>
      <c r="BC431" s="59">
        <v>0.3666666666666667</v>
      </c>
      <c r="CZ431" t="s">
        <v>5514</v>
      </c>
      <c r="DA431" t="s">
        <v>5515</v>
      </c>
      <c r="DB431" s="59">
        <v>0.37361111111111112</v>
      </c>
      <c r="DC431" t="s">
        <v>5514</v>
      </c>
      <c r="DD431" t="s">
        <v>5515</v>
      </c>
      <c r="DE431" s="59">
        <v>0.37708333333333338</v>
      </c>
      <c r="DF431" t="s">
        <v>5514</v>
      </c>
      <c r="DG431" t="s">
        <v>5515</v>
      </c>
      <c r="DH431" s="59">
        <v>0.38194444444444442</v>
      </c>
      <c r="EM431" t="s">
        <v>5514</v>
      </c>
      <c r="EN431" t="s">
        <v>5515</v>
      </c>
      <c r="EO431" s="59">
        <v>0.38541666666666669</v>
      </c>
    </row>
    <row r="432" spans="1:145">
      <c r="A432" t="s">
        <v>5747</v>
      </c>
      <c r="B432" t="s">
        <v>82</v>
      </c>
      <c r="C432" t="s">
        <v>1071</v>
      </c>
      <c r="D432" t="s">
        <v>181</v>
      </c>
      <c r="H432" t="s">
        <v>5768</v>
      </c>
      <c r="I432">
        <v>31</v>
      </c>
      <c r="J432" s="59">
        <v>0.60347222222222219</v>
      </c>
      <c r="AX432" t="s">
        <v>5514</v>
      </c>
      <c r="AZ432" s="59">
        <v>0.6166666666666667</v>
      </c>
      <c r="BA432" t="s">
        <v>5514</v>
      </c>
      <c r="BB432" t="s">
        <v>207</v>
      </c>
      <c r="BC432" s="59">
        <v>0.61388888888888882</v>
      </c>
      <c r="CZ432" t="s">
        <v>5514</v>
      </c>
      <c r="DA432" t="s">
        <v>5515</v>
      </c>
      <c r="DB432" s="59">
        <v>0.62083333333333335</v>
      </c>
      <c r="DC432" s="59">
        <v>0.62638888888888888</v>
      </c>
      <c r="DD432">
        <v>3</v>
      </c>
      <c r="DE432" s="59">
        <v>0.62777777777777777</v>
      </c>
      <c r="DF432" t="s">
        <v>5514</v>
      </c>
      <c r="DG432" t="s">
        <v>5515</v>
      </c>
      <c r="DH432" s="59">
        <v>0.63402777777777775</v>
      </c>
      <c r="EM432" s="59">
        <v>0.63958333333333328</v>
      </c>
      <c r="EN432">
        <v>5</v>
      </c>
      <c r="EO432" s="59">
        <v>0.64097222222222217</v>
      </c>
    </row>
    <row r="433" spans="1:145">
      <c r="A433" t="s">
        <v>5671</v>
      </c>
      <c r="B433" t="s">
        <v>82</v>
      </c>
      <c r="C433" t="s">
        <v>1067</v>
      </c>
      <c r="D433" t="s">
        <v>181</v>
      </c>
      <c r="H433" t="s">
        <v>5782</v>
      </c>
      <c r="I433">
        <v>30</v>
      </c>
      <c r="J433" s="59">
        <v>0.44722222222222219</v>
      </c>
      <c r="AX433" t="s">
        <v>5514</v>
      </c>
      <c r="AZ433" s="59">
        <v>0.4604166666666667</v>
      </c>
      <c r="BA433" t="s">
        <v>5514</v>
      </c>
      <c r="BB433" t="s">
        <v>207</v>
      </c>
      <c r="BC433" s="59">
        <v>0.45763888888888887</v>
      </c>
      <c r="CZ433" s="59">
        <v>0.46666666666666662</v>
      </c>
      <c r="DA433">
        <v>3</v>
      </c>
      <c r="DB433" s="59">
        <v>0.4680555555555555</v>
      </c>
      <c r="DC433" t="s">
        <v>5514</v>
      </c>
      <c r="DD433" t="s">
        <v>5515</v>
      </c>
      <c r="DE433" s="59">
        <v>0.47291666666666665</v>
      </c>
      <c r="DF433" t="s">
        <v>5514</v>
      </c>
      <c r="DG433" t="s">
        <v>5515</v>
      </c>
      <c r="DH433" s="59">
        <v>0.47847222222222219</v>
      </c>
      <c r="EM433" s="59">
        <v>0.48333333333333334</v>
      </c>
      <c r="EN433">
        <v>3</v>
      </c>
      <c r="EO433" s="59">
        <v>0.4861111111111111</v>
      </c>
    </row>
    <row r="434" spans="1:145">
      <c r="A434" t="s">
        <v>5367</v>
      </c>
      <c r="B434" t="s">
        <v>82</v>
      </c>
      <c r="C434" t="s">
        <v>213</v>
      </c>
      <c r="D434" t="s">
        <v>181</v>
      </c>
      <c r="H434" t="s">
        <v>5404</v>
      </c>
      <c r="I434">
        <v>28</v>
      </c>
      <c r="J434" s="59">
        <v>0.4368055555555555</v>
      </c>
      <c r="AX434" t="s">
        <v>5514</v>
      </c>
      <c r="AZ434" s="59">
        <v>0.45</v>
      </c>
      <c r="BA434" t="s">
        <v>5514</v>
      </c>
      <c r="BB434" t="s">
        <v>207</v>
      </c>
      <c r="BC434" s="59">
        <v>0.44722222222222219</v>
      </c>
      <c r="CZ434" t="s">
        <v>5514</v>
      </c>
      <c r="DA434" t="s">
        <v>5515</v>
      </c>
      <c r="DB434" s="59">
        <v>0.45416666666666666</v>
      </c>
      <c r="DC434" s="59">
        <v>0.4597222222222222</v>
      </c>
      <c r="DD434">
        <v>3</v>
      </c>
      <c r="DE434" s="59">
        <v>0.46111111111111108</v>
      </c>
      <c r="DF434" t="s">
        <v>5514</v>
      </c>
      <c r="DG434" t="s">
        <v>5515</v>
      </c>
      <c r="DH434" s="59">
        <v>0.4680555555555555</v>
      </c>
      <c r="EM434" s="59">
        <v>0.47361111111111115</v>
      </c>
      <c r="EN434">
        <v>3</v>
      </c>
      <c r="EO434" s="59">
        <v>0.47500000000000003</v>
      </c>
    </row>
    <row r="435" spans="1:145">
      <c r="A435" t="s">
        <v>5368</v>
      </c>
      <c r="B435" t="s">
        <v>82</v>
      </c>
      <c r="C435" t="s">
        <v>210</v>
      </c>
      <c r="D435" t="s">
        <v>181</v>
      </c>
      <c r="H435" t="s">
        <v>5401</v>
      </c>
      <c r="I435">
        <v>30</v>
      </c>
      <c r="J435" s="59">
        <v>0.73125000000000007</v>
      </c>
      <c r="AX435" t="s">
        <v>5514</v>
      </c>
      <c r="AZ435" s="59">
        <v>0.74444444444444446</v>
      </c>
      <c r="BA435" t="s">
        <v>5514</v>
      </c>
      <c r="BB435" t="s">
        <v>207</v>
      </c>
      <c r="BC435" s="59">
        <v>0.7416666666666667</v>
      </c>
      <c r="CZ435" t="s">
        <v>5514</v>
      </c>
      <c r="DA435" t="s">
        <v>5515</v>
      </c>
      <c r="DB435" s="59">
        <v>0.74861111111111101</v>
      </c>
      <c r="DC435" t="s">
        <v>5514</v>
      </c>
      <c r="DD435" t="s">
        <v>5515</v>
      </c>
      <c r="DE435" s="59">
        <v>0.75208333333333333</v>
      </c>
      <c r="DF435" t="s">
        <v>5514</v>
      </c>
      <c r="DG435" t="s">
        <v>5515</v>
      </c>
      <c r="DH435" s="59">
        <v>0.75763888888888886</v>
      </c>
      <c r="EM435" s="59">
        <v>0.7631944444444444</v>
      </c>
      <c r="EN435">
        <v>5</v>
      </c>
      <c r="EO435" s="59">
        <v>0.76458333333333339</v>
      </c>
    </row>
    <row r="436" spans="1:145">
      <c r="A436" t="s">
        <v>5672</v>
      </c>
      <c r="B436" t="s">
        <v>82</v>
      </c>
      <c r="C436" t="s">
        <v>1078</v>
      </c>
      <c r="D436" t="s">
        <v>181</v>
      </c>
      <c r="H436" t="s">
        <v>5776</v>
      </c>
      <c r="I436">
        <v>32</v>
      </c>
      <c r="J436" s="59">
        <v>0.73472222222222217</v>
      </c>
      <c r="AX436" t="s">
        <v>5514</v>
      </c>
      <c r="AZ436" s="59">
        <v>0.75277777777777777</v>
      </c>
      <c r="BA436" s="59">
        <v>0.74722222222222223</v>
      </c>
      <c r="BB436">
        <v>5</v>
      </c>
      <c r="BC436" s="59">
        <v>0.74861111111111101</v>
      </c>
      <c r="CZ436" t="s">
        <v>5514</v>
      </c>
      <c r="DA436" t="s">
        <v>5515</v>
      </c>
      <c r="DB436" s="59">
        <v>0.75694444444444453</v>
      </c>
      <c r="DC436" t="s">
        <v>5514</v>
      </c>
      <c r="DD436" t="s">
        <v>5515</v>
      </c>
      <c r="DE436" s="59">
        <v>0.76041666666666663</v>
      </c>
      <c r="DF436" s="59">
        <v>0.76736111111111116</v>
      </c>
      <c r="DG436">
        <v>3</v>
      </c>
      <c r="DH436" s="59">
        <v>0.76874999999999993</v>
      </c>
      <c r="EM436" s="59">
        <v>0.77569444444444446</v>
      </c>
      <c r="EN436">
        <v>3</v>
      </c>
      <c r="EO436" s="59">
        <v>0.77708333333333324</v>
      </c>
    </row>
    <row r="437" spans="1:145">
      <c r="A437" t="s">
        <v>5673</v>
      </c>
      <c r="B437" t="s">
        <v>82</v>
      </c>
      <c r="C437" t="s">
        <v>1078</v>
      </c>
      <c r="D437" t="s">
        <v>181</v>
      </c>
      <c r="H437" t="s">
        <v>5783</v>
      </c>
      <c r="I437">
        <v>31</v>
      </c>
      <c r="J437" s="59">
        <v>0.45763888888888887</v>
      </c>
      <c r="AX437" t="s">
        <v>5514</v>
      </c>
      <c r="AZ437" s="59">
        <v>0.47083333333333338</v>
      </c>
      <c r="BA437" t="s">
        <v>5514</v>
      </c>
      <c r="BB437" t="s">
        <v>207</v>
      </c>
      <c r="BC437" s="59">
        <v>0.4680555555555555</v>
      </c>
      <c r="CZ437" t="s">
        <v>5514</v>
      </c>
      <c r="DA437" t="s">
        <v>5515</v>
      </c>
      <c r="DB437" s="59">
        <v>0.47500000000000003</v>
      </c>
      <c r="DC437" s="59">
        <v>0.48055555555555557</v>
      </c>
      <c r="DD437">
        <v>5</v>
      </c>
      <c r="DE437" s="59">
        <v>0.48194444444444445</v>
      </c>
      <c r="DF437" t="s">
        <v>5514</v>
      </c>
      <c r="DG437" t="s">
        <v>5515</v>
      </c>
      <c r="DH437" s="59">
        <v>0.48819444444444443</v>
      </c>
      <c r="EM437" s="59">
        <v>0.49374999999999997</v>
      </c>
      <c r="EN437">
        <v>3</v>
      </c>
      <c r="EO437" s="59">
        <v>0.49513888888888885</v>
      </c>
    </row>
    <row r="438" spans="1:145">
      <c r="A438" t="s">
        <v>5674</v>
      </c>
      <c r="B438" t="s">
        <v>82</v>
      </c>
      <c r="C438" t="s">
        <v>103</v>
      </c>
      <c r="D438" t="s">
        <v>181</v>
      </c>
      <c r="H438" t="s">
        <v>5787</v>
      </c>
      <c r="I438">
        <v>28</v>
      </c>
      <c r="J438" s="59">
        <v>0.29652777777777778</v>
      </c>
      <c r="AX438" t="s">
        <v>5514</v>
      </c>
      <c r="AZ438" s="59">
        <v>0.30972222222222223</v>
      </c>
      <c r="BA438" t="s">
        <v>5514</v>
      </c>
      <c r="BB438" t="s">
        <v>207</v>
      </c>
      <c r="BC438" s="59">
        <v>0.30694444444444441</v>
      </c>
      <c r="CZ438" s="59">
        <v>0.31597222222222221</v>
      </c>
      <c r="DA438">
        <v>3</v>
      </c>
      <c r="DB438" s="59">
        <v>0.31805555555555554</v>
      </c>
      <c r="DC438" s="59">
        <v>0.32500000000000001</v>
      </c>
      <c r="DD438">
        <v>3</v>
      </c>
      <c r="DE438" s="59">
        <v>0.3263888888888889</v>
      </c>
      <c r="DF438" t="s">
        <v>5514</v>
      </c>
      <c r="DG438" t="s">
        <v>5515</v>
      </c>
      <c r="DH438" s="59">
        <v>0.33333333333333331</v>
      </c>
      <c r="EM438" s="59">
        <v>0.33888888888888885</v>
      </c>
      <c r="EN438">
        <v>7</v>
      </c>
      <c r="EO438" s="59">
        <v>0.34097222222222223</v>
      </c>
    </row>
    <row r="439" spans="1:145">
      <c r="A439" t="s">
        <v>1745</v>
      </c>
      <c r="B439" t="s">
        <v>82</v>
      </c>
      <c r="C439" t="s">
        <v>95</v>
      </c>
      <c r="D439" t="s">
        <v>181</v>
      </c>
      <c r="H439" t="s">
        <v>4115</v>
      </c>
      <c r="I439">
        <v>29</v>
      </c>
      <c r="J439" s="59">
        <v>0.26041666666666669</v>
      </c>
      <c r="AX439" t="s">
        <v>5514</v>
      </c>
      <c r="AZ439" s="59">
        <v>0.27361111111111108</v>
      </c>
      <c r="BA439" t="s">
        <v>5514</v>
      </c>
      <c r="BB439" t="s">
        <v>207</v>
      </c>
      <c r="BC439" s="59">
        <v>0.27083333333333331</v>
      </c>
      <c r="CZ439" t="s">
        <v>5514</v>
      </c>
      <c r="DA439" t="s">
        <v>5515</v>
      </c>
      <c r="DB439" s="59">
        <v>0.27777777777777779</v>
      </c>
      <c r="DC439" t="s">
        <v>5514</v>
      </c>
      <c r="DD439" t="s">
        <v>5515</v>
      </c>
      <c r="DE439" s="59">
        <v>0.28125</v>
      </c>
      <c r="DF439" t="s">
        <v>5514</v>
      </c>
      <c r="DG439" t="s">
        <v>5515</v>
      </c>
      <c r="DH439" s="59">
        <v>0.28611111111111115</v>
      </c>
      <c r="EM439" t="s">
        <v>5514</v>
      </c>
      <c r="EN439" t="s">
        <v>5515</v>
      </c>
      <c r="EO439" s="59">
        <v>0.28958333333333336</v>
      </c>
    </row>
    <row r="440" spans="1:145">
      <c r="A440" t="s">
        <v>5675</v>
      </c>
      <c r="B440" t="s">
        <v>82</v>
      </c>
      <c r="C440" t="s">
        <v>210</v>
      </c>
      <c r="D440" t="s">
        <v>181</v>
      </c>
      <c r="H440" t="s">
        <v>5779</v>
      </c>
      <c r="I440">
        <v>29</v>
      </c>
      <c r="J440" s="59">
        <v>0.53888888888888886</v>
      </c>
      <c r="AX440" t="s">
        <v>5514</v>
      </c>
      <c r="AZ440" s="59">
        <v>0.55208333333333337</v>
      </c>
      <c r="BA440" t="s">
        <v>5514</v>
      </c>
      <c r="BB440" t="s">
        <v>207</v>
      </c>
      <c r="BC440" s="59">
        <v>0.5493055555555556</v>
      </c>
      <c r="CZ440" t="s">
        <v>5514</v>
      </c>
      <c r="DA440" t="s">
        <v>5515</v>
      </c>
      <c r="DB440" s="59">
        <v>0.55625000000000002</v>
      </c>
      <c r="DC440" t="s">
        <v>5514</v>
      </c>
      <c r="DD440" t="s">
        <v>5515</v>
      </c>
      <c r="DE440" s="59">
        <v>0.55972222222222223</v>
      </c>
      <c r="DF440" t="s">
        <v>5514</v>
      </c>
      <c r="DG440" t="s">
        <v>5515</v>
      </c>
      <c r="DH440" s="59">
        <v>0.56458333333333333</v>
      </c>
      <c r="EM440" t="s">
        <v>5514</v>
      </c>
      <c r="EN440" t="s">
        <v>5515</v>
      </c>
      <c r="EO440" s="59">
        <v>0.56805555555555554</v>
      </c>
    </row>
    <row r="441" spans="1:145">
      <c r="A441" t="s">
        <v>5858</v>
      </c>
      <c r="B441" t="s">
        <v>5</v>
      </c>
      <c r="C441" t="s">
        <v>42</v>
      </c>
      <c r="D441" t="s">
        <v>181</v>
      </c>
      <c r="H441" s="59">
        <v>0.25833333333333336</v>
      </c>
      <c r="I441">
        <v>30</v>
      </c>
      <c r="J441" s="59">
        <v>0.27152777777777776</v>
      </c>
      <c r="AX441" t="s">
        <v>5514</v>
      </c>
      <c r="AZ441" s="59">
        <v>0.28541666666666665</v>
      </c>
      <c r="BA441" t="s">
        <v>5514</v>
      </c>
      <c r="BB441" t="s">
        <v>207</v>
      </c>
      <c r="BC441" s="59">
        <v>0.28263888888888888</v>
      </c>
      <c r="CZ441" t="s">
        <v>5514</v>
      </c>
      <c r="DA441" t="s">
        <v>5515</v>
      </c>
      <c r="DB441" s="59">
        <v>0.28888888888888892</v>
      </c>
      <c r="DC441" t="s">
        <v>5514</v>
      </c>
      <c r="DD441" t="s">
        <v>5515</v>
      </c>
      <c r="DE441" s="59">
        <v>0.29236111111111113</v>
      </c>
      <c r="DF441" t="s">
        <v>5514</v>
      </c>
      <c r="DG441" t="s">
        <v>5515</v>
      </c>
      <c r="DH441" s="59">
        <v>0.29791666666666666</v>
      </c>
      <c r="DT441" s="59">
        <v>0.24652777777777779</v>
      </c>
      <c r="EM441" s="59">
        <v>0.30416666666666664</v>
      </c>
      <c r="EN441">
        <v>7</v>
      </c>
      <c r="EO441" t="s">
        <v>5516</v>
      </c>
    </row>
    <row r="442" spans="1:145" s="2" customFormat="1">
      <c r="A442" s="2" t="s">
        <v>4116</v>
      </c>
      <c r="B442" s="2" t="s">
        <v>82</v>
      </c>
      <c r="C442" s="2" t="s">
        <v>95</v>
      </c>
      <c r="D442" s="2" t="s">
        <v>181</v>
      </c>
      <c r="H442" t="s">
        <v>5753</v>
      </c>
      <c r="I442" s="2">
        <v>31</v>
      </c>
      <c r="J442" s="56">
        <v>0.25347222222222221</v>
      </c>
      <c r="AX442" s="2" t="s">
        <v>5514</v>
      </c>
      <c r="AZ442" s="58">
        <v>0.26666666666666666</v>
      </c>
      <c r="BA442" s="2" t="s">
        <v>5514</v>
      </c>
      <c r="BB442" s="2" t="s">
        <v>207</v>
      </c>
      <c r="BC442" s="58">
        <v>0.2638888888888889</v>
      </c>
      <c r="CZ442" s="2" t="s">
        <v>5514</v>
      </c>
      <c r="DA442" s="2" t="s">
        <v>5515</v>
      </c>
      <c r="DB442" s="56">
        <v>0.27083333333333331</v>
      </c>
      <c r="DC442" s="2" t="s">
        <v>5514</v>
      </c>
      <c r="DD442" s="2" t="s">
        <v>5515</v>
      </c>
      <c r="DE442" s="56">
        <v>0.27430555555555552</v>
      </c>
      <c r="DF442" s="2" t="s">
        <v>5514</v>
      </c>
      <c r="DG442" s="2" t="s">
        <v>5515</v>
      </c>
      <c r="DH442" s="58">
        <v>0.27916666666666667</v>
      </c>
      <c r="EM442" s="2" t="s">
        <v>5514</v>
      </c>
      <c r="EN442" s="2" t="s">
        <v>5515</v>
      </c>
      <c r="EO442" s="56">
        <v>0.28263888888888888</v>
      </c>
    </row>
    <row r="443" spans="1:145">
      <c r="A443" t="s">
        <v>4117</v>
      </c>
      <c r="B443" t="s">
        <v>1103</v>
      </c>
      <c r="C443" t="s">
        <v>82</v>
      </c>
      <c r="D443" t="s">
        <v>182</v>
      </c>
      <c r="H443" s="59">
        <v>0.65416666666666667</v>
      </c>
      <c r="I443">
        <v>32</v>
      </c>
      <c r="J443" t="s">
        <v>1752</v>
      </c>
      <c r="AX443" t="s">
        <v>5514</v>
      </c>
      <c r="AZ443" s="59">
        <v>0.63958333333333328</v>
      </c>
      <c r="BA443" t="s">
        <v>5514</v>
      </c>
      <c r="BB443" t="s">
        <v>104</v>
      </c>
      <c r="BC443" s="59">
        <v>0.64236111111111105</v>
      </c>
      <c r="BM443" t="s">
        <v>5514</v>
      </c>
      <c r="BO443" s="59">
        <v>0.6479166666666667</v>
      </c>
      <c r="CZ443" t="s">
        <v>5514</v>
      </c>
      <c r="DA443" t="s">
        <v>5518</v>
      </c>
      <c r="DB443" s="59">
        <v>0.63611111111111118</v>
      </c>
      <c r="DC443" t="s">
        <v>5514</v>
      </c>
      <c r="DD443" t="s">
        <v>5518</v>
      </c>
      <c r="DE443" s="59">
        <v>0.63263888888888886</v>
      </c>
      <c r="DF443" s="59">
        <v>0.62430555555555556</v>
      </c>
      <c r="DG443">
        <v>4</v>
      </c>
      <c r="DH443" s="59">
        <v>0.62569444444444444</v>
      </c>
      <c r="EM443" t="s">
        <v>5514</v>
      </c>
      <c r="EN443" t="s">
        <v>5518</v>
      </c>
      <c r="EO443" s="59">
        <v>0.61875000000000002</v>
      </c>
    </row>
    <row r="444" spans="1:145">
      <c r="A444" t="s">
        <v>5676</v>
      </c>
      <c r="B444" t="s">
        <v>1126</v>
      </c>
      <c r="C444" t="s">
        <v>82</v>
      </c>
      <c r="D444" t="s">
        <v>182</v>
      </c>
      <c r="H444" s="59">
        <v>0.58958333333333335</v>
      </c>
      <c r="I444">
        <v>31</v>
      </c>
      <c r="J444" t="s">
        <v>5885</v>
      </c>
      <c r="AX444" t="s">
        <v>5514</v>
      </c>
      <c r="AZ444" s="59">
        <v>0.57500000000000007</v>
      </c>
      <c r="BA444" t="s">
        <v>5514</v>
      </c>
      <c r="BB444" t="s">
        <v>104</v>
      </c>
      <c r="BC444" s="59">
        <v>0.57777777777777783</v>
      </c>
      <c r="BM444" t="s">
        <v>5514</v>
      </c>
      <c r="BO444" s="59">
        <v>0.58333333333333337</v>
      </c>
      <c r="CZ444" t="s">
        <v>5514</v>
      </c>
      <c r="DA444" t="s">
        <v>5518</v>
      </c>
      <c r="DB444" s="59">
        <v>0.57152777777777775</v>
      </c>
      <c r="DC444" t="s">
        <v>5514</v>
      </c>
      <c r="DD444" t="s">
        <v>5518</v>
      </c>
      <c r="DE444" s="59">
        <v>0.56805555555555554</v>
      </c>
      <c r="DF444" t="s">
        <v>5514</v>
      </c>
      <c r="DG444" t="s">
        <v>5518</v>
      </c>
      <c r="DH444" s="59">
        <v>0.5625</v>
      </c>
      <c r="EM444" s="59">
        <v>0.55625000000000002</v>
      </c>
      <c r="EN444">
        <v>6</v>
      </c>
      <c r="EO444" s="59">
        <v>0.55763888888888891</v>
      </c>
    </row>
    <row r="445" spans="1:145">
      <c r="A445" t="s">
        <v>5677</v>
      </c>
      <c r="B445" t="s">
        <v>1078</v>
      </c>
      <c r="C445" t="s">
        <v>82</v>
      </c>
      <c r="D445" t="s">
        <v>182</v>
      </c>
      <c r="H445" s="59">
        <v>0.63472222222222219</v>
      </c>
      <c r="I445">
        <v>31</v>
      </c>
      <c r="J445" t="s">
        <v>5886</v>
      </c>
      <c r="AX445" t="s">
        <v>5514</v>
      </c>
      <c r="AZ445" s="59">
        <v>0.62013888888888891</v>
      </c>
      <c r="BA445" t="s">
        <v>5514</v>
      </c>
      <c r="BB445" t="s">
        <v>104</v>
      </c>
      <c r="BC445" s="59">
        <v>0.62291666666666667</v>
      </c>
      <c r="BM445" t="s">
        <v>5514</v>
      </c>
      <c r="BO445" s="59">
        <v>0.62847222222222221</v>
      </c>
      <c r="CZ445" t="s">
        <v>5514</v>
      </c>
      <c r="DA445" t="s">
        <v>5518</v>
      </c>
      <c r="DB445" s="59">
        <v>0.6166666666666667</v>
      </c>
      <c r="DC445" t="s">
        <v>5514</v>
      </c>
      <c r="DD445" t="s">
        <v>5518</v>
      </c>
      <c r="DE445" s="59">
        <v>0.61319444444444449</v>
      </c>
      <c r="DF445" s="59">
        <v>0.60486111111111118</v>
      </c>
      <c r="DG445">
        <v>4</v>
      </c>
      <c r="DH445" s="59">
        <v>0.60625000000000007</v>
      </c>
      <c r="EM445" s="59">
        <v>0.59513888888888888</v>
      </c>
      <c r="EN445">
        <v>4</v>
      </c>
      <c r="EO445" s="59">
        <v>0.59791666666666665</v>
      </c>
    </row>
    <row r="446" spans="1:145">
      <c r="A446" t="s">
        <v>5678</v>
      </c>
      <c r="B446" t="s">
        <v>1078</v>
      </c>
      <c r="C446" t="s">
        <v>82</v>
      </c>
      <c r="D446" t="s">
        <v>182</v>
      </c>
      <c r="H446" s="59">
        <v>0.80763888888888891</v>
      </c>
      <c r="I446">
        <v>32</v>
      </c>
      <c r="J446" t="s">
        <v>5887</v>
      </c>
      <c r="AX446" t="s">
        <v>5514</v>
      </c>
      <c r="AZ446" s="59">
        <v>0.79375000000000007</v>
      </c>
      <c r="BA446" t="s">
        <v>5514</v>
      </c>
      <c r="BB446" t="s">
        <v>104</v>
      </c>
      <c r="BC446" s="59">
        <v>0.79652777777777783</v>
      </c>
      <c r="BM446" t="s">
        <v>5514</v>
      </c>
      <c r="BO446" s="59">
        <v>0.80208333333333337</v>
      </c>
      <c r="CZ446" t="s">
        <v>5514</v>
      </c>
      <c r="DA446" t="s">
        <v>5518</v>
      </c>
      <c r="DB446" s="59">
        <v>0.7895833333333333</v>
      </c>
      <c r="DC446" t="s">
        <v>5514</v>
      </c>
      <c r="DD446" t="s">
        <v>5518</v>
      </c>
      <c r="DE446" s="59">
        <v>0.78611111111111109</v>
      </c>
      <c r="DF446" t="s">
        <v>5514</v>
      </c>
      <c r="DG446" t="s">
        <v>5518</v>
      </c>
      <c r="DH446" s="59">
        <v>0.78055555555555556</v>
      </c>
      <c r="EM446" t="s">
        <v>5514</v>
      </c>
      <c r="EN446" t="s">
        <v>5518</v>
      </c>
      <c r="EO446" s="59">
        <v>0.77708333333333324</v>
      </c>
    </row>
    <row r="447" spans="1:145">
      <c r="A447" t="s">
        <v>5679</v>
      </c>
      <c r="B447" t="s">
        <v>1078</v>
      </c>
      <c r="C447" t="s">
        <v>82</v>
      </c>
      <c r="D447" t="s">
        <v>182</v>
      </c>
      <c r="H447" s="59">
        <v>0.90277777777777779</v>
      </c>
      <c r="I447">
        <v>29</v>
      </c>
      <c r="J447" t="s">
        <v>5888</v>
      </c>
      <c r="AX447" t="s">
        <v>5514</v>
      </c>
      <c r="AZ447" s="59">
        <v>0.88055555555555554</v>
      </c>
      <c r="BA447" s="59">
        <v>0.88541666666666663</v>
      </c>
      <c r="BB447">
        <v>9</v>
      </c>
      <c r="BC447" s="59">
        <v>0.89027777777777783</v>
      </c>
      <c r="BM447" t="s">
        <v>5514</v>
      </c>
      <c r="BO447" s="59">
        <v>0.89722222222222225</v>
      </c>
      <c r="CZ447" t="s">
        <v>5514</v>
      </c>
      <c r="DA447" t="s">
        <v>5518</v>
      </c>
      <c r="DB447" s="59">
        <v>0.87638888888888899</v>
      </c>
      <c r="DC447" s="59">
        <v>0.87013888888888891</v>
      </c>
      <c r="DD447">
        <v>4</v>
      </c>
      <c r="DE447" s="59">
        <v>0.87152777777777779</v>
      </c>
      <c r="DF447" t="s">
        <v>5514</v>
      </c>
      <c r="DG447" t="s">
        <v>5518</v>
      </c>
      <c r="DH447" s="59">
        <v>0.86319444444444438</v>
      </c>
      <c r="EM447" s="59">
        <v>0.8569444444444444</v>
      </c>
      <c r="EN447">
        <v>6</v>
      </c>
      <c r="EO447" s="59">
        <v>0.85833333333333339</v>
      </c>
    </row>
    <row r="448" spans="1:145">
      <c r="A448" t="s">
        <v>5680</v>
      </c>
      <c r="B448" t="s">
        <v>1078</v>
      </c>
      <c r="C448" t="s">
        <v>82</v>
      </c>
      <c r="D448" t="s">
        <v>182</v>
      </c>
      <c r="H448" s="59">
        <v>0.95833333333333337</v>
      </c>
      <c r="I448">
        <v>27</v>
      </c>
      <c r="J448" t="s">
        <v>5889</v>
      </c>
      <c r="AX448" t="s">
        <v>5514</v>
      </c>
      <c r="AZ448" s="59">
        <v>0.93958333333333333</v>
      </c>
      <c r="BA448" s="59">
        <v>0.94444444444444453</v>
      </c>
      <c r="BB448">
        <v>8</v>
      </c>
      <c r="BC448" s="59">
        <v>0.9458333333333333</v>
      </c>
      <c r="BM448" t="s">
        <v>5514</v>
      </c>
      <c r="BO448" s="59">
        <v>0.95277777777777783</v>
      </c>
      <c r="CZ448" t="s">
        <v>5514</v>
      </c>
      <c r="DA448" t="s">
        <v>5518</v>
      </c>
      <c r="DB448" s="59">
        <v>0.93541666666666667</v>
      </c>
      <c r="DC448" s="59">
        <v>0.9291666666666667</v>
      </c>
      <c r="DD448">
        <v>4</v>
      </c>
      <c r="DE448" s="59">
        <v>0.93055555555555547</v>
      </c>
      <c r="DF448" t="s">
        <v>5514</v>
      </c>
      <c r="DG448" t="s">
        <v>5518</v>
      </c>
      <c r="DH448" s="59">
        <v>0.92222222222222217</v>
      </c>
      <c r="EM448" s="59">
        <v>0.9159722222222223</v>
      </c>
      <c r="EN448">
        <v>4</v>
      </c>
      <c r="EO448" s="59">
        <v>0.91736111111111107</v>
      </c>
    </row>
    <row r="449" spans="1:145">
      <c r="A449" t="s">
        <v>5681</v>
      </c>
      <c r="B449" t="s">
        <v>1078</v>
      </c>
      <c r="C449" t="s">
        <v>82</v>
      </c>
      <c r="D449" t="s">
        <v>182</v>
      </c>
      <c r="H449" s="59">
        <v>0.97361111111111109</v>
      </c>
      <c r="I449">
        <v>29</v>
      </c>
      <c r="J449" t="s">
        <v>5890</v>
      </c>
      <c r="AX449" t="s">
        <v>5514</v>
      </c>
      <c r="AZ449" s="59">
        <v>0.95833333333333337</v>
      </c>
      <c r="BA449" t="s">
        <v>5514</v>
      </c>
      <c r="BB449" t="s">
        <v>104</v>
      </c>
      <c r="BC449" s="59">
        <v>0.96111111111111114</v>
      </c>
      <c r="BM449" t="s">
        <v>5514</v>
      </c>
      <c r="BO449" s="59">
        <v>0.96666666666666667</v>
      </c>
      <c r="CZ449" t="s">
        <v>5514</v>
      </c>
      <c r="DA449" t="s">
        <v>5518</v>
      </c>
      <c r="DB449" s="59">
        <v>0.95416666666666661</v>
      </c>
      <c r="DC449" t="s">
        <v>5514</v>
      </c>
      <c r="DD449" t="s">
        <v>5518</v>
      </c>
      <c r="DE449" s="59">
        <v>0.95000000000000007</v>
      </c>
      <c r="DF449" t="s">
        <v>5514</v>
      </c>
      <c r="DG449" t="s">
        <v>5518</v>
      </c>
      <c r="DH449" s="59">
        <v>0.94513888888888886</v>
      </c>
      <c r="EM449" t="s">
        <v>5514</v>
      </c>
      <c r="EN449" t="s">
        <v>5518</v>
      </c>
      <c r="EO449" s="59">
        <v>0.94166666666666676</v>
      </c>
    </row>
    <row r="450" spans="1:145">
      <c r="A450" t="s">
        <v>5748</v>
      </c>
      <c r="B450" t="s">
        <v>1071</v>
      </c>
      <c r="C450" t="s">
        <v>82</v>
      </c>
      <c r="D450" t="s">
        <v>182</v>
      </c>
      <c r="H450" s="59">
        <v>0.69374999999999998</v>
      </c>
      <c r="I450">
        <v>32</v>
      </c>
      <c r="J450" t="s">
        <v>5891</v>
      </c>
      <c r="AX450" t="s">
        <v>5514</v>
      </c>
      <c r="AZ450" s="59">
        <v>0.6791666666666667</v>
      </c>
      <c r="BA450" t="s">
        <v>5514</v>
      </c>
      <c r="BB450" t="s">
        <v>104</v>
      </c>
      <c r="BC450" s="59">
        <v>0.68194444444444446</v>
      </c>
      <c r="BM450" t="s">
        <v>5514</v>
      </c>
      <c r="BO450" s="59">
        <v>0.6875</v>
      </c>
      <c r="CZ450" t="s">
        <v>5514</v>
      </c>
      <c r="DA450" t="s">
        <v>5518</v>
      </c>
      <c r="DB450" s="59">
        <v>0.67499999999999993</v>
      </c>
      <c r="DC450" t="s">
        <v>5514</v>
      </c>
      <c r="DD450" t="s">
        <v>5518</v>
      </c>
      <c r="DE450" s="59">
        <v>0.67152777777777783</v>
      </c>
      <c r="DF450" t="s">
        <v>5514</v>
      </c>
      <c r="DG450" t="s">
        <v>5518</v>
      </c>
      <c r="DH450" s="59">
        <v>0.66597222222222219</v>
      </c>
      <c r="EM450" s="59">
        <v>0.65833333333333333</v>
      </c>
      <c r="EN450">
        <v>4</v>
      </c>
      <c r="EO450" s="59">
        <v>0.66111111111111109</v>
      </c>
    </row>
    <row r="451" spans="1:145">
      <c r="A451" t="s">
        <v>5682</v>
      </c>
      <c r="B451" t="s">
        <v>1067</v>
      </c>
      <c r="C451" t="s">
        <v>82</v>
      </c>
      <c r="D451" t="s">
        <v>182</v>
      </c>
      <c r="H451" s="59">
        <v>0.89444444444444438</v>
      </c>
      <c r="I451">
        <v>28</v>
      </c>
      <c r="J451" t="s">
        <v>5892</v>
      </c>
      <c r="AX451" t="s">
        <v>5514</v>
      </c>
      <c r="AZ451" s="59">
        <v>0.87569444444444444</v>
      </c>
      <c r="BA451" s="59">
        <v>0.88055555555555554</v>
      </c>
      <c r="BB451">
        <v>8</v>
      </c>
      <c r="BC451" s="59">
        <v>0.88194444444444453</v>
      </c>
      <c r="BM451" t="s">
        <v>5514</v>
      </c>
      <c r="BO451" s="59">
        <v>0.88888888888888884</v>
      </c>
      <c r="CZ451" s="59">
        <v>0.86875000000000002</v>
      </c>
      <c r="DA451">
        <v>4</v>
      </c>
      <c r="DB451" s="59">
        <v>0.87013888888888891</v>
      </c>
      <c r="DC451" t="s">
        <v>5514</v>
      </c>
      <c r="DD451" t="s">
        <v>5518</v>
      </c>
      <c r="DE451" s="59">
        <v>0.86319444444444438</v>
      </c>
      <c r="DF451" t="s">
        <v>5514</v>
      </c>
      <c r="DG451" t="s">
        <v>5518</v>
      </c>
      <c r="DH451" s="59">
        <v>0.85833333333333339</v>
      </c>
      <c r="EM451" s="59">
        <v>0.8520833333333333</v>
      </c>
      <c r="EN451">
        <v>4</v>
      </c>
      <c r="EO451" s="59">
        <v>0.8534722222222223</v>
      </c>
    </row>
    <row r="452" spans="1:145">
      <c r="A452" t="s">
        <v>5370</v>
      </c>
      <c r="B452" t="s">
        <v>213</v>
      </c>
      <c r="C452" t="s">
        <v>82</v>
      </c>
      <c r="D452" t="s">
        <v>182</v>
      </c>
      <c r="H452" s="59">
        <v>0.7104166666666667</v>
      </c>
      <c r="I452">
        <v>30</v>
      </c>
      <c r="J452" t="s">
        <v>5465</v>
      </c>
      <c r="AX452" t="s">
        <v>5514</v>
      </c>
      <c r="AZ452" s="59">
        <v>0.6958333333333333</v>
      </c>
      <c r="BA452" t="s">
        <v>5514</v>
      </c>
      <c r="BB452" t="s">
        <v>104</v>
      </c>
      <c r="BC452" s="59">
        <v>0.69861111111111107</v>
      </c>
      <c r="BM452" t="s">
        <v>5514</v>
      </c>
      <c r="BO452" s="59">
        <v>0.70416666666666661</v>
      </c>
      <c r="CZ452" t="s">
        <v>5514</v>
      </c>
      <c r="DA452" t="s">
        <v>5518</v>
      </c>
      <c r="DB452" s="59">
        <v>0.69236111111111109</v>
      </c>
      <c r="DC452" t="s">
        <v>5514</v>
      </c>
      <c r="DD452" t="s">
        <v>5518</v>
      </c>
      <c r="DE452" s="59">
        <v>0.68888888888888899</v>
      </c>
      <c r="DF452" t="s">
        <v>5514</v>
      </c>
      <c r="DG452" t="s">
        <v>5518</v>
      </c>
      <c r="DH452" s="59">
        <v>0.68333333333333324</v>
      </c>
      <c r="EM452" t="s">
        <v>5514</v>
      </c>
      <c r="EN452" t="s">
        <v>5518</v>
      </c>
      <c r="EO452" s="59">
        <v>0.6791666666666667</v>
      </c>
    </row>
    <row r="453" spans="1:145">
      <c r="A453" t="s">
        <v>5683</v>
      </c>
      <c r="B453" t="s">
        <v>1078</v>
      </c>
      <c r="C453" t="s">
        <v>82</v>
      </c>
      <c r="D453" t="s">
        <v>182</v>
      </c>
      <c r="H453" s="59">
        <v>0.71944444444444444</v>
      </c>
      <c r="I453">
        <v>32</v>
      </c>
      <c r="J453" t="s">
        <v>5893</v>
      </c>
      <c r="AX453" t="s">
        <v>5514</v>
      </c>
      <c r="AZ453" s="59">
        <v>0.68888888888888899</v>
      </c>
      <c r="BA453" s="59">
        <v>0.69374999999999998</v>
      </c>
      <c r="BB453">
        <v>9</v>
      </c>
      <c r="BC453" s="59">
        <v>0.70694444444444438</v>
      </c>
      <c r="BM453" t="s">
        <v>5514</v>
      </c>
      <c r="BO453" s="59">
        <v>0.71388888888888891</v>
      </c>
      <c r="CZ453" t="s">
        <v>5514</v>
      </c>
      <c r="DA453" t="s">
        <v>5518</v>
      </c>
      <c r="DB453" s="59">
        <v>0.68472222222222223</v>
      </c>
      <c r="DC453" t="s">
        <v>5514</v>
      </c>
      <c r="DD453" t="s">
        <v>5518</v>
      </c>
      <c r="DE453" s="59">
        <v>0.68125000000000002</v>
      </c>
      <c r="DF453" t="s">
        <v>5514</v>
      </c>
      <c r="DG453" t="s">
        <v>5518</v>
      </c>
      <c r="DH453" s="59">
        <v>0.67638888888888893</v>
      </c>
      <c r="EM453" s="59">
        <v>0.67013888888888884</v>
      </c>
      <c r="EN453">
        <v>4</v>
      </c>
      <c r="EO453" s="59">
        <v>0.67152777777777783</v>
      </c>
    </row>
    <row r="454" spans="1:145">
      <c r="A454" t="s">
        <v>4088</v>
      </c>
      <c r="B454" t="s">
        <v>95</v>
      </c>
      <c r="C454" t="s">
        <v>82</v>
      </c>
      <c r="D454" t="s">
        <v>182</v>
      </c>
      <c r="H454" s="59">
        <v>0.9770833333333333</v>
      </c>
      <c r="I454">
        <v>27</v>
      </c>
      <c r="J454" t="s">
        <v>6026</v>
      </c>
      <c r="AX454" t="s">
        <v>5514</v>
      </c>
      <c r="AZ454" s="59">
        <v>0.96180555555555547</v>
      </c>
      <c r="BA454" t="s">
        <v>5514</v>
      </c>
      <c r="BB454" t="s">
        <v>104</v>
      </c>
      <c r="BC454" s="59">
        <v>0.96458333333333324</v>
      </c>
      <c r="BM454" t="s">
        <v>5514</v>
      </c>
      <c r="BO454" s="59">
        <v>0.97013888888888899</v>
      </c>
      <c r="CZ454" t="s">
        <v>5514</v>
      </c>
      <c r="DA454" t="s">
        <v>5518</v>
      </c>
      <c r="DB454" s="59">
        <v>0.95763888888888893</v>
      </c>
      <c r="DC454" t="s">
        <v>5514</v>
      </c>
      <c r="DD454" t="s">
        <v>5518</v>
      </c>
      <c r="DE454" s="59">
        <v>0.95347222222222217</v>
      </c>
      <c r="DF454" t="s">
        <v>5514</v>
      </c>
      <c r="DG454" t="s">
        <v>5518</v>
      </c>
      <c r="DH454" s="59">
        <v>0.94791666666666663</v>
      </c>
      <c r="EM454" s="59">
        <v>0.93958333333333333</v>
      </c>
      <c r="EN454">
        <v>4</v>
      </c>
      <c r="EO454" s="59">
        <v>0.94305555555555554</v>
      </c>
    </row>
    <row r="455" spans="1:145">
      <c r="A455" t="s">
        <v>1788</v>
      </c>
      <c r="B455" t="s">
        <v>95</v>
      </c>
      <c r="C455" t="s">
        <v>82</v>
      </c>
      <c r="D455" t="s">
        <v>182</v>
      </c>
      <c r="H455" s="59">
        <v>0.86388888888888893</v>
      </c>
      <c r="I455">
        <v>31</v>
      </c>
      <c r="J455" t="s">
        <v>1789</v>
      </c>
      <c r="AX455" t="s">
        <v>5514</v>
      </c>
      <c r="AZ455" s="59">
        <v>0.84930555555555554</v>
      </c>
      <c r="BA455" t="s">
        <v>5514</v>
      </c>
      <c r="BB455" t="s">
        <v>104</v>
      </c>
      <c r="BC455" s="59">
        <v>0.8520833333333333</v>
      </c>
      <c r="BM455" t="s">
        <v>5514</v>
      </c>
      <c r="BO455" s="59">
        <v>0.85763888888888884</v>
      </c>
      <c r="CZ455" s="59">
        <v>0.84305555555555556</v>
      </c>
      <c r="DA455">
        <v>4</v>
      </c>
      <c r="DB455" s="59">
        <v>0.84444444444444444</v>
      </c>
      <c r="DC455" s="59">
        <v>0.83472222222222225</v>
      </c>
      <c r="DD455">
        <v>4</v>
      </c>
      <c r="DE455" s="59">
        <v>0.83611111111111114</v>
      </c>
      <c r="DF455" s="59">
        <v>0.82430555555555562</v>
      </c>
      <c r="DG455">
        <v>4</v>
      </c>
      <c r="DH455" s="59">
        <v>0.8256944444444444</v>
      </c>
      <c r="EM455" t="s">
        <v>5514</v>
      </c>
      <c r="EN455" t="s">
        <v>5518</v>
      </c>
      <c r="EO455" s="59">
        <v>0.81874999999999998</v>
      </c>
    </row>
    <row r="456" spans="1:145">
      <c r="A456" t="s">
        <v>1008</v>
      </c>
      <c r="B456" t="s">
        <v>103</v>
      </c>
      <c r="C456" t="s">
        <v>82</v>
      </c>
      <c r="D456" t="s">
        <v>182</v>
      </c>
      <c r="H456" s="59">
        <v>0.31805555555555554</v>
      </c>
      <c r="I456">
        <v>30</v>
      </c>
      <c r="J456" t="s">
        <v>5894</v>
      </c>
      <c r="AX456" t="s">
        <v>5514</v>
      </c>
      <c r="AZ456" s="59">
        <v>0.3034722222222222</v>
      </c>
      <c r="BA456" t="s">
        <v>5514</v>
      </c>
      <c r="BB456" t="s">
        <v>104</v>
      </c>
      <c r="BC456" s="59">
        <v>0.30624999999999997</v>
      </c>
      <c r="BM456" t="s">
        <v>5514</v>
      </c>
      <c r="BO456" s="59">
        <v>0.31180555555555556</v>
      </c>
      <c r="CZ456" t="s">
        <v>5514</v>
      </c>
      <c r="DA456" t="s">
        <v>5518</v>
      </c>
      <c r="DB456" s="59">
        <v>0.3</v>
      </c>
      <c r="DC456" t="s">
        <v>5514</v>
      </c>
      <c r="DD456" t="s">
        <v>5518</v>
      </c>
      <c r="DE456" s="59">
        <v>0.29652777777777778</v>
      </c>
      <c r="DF456" t="s">
        <v>5514</v>
      </c>
      <c r="DG456" t="s">
        <v>5518</v>
      </c>
      <c r="DH456" s="59">
        <v>0.29097222222222224</v>
      </c>
      <c r="EM456" t="s">
        <v>5514</v>
      </c>
      <c r="EN456" t="s">
        <v>5518</v>
      </c>
      <c r="EO456" s="59">
        <v>0.28750000000000003</v>
      </c>
    </row>
    <row r="457" spans="1:145">
      <c r="A457" t="s">
        <v>1797</v>
      </c>
      <c r="B457" t="s">
        <v>5</v>
      </c>
      <c r="C457" t="s">
        <v>82</v>
      </c>
      <c r="D457" t="s">
        <v>181</v>
      </c>
      <c r="H457" s="59">
        <v>0.4145833333333333</v>
      </c>
      <c r="I457">
        <v>31</v>
      </c>
      <c r="J457" t="s">
        <v>1798</v>
      </c>
      <c r="DT457" s="59">
        <v>0.40277777777777773</v>
      </c>
    </row>
    <row r="458" spans="1:145">
      <c r="A458" t="s">
        <v>1799</v>
      </c>
      <c r="B458" t="s">
        <v>5</v>
      </c>
      <c r="C458" t="s">
        <v>82</v>
      </c>
      <c r="D458" t="s">
        <v>181</v>
      </c>
      <c r="H458" s="59">
        <v>0.26666666666666666</v>
      </c>
      <c r="I458">
        <v>27</v>
      </c>
      <c r="J458" t="s">
        <v>1800</v>
      </c>
      <c r="DT458" s="59">
        <v>0.25486111111111109</v>
      </c>
    </row>
    <row r="459" spans="1:145">
      <c r="A459" t="s">
        <v>6008</v>
      </c>
      <c r="B459" t="s">
        <v>5</v>
      </c>
      <c r="C459" t="s">
        <v>82</v>
      </c>
      <c r="D459" t="s">
        <v>181</v>
      </c>
      <c r="H459" s="59">
        <v>0.29791666666666666</v>
      </c>
      <c r="I459">
        <v>30</v>
      </c>
      <c r="J459" t="s">
        <v>6027</v>
      </c>
      <c r="DT459" s="59">
        <v>0.28611111111111115</v>
      </c>
    </row>
    <row r="460" spans="1:145">
      <c r="A460" t="s">
        <v>1803</v>
      </c>
      <c r="B460" t="s">
        <v>5</v>
      </c>
      <c r="C460" t="s">
        <v>82</v>
      </c>
      <c r="D460" t="s">
        <v>181</v>
      </c>
      <c r="H460" s="59">
        <v>0.34652777777777777</v>
      </c>
      <c r="I460">
        <v>23</v>
      </c>
      <c r="J460" t="s">
        <v>1804</v>
      </c>
      <c r="DT460" s="59">
        <v>0.3347222222222222</v>
      </c>
    </row>
    <row r="461" spans="1:145">
      <c r="A461" t="s">
        <v>5693</v>
      </c>
      <c r="B461" t="s">
        <v>5</v>
      </c>
      <c r="C461" t="s">
        <v>82</v>
      </c>
      <c r="D461" t="s">
        <v>181</v>
      </c>
      <c r="H461" s="59">
        <v>0.27847222222222223</v>
      </c>
      <c r="I461">
        <v>22</v>
      </c>
      <c r="J461" t="s">
        <v>1239</v>
      </c>
      <c r="DT461" s="59">
        <v>0.26666666666666666</v>
      </c>
    </row>
    <row r="462" spans="1:145">
      <c r="A462" t="s">
        <v>1805</v>
      </c>
      <c r="B462" t="s">
        <v>5</v>
      </c>
      <c r="C462" t="s">
        <v>82</v>
      </c>
      <c r="D462" t="s">
        <v>181</v>
      </c>
      <c r="H462" s="59">
        <v>0.3659722222222222</v>
      </c>
      <c r="I462">
        <v>22</v>
      </c>
      <c r="J462" t="s">
        <v>1806</v>
      </c>
      <c r="DT462" s="59">
        <v>0.35416666666666669</v>
      </c>
    </row>
    <row r="463" spans="1:145">
      <c r="A463" t="s">
        <v>1807</v>
      </c>
      <c r="B463" t="s">
        <v>5</v>
      </c>
      <c r="C463" t="s">
        <v>82</v>
      </c>
      <c r="D463" t="s">
        <v>181</v>
      </c>
      <c r="H463" s="59">
        <v>0.40277777777777773</v>
      </c>
      <c r="I463">
        <v>24</v>
      </c>
      <c r="J463" t="s">
        <v>4707</v>
      </c>
      <c r="DT463" s="59">
        <v>0.39097222222222222</v>
      </c>
    </row>
    <row r="464" spans="1:145">
      <c r="A464" t="s">
        <v>1809</v>
      </c>
      <c r="B464" t="s">
        <v>5</v>
      </c>
      <c r="C464" t="s">
        <v>82</v>
      </c>
      <c r="D464" t="s">
        <v>181</v>
      </c>
      <c r="H464" s="59">
        <v>0.3611111111111111</v>
      </c>
      <c r="I464">
        <v>24</v>
      </c>
      <c r="J464" t="s">
        <v>4708</v>
      </c>
      <c r="DT464" s="59">
        <v>0.35000000000000003</v>
      </c>
    </row>
    <row r="465" spans="1:124">
      <c r="A465" t="s">
        <v>4421</v>
      </c>
      <c r="B465" t="s">
        <v>5</v>
      </c>
      <c r="C465" t="s">
        <v>82</v>
      </c>
      <c r="D465" t="s">
        <v>181</v>
      </c>
      <c r="H465" s="59">
        <v>0.37847222222222227</v>
      </c>
      <c r="I465">
        <v>21</v>
      </c>
      <c r="J465" t="s">
        <v>4720</v>
      </c>
      <c r="DT465" s="59">
        <v>0.36736111111111108</v>
      </c>
    </row>
    <row r="466" spans="1:124">
      <c r="A466" t="s">
        <v>1813</v>
      </c>
      <c r="B466" t="s">
        <v>5</v>
      </c>
      <c r="C466" t="s">
        <v>82</v>
      </c>
      <c r="D466" t="s">
        <v>181</v>
      </c>
      <c r="H466" s="59">
        <v>0.36527777777777781</v>
      </c>
      <c r="I466">
        <v>31</v>
      </c>
      <c r="J466" t="s">
        <v>1814</v>
      </c>
      <c r="DT466" s="59">
        <v>0.35416666666666669</v>
      </c>
    </row>
    <row r="467" spans="1:124">
      <c r="A467" t="s">
        <v>1815</v>
      </c>
      <c r="B467" t="s">
        <v>5</v>
      </c>
      <c r="C467" t="s">
        <v>82</v>
      </c>
      <c r="D467" t="s">
        <v>181</v>
      </c>
      <c r="H467" s="59">
        <v>0.27499999999999997</v>
      </c>
      <c r="I467">
        <v>32</v>
      </c>
      <c r="J467" t="s">
        <v>4710</v>
      </c>
      <c r="DT467" s="59">
        <v>0.26319444444444445</v>
      </c>
    </row>
    <row r="468" spans="1:124">
      <c r="A468" t="s">
        <v>4422</v>
      </c>
      <c r="B468" t="s">
        <v>5</v>
      </c>
      <c r="C468" t="s">
        <v>82</v>
      </c>
      <c r="D468" t="s">
        <v>181</v>
      </c>
      <c r="H468" s="59">
        <v>0.41250000000000003</v>
      </c>
      <c r="I468">
        <v>23</v>
      </c>
      <c r="J468" t="s">
        <v>4721</v>
      </c>
      <c r="DT468" s="59">
        <v>0.40138888888888885</v>
      </c>
    </row>
    <row r="469" spans="1:124">
      <c r="A469" t="s">
        <v>5540</v>
      </c>
      <c r="B469" t="s">
        <v>5</v>
      </c>
      <c r="C469" t="s">
        <v>82</v>
      </c>
      <c r="D469" t="s">
        <v>181</v>
      </c>
      <c r="H469" s="59">
        <v>0.4513888888888889</v>
      </c>
      <c r="I469">
        <v>27</v>
      </c>
      <c r="J469" t="s">
        <v>5895</v>
      </c>
      <c r="DT469" s="59">
        <v>0.43958333333333338</v>
      </c>
    </row>
    <row r="470" spans="1:124">
      <c r="A470" t="s">
        <v>5694</v>
      </c>
      <c r="B470" t="s">
        <v>5</v>
      </c>
      <c r="C470" t="s">
        <v>82</v>
      </c>
      <c r="D470" t="s">
        <v>181</v>
      </c>
      <c r="H470" s="59">
        <v>0.54027777777777775</v>
      </c>
      <c r="I470">
        <v>31</v>
      </c>
      <c r="J470" t="s">
        <v>5896</v>
      </c>
      <c r="DT470" s="59">
        <v>0.52847222222222223</v>
      </c>
    </row>
    <row r="471" spans="1:124">
      <c r="A471" t="s">
        <v>5688</v>
      </c>
      <c r="B471" t="s">
        <v>5</v>
      </c>
      <c r="C471" t="s">
        <v>82</v>
      </c>
      <c r="D471" t="s">
        <v>181</v>
      </c>
      <c r="H471" s="59">
        <v>0.34027777777777773</v>
      </c>
      <c r="I471">
        <v>30</v>
      </c>
      <c r="J471" t="s">
        <v>5897</v>
      </c>
      <c r="DT471" s="59">
        <v>0.32847222222222222</v>
      </c>
    </row>
    <row r="472" spans="1:124">
      <c r="A472" t="s">
        <v>5695</v>
      </c>
      <c r="B472" t="s">
        <v>5</v>
      </c>
      <c r="C472" t="s">
        <v>82</v>
      </c>
      <c r="D472" t="s">
        <v>181</v>
      </c>
      <c r="H472" s="59">
        <v>0.43333333333333335</v>
      </c>
      <c r="I472">
        <v>30</v>
      </c>
      <c r="J472" t="s">
        <v>5898</v>
      </c>
      <c r="DT472" s="59">
        <v>0.42152777777777778</v>
      </c>
    </row>
    <row r="473" spans="1:124">
      <c r="A473" t="s">
        <v>1819</v>
      </c>
      <c r="B473" t="s">
        <v>5</v>
      </c>
      <c r="C473" t="s">
        <v>82</v>
      </c>
      <c r="D473" t="s">
        <v>181</v>
      </c>
      <c r="H473" s="59">
        <v>0.42986111111111108</v>
      </c>
      <c r="I473">
        <v>22</v>
      </c>
      <c r="J473" t="s">
        <v>4711</v>
      </c>
      <c r="DT473" s="59">
        <v>0.41805555555555557</v>
      </c>
    </row>
    <row r="474" spans="1:124">
      <c r="A474" t="s">
        <v>1821</v>
      </c>
      <c r="B474" t="s">
        <v>5</v>
      </c>
      <c r="C474" t="s">
        <v>82</v>
      </c>
      <c r="D474" t="s">
        <v>181</v>
      </c>
      <c r="H474" s="59">
        <v>0.27361111111111108</v>
      </c>
      <c r="I474">
        <v>24</v>
      </c>
      <c r="J474" t="s">
        <v>1822</v>
      </c>
      <c r="DT474" s="59">
        <v>0.26250000000000001</v>
      </c>
    </row>
    <row r="475" spans="1:124">
      <c r="A475" t="s">
        <v>1823</v>
      </c>
      <c r="B475" t="s">
        <v>5</v>
      </c>
      <c r="C475" t="s">
        <v>82</v>
      </c>
      <c r="D475" t="s">
        <v>181</v>
      </c>
      <c r="H475" s="59">
        <v>0.32430555555555557</v>
      </c>
      <c r="I475">
        <v>21</v>
      </c>
      <c r="J475" t="s">
        <v>1824</v>
      </c>
      <c r="DT475" s="59">
        <v>0.3125</v>
      </c>
    </row>
    <row r="476" spans="1:124">
      <c r="A476" t="s">
        <v>5375</v>
      </c>
      <c r="B476" t="s">
        <v>5</v>
      </c>
      <c r="C476" t="s">
        <v>82</v>
      </c>
      <c r="D476" t="s">
        <v>181</v>
      </c>
      <c r="H476" s="59">
        <v>0.42291666666666666</v>
      </c>
      <c r="I476">
        <v>28</v>
      </c>
      <c r="J476" t="s">
        <v>5403</v>
      </c>
      <c r="DT476" s="59">
        <v>0.41111111111111115</v>
      </c>
    </row>
    <row r="477" spans="1:124">
      <c r="A477" t="s">
        <v>5696</v>
      </c>
      <c r="B477" t="s">
        <v>5</v>
      </c>
      <c r="C477" t="s">
        <v>82</v>
      </c>
      <c r="D477" t="s">
        <v>181</v>
      </c>
      <c r="H477" s="59">
        <v>0.44305555555555554</v>
      </c>
      <c r="I477">
        <v>31</v>
      </c>
      <c r="J477" t="s">
        <v>5899</v>
      </c>
      <c r="DT477" s="59">
        <v>0.43124999999999997</v>
      </c>
    </row>
    <row r="478" spans="1:124">
      <c r="A478" t="s">
        <v>5700</v>
      </c>
      <c r="B478" t="s">
        <v>5</v>
      </c>
      <c r="C478" t="s">
        <v>82</v>
      </c>
      <c r="D478" t="s">
        <v>181</v>
      </c>
      <c r="H478" s="59">
        <v>0.3611111111111111</v>
      </c>
      <c r="I478">
        <v>28</v>
      </c>
      <c r="J478" t="s">
        <v>1670</v>
      </c>
      <c r="DT478" s="59">
        <v>0.34930555555555554</v>
      </c>
    </row>
    <row r="479" spans="1:124">
      <c r="A479" t="s">
        <v>5703</v>
      </c>
      <c r="B479" t="s">
        <v>5</v>
      </c>
      <c r="C479" t="s">
        <v>82</v>
      </c>
      <c r="D479" t="s">
        <v>181</v>
      </c>
      <c r="H479" s="59">
        <v>0.34027777777777773</v>
      </c>
      <c r="I479">
        <v>22</v>
      </c>
      <c r="J479" t="s">
        <v>5900</v>
      </c>
      <c r="DT479" s="59">
        <v>0.32847222222222222</v>
      </c>
    </row>
    <row r="480" spans="1:124">
      <c r="A480" t="s">
        <v>5704</v>
      </c>
      <c r="B480" t="s">
        <v>5</v>
      </c>
      <c r="C480" t="s">
        <v>82</v>
      </c>
      <c r="D480" t="s">
        <v>181</v>
      </c>
      <c r="H480" s="59">
        <v>0.28333333333333333</v>
      </c>
      <c r="I480">
        <v>28</v>
      </c>
      <c r="J480" t="s">
        <v>5901</v>
      </c>
      <c r="DT480" s="59">
        <v>0.27152777777777776</v>
      </c>
    </row>
    <row r="481" spans="1:124">
      <c r="A481" t="s">
        <v>5705</v>
      </c>
      <c r="B481" t="s">
        <v>5</v>
      </c>
      <c r="C481" t="s">
        <v>82</v>
      </c>
      <c r="D481" t="s">
        <v>181</v>
      </c>
      <c r="H481" s="59">
        <v>0.26180555555555557</v>
      </c>
      <c r="I481">
        <v>31</v>
      </c>
      <c r="J481" t="s">
        <v>5902</v>
      </c>
      <c r="DT481" s="59">
        <v>0.25069444444444444</v>
      </c>
    </row>
    <row r="482" spans="1:124">
      <c r="A482" t="s">
        <v>5689</v>
      </c>
      <c r="B482" t="s">
        <v>5</v>
      </c>
      <c r="C482" t="s">
        <v>82</v>
      </c>
      <c r="D482" t="s">
        <v>181</v>
      </c>
      <c r="H482" s="59">
        <v>0.29097222222222224</v>
      </c>
      <c r="I482">
        <v>23</v>
      </c>
      <c r="J482" t="s">
        <v>5904</v>
      </c>
      <c r="DT482" s="59">
        <v>0.27916666666666667</v>
      </c>
    </row>
    <row r="483" spans="1:124">
      <c r="A483" t="s">
        <v>5435</v>
      </c>
      <c r="B483" t="s">
        <v>5</v>
      </c>
      <c r="C483" t="s">
        <v>82</v>
      </c>
      <c r="D483" t="s">
        <v>181</v>
      </c>
      <c r="H483" s="59">
        <v>0.29930555555555555</v>
      </c>
      <c r="I483">
        <v>24</v>
      </c>
      <c r="J483" t="s">
        <v>1832</v>
      </c>
      <c r="DT483" s="59">
        <v>0.28750000000000003</v>
      </c>
    </row>
    <row r="484" spans="1:124">
      <c r="A484" t="s">
        <v>1833</v>
      </c>
      <c r="B484" t="s">
        <v>5</v>
      </c>
      <c r="C484" t="s">
        <v>82</v>
      </c>
      <c r="D484" t="s">
        <v>181</v>
      </c>
      <c r="H484" s="59">
        <v>0.30486111111111108</v>
      </c>
      <c r="I484">
        <v>21</v>
      </c>
      <c r="J484" t="s">
        <v>1834</v>
      </c>
      <c r="DT484" s="59">
        <v>0.29305555555555557</v>
      </c>
    </row>
    <row r="485" spans="1:124">
      <c r="A485" t="s">
        <v>5690</v>
      </c>
      <c r="B485" t="s">
        <v>5</v>
      </c>
      <c r="C485" t="s">
        <v>82</v>
      </c>
      <c r="D485" t="s">
        <v>181</v>
      </c>
      <c r="H485" s="59">
        <v>0.52361111111111114</v>
      </c>
      <c r="I485">
        <v>29</v>
      </c>
      <c r="J485" t="s">
        <v>5905</v>
      </c>
      <c r="DT485" s="59">
        <v>0.51180555555555551</v>
      </c>
    </row>
    <row r="486" spans="1:124">
      <c r="A486" t="s">
        <v>1835</v>
      </c>
      <c r="B486" t="s">
        <v>5</v>
      </c>
      <c r="C486" t="s">
        <v>82</v>
      </c>
      <c r="D486" t="s">
        <v>181</v>
      </c>
      <c r="H486" s="59">
        <v>0.21666666666666667</v>
      </c>
      <c r="I486">
        <v>21</v>
      </c>
      <c r="J486" t="s">
        <v>1836</v>
      </c>
      <c r="DT486" s="59">
        <v>0.20486111111111113</v>
      </c>
    </row>
    <row r="487" spans="1:124">
      <c r="A487" t="s">
        <v>1837</v>
      </c>
      <c r="B487" t="s">
        <v>5</v>
      </c>
      <c r="C487" t="s">
        <v>82</v>
      </c>
      <c r="D487" t="s">
        <v>181</v>
      </c>
      <c r="H487" s="59">
        <v>0.20069444444444443</v>
      </c>
      <c r="I487">
        <v>24</v>
      </c>
      <c r="J487" t="s">
        <v>4712</v>
      </c>
      <c r="DT487" s="59">
        <v>0.18888888888888888</v>
      </c>
    </row>
    <row r="488" spans="1:124">
      <c r="A488" t="s">
        <v>1839</v>
      </c>
      <c r="B488" t="s">
        <v>5</v>
      </c>
      <c r="C488" t="s">
        <v>82</v>
      </c>
      <c r="D488" t="s">
        <v>181</v>
      </c>
      <c r="H488" s="59">
        <v>0.18680555555555556</v>
      </c>
      <c r="I488">
        <v>27</v>
      </c>
      <c r="J488" t="s">
        <v>1840</v>
      </c>
      <c r="DT488" s="59">
        <v>0.17500000000000002</v>
      </c>
    </row>
    <row r="489" spans="1:124">
      <c r="A489" t="s">
        <v>5701</v>
      </c>
      <c r="B489" t="s">
        <v>5</v>
      </c>
      <c r="C489" t="s">
        <v>82</v>
      </c>
      <c r="D489" t="s">
        <v>181</v>
      </c>
      <c r="H489" s="59">
        <v>0.19166666666666665</v>
      </c>
      <c r="I489">
        <v>29</v>
      </c>
      <c r="J489" t="s">
        <v>5906</v>
      </c>
      <c r="DT489" s="59">
        <v>0.17986111111111111</v>
      </c>
    </row>
    <row r="490" spans="1:124">
      <c r="A490" t="s">
        <v>1843</v>
      </c>
      <c r="B490" t="s">
        <v>82</v>
      </c>
      <c r="C490" t="s">
        <v>5</v>
      </c>
      <c r="D490" t="s">
        <v>182</v>
      </c>
      <c r="H490" t="s">
        <v>4660</v>
      </c>
      <c r="I490">
        <v>24</v>
      </c>
      <c r="J490" s="59">
        <v>0.96458333333333324</v>
      </c>
      <c r="DR490" s="59">
        <v>0.97569444444444453</v>
      </c>
      <c r="DT490" t="s">
        <v>5516</v>
      </c>
    </row>
    <row r="491" spans="1:124">
      <c r="A491" t="s">
        <v>6010</v>
      </c>
      <c r="B491" t="s">
        <v>82</v>
      </c>
      <c r="C491" t="s">
        <v>5</v>
      </c>
      <c r="D491" t="s">
        <v>182</v>
      </c>
      <c r="H491" t="s">
        <v>5750</v>
      </c>
      <c r="I491">
        <v>30</v>
      </c>
      <c r="J491" s="59">
        <v>0.94791666666666663</v>
      </c>
      <c r="DR491" s="59">
        <v>0.95972222222222225</v>
      </c>
      <c r="DT491" t="s">
        <v>5516</v>
      </c>
    </row>
    <row r="492" spans="1:124">
      <c r="A492" t="s">
        <v>1845</v>
      </c>
      <c r="B492" t="s">
        <v>82</v>
      </c>
      <c r="C492" t="s">
        <v>5</v>
      </c>
      <c r="D492" t="s">
        <v>182</v>
      </c>
      <c r="H492" t="s">
        <v>4661</v>
      </c>
      <c r="I492">
        <v>28</v>
      </c>
      <c r="J492" s="59">
        <v>0.98402777777777783</v>
      </c>
      <c r="DR492" s="59">
        <v>0.99513888888888891</v>
      </c>
      <c r="DT492" t="s">
        <v>5516</v>
      </c>
    </row>
    <row r="493" spans="1:124">
      <c r="A493" t="s">
        <v>1849</v>
      </c>
      <c r="B493" t="s">
        <v>82</v>
      </c>
      <c r="C493" t="s">
        <v>5</v>
      </c>
      <c r="D493" t="s">
        <v>182</v>
      </c>
      <c r="H493" t="s">
        <v>4125</v>
      </c>
      <c r="I493">
        <v>32</v>
      </c>
      <c r="J493" s="59">
        <v>0.97916666666666663</v>
      </c>
      <c r="DR493" s="59">
        <v>0.99097222222222225</v>
      </c>
      <c r="DT493" t="s">
        <v>5516</v>
      </c>
    </row>
    <row r="494" spans="1:124">
      <c r="A494" t="s">
        <v>1853</v>
      </c>
      <c r="B494" t="s">
        <v>82</v>
      </c>
      <c r="C494" t="s">
        <v>5</v>
      </c>
      <c r="D494" t="s">
        <v>182</v>
      </c>
      <c r="H494" t="s">
        <v>4127</v>
      </c>
      <c r="I494">
        <v>24</v>
      </c>
      <c r="J494" s="59">
        <v>0.88194444444444453</v>
      </c>
      <c r="DR494" s="59">
        <v>0.89374999999999993</v>
      </c>
      <c r="DT494" t="s">
        <v>5516</v>
      </c>
    </row>
    <row r="495" spans="1:124">
      <c r="A495" t="s">
        <v>1855</v>
      </c>
      <c r="B495" t="s">
        <v>82</v>
      </c>
      <c r="C495" t="s">
        <v>5</v>
      </c>
      <c r="D495" t="s">
        <v>182</v>
      </c>
      <c r="H495" t="s">
        <v>4128</v>
      </c>
      <c r="I495">
        <v>23</v>
      </c>
      <c r="J495" s="59">
        <v>0.89166666666666661</v>
      </c>
      <c r="DR495" s="59">
        <v>0.90347222222222223</v>
      </c>
      <c r="DT495" t="s">
        <v>5516</v>
      </c>
    </row>
    <row r="496" spans="1:124">
      <c r="A496" t="s">
        <v>1859</v>
      </c>
      <c r="B496" t="s">
        <v>82</v>
      </c>
      <c r="C496" t="s">
        <v>5</v>
      </c>
      <c r="D496" t="s">
        <v>182</v>
      </c>
      <c r="H496" t="s">
        <v>4130</v>
      </c>
      <c r="I496">
        <v>22</v>
      </c>
      <c r="J496" s="59">
        <v>0.90972222222222221</v>
      </c>
      <c r="DR496" s="59">
        <v>0.92152777777777783</v>
      </c>
      <c r="DT496" t="s">
        <v>5516</v>
      </c>
    </row>
    <row r="497" spans="1:124">
      <c r="A497" t="s">
        <v>1861</v>
      </c>
      <c r="B497" t="s">
        <v>82</v>
      </c>
      <c r="C497" t="s">
        <v>5</v>
      </c>
      <c r="D497" t="s">
        <v>182</v>
      </c>
      <c r="H497" t="s">
        <v>4131</v>
      </c>
      <c r="I497">
        <v>23</v>
      </c>
      <c r="J497" s="59">
        <v>0.96805555555555556</v>
      </c>
      <c r="DR497" s="59">
        <v>0.97986111111111107</v>
      </c>
      <c r="DT497" t="s">
        <v>5516</v>
      </c>
    </row>
    <row r="498" spans="1:124">
      <c r="A498" t="s">
        <v>1863</v>
      </c>
      <c r="B498" t="s">
        <v>82</v>
      </c>
      <c r="C498" t="s">
        <v>5</v>
      </c>
      <c r="D498" t="s">
        <v>182</v>
      </c>
      <c r="H498" t="s">
        <v>4132</v>
      </c>
      <c r="I498">
        <v>24</v>
      </c>
      <c r="J498" s="59">
        <v>0.9243055555555556</v>
      </c>
      <c r="DR498" s="59">
        <v>0.93611111111111101</v>
      </c>
      <c r="DT498" t="s">
        <v>5516</v>
      </c>
    </row>
    <row r="499" spans="1:124">
      <c r="A499" t="s">
        <v>1867</v>
      </c>
      <c r="B499" t="s">
        <v>82</v>
      </c>
      <c r="C499" t="s">
        <v>5</v>
      </c>
      <c r="D499" t="s">
        <v>182</v>
      </c>
      <c r="H499" t="s">
        <v>4134</v>
      </c>
      <c r="I499">
        <v>23</v>
      </c>
      <c r="J499" s="59">
        <v>0.94166666666666676</v>
      </c>
      <c r="DR499" s="59">
        <v>0.95347222222222217</v>
      </c>
      <c r="DT499" t="s">
        <v>5516</v>
      </c>
    </row>
    <row r="500" spans="1:124">
      <c r="A500" t="s">
        <v>1869</v>
      </c>
      <c r="B500" t="s">
        <v>82</v>
      </c>
      <c r="C500" t="s">
        <v>5</v>
      </c>
      <c r="D500" t="s">
        <v>182</v>
      </c>
      <c r="H500" t="s">
        <v>4662</v>
      </c>
      <c r="I500">
        <v>22</v>
      </c>
      <c r="J500" s="59">
        <v>0.9458333333333333</v>
      </c>
      <c r="DR500" s="59">
        <v>0.95763888888888893</v>
      </c>
      <c r="DT500" t="s">
        <v>5516</v>
      </c>
    </row>
    <row r="501" spans="1:124">
      <c r="A501" t="s">
        <v>1871</v>
      </c>
      <c r="B501" t="s">
        <v>82</v>
      </c>
      <c r="C501" t="s">
        <v>5</v>
      </c>
      <c r="D501" t="s">
        <v>182</v>
      </c>
      <c r="H501" t="s">
        <v>4663</v>
      </c>
      <c r="I501">
        <v>24</v>
      </c>
      <c r="J501" s="59">
        <v>0.90555555555555556</v>
      </c>
      <c r="DR501" s="59">
        <v>0.91736111111111107</v>
      </c>
      <c r="DT501" t="s">
        <v>5516</v>
      </c>
    </row>
    <row r="502" spans="1:124">
      <c r="A502" t="s">
        <v>1873</v>
      </c>
      <c r="B502" t="s">
        <v>82</v>
      </c>
      <c r="C502" t="s">
        <v>5</v>
      </c>
      <c r="D502" t="s">
        <v>182</v>
      </c>
      <c r="H502" t="s">
        <v>4664</v>
      </c>
      <c r="I502">
        <v>28</v>
      </c>
      <c r="J502" s="59">
        <v>0.93125000000000002</v>
      </c>
      <c r="DR502" s="59">
        <v>0.94305555555555554</v>
      </c>
      <c r="DT502" t="s">
        <v>5516</v>
      </c>
    </row>
    <row r="503" spans="1:124" s="2" customFormat="1">
      <c r="A503" s="55" t="s">
        <v>1877</v>
      </c>
      <c r="B503" s="2" t="s">
        <v>82</v>
      </c>
      <c r="C503" s="2" t="s">
        <v>5</v>
      </c>
      <c r="D503" s="2" t="s">
        <v>182</v>
      </c>
      <c r="H503" s="2" t="s">
        <v>4666</v>
      </c>
      <c r="I503" s="55" t="s">
        <v>101</v>
      </c>
      <c r="J503" s="58">
        <v>0.84930555555555554</v>
      </c>
      <c r="DR503" s="58">
        <v>0.86111111111111116</v>
      </c>
      <c r="DT503" s="2" t="s">
        <v>5516</v>
      </c>
    </row>
    <row r="504" spans="1:124">
      <c r="A504" t="s">
        <v>1879</v>
      </c>
      <c r="B504" t="s">
        <v>82</v>
      </c>
      <c r="C504" t="s">
        <v>5</v>
      </c>
      <c r="D504" t="s">
        <v>182</v>
      </c>
      <c r="H504" t="s">
        <v>4135</v>
      </c>
      <c r="I504">
        <v>28</v>
      </c>
      <c r="J504" s="59">
        <v>0.80763888888888891</v>
      </c>
      <c r="DR504" s="59">
        <v>0.81874999999999998</v>
      </c>
      <c r="DT504" t="s">
        <v>5516</v>
      </c>
    </row>
    <row r="505" spans="1:124">
      <c r="A505" t="s">
        <v>1882</v>
      </c>
      <c r="B505" t="s">
        <v>82</v>
      </c>
      <c r="C505" t="s">
        <v>5</v>
      </c>
      <c r="D505" t="s">
        <v>182</v>
      </c>
      <c r="H505" t="s">
        <v>4669</v>
      </c>
      <c r="I505">
        <v>22</v>
      </c>
      <c r="J505" s="59">
        <v>0.97569444444444453</v>
      </c>
      <c r="DR505" s="59">
        <v>0.98749999999999993</v>
      </c>
      <c r="DT505" t="s">
        <v>5516</v>
      </c>
    </row>
    <row r="506" spans="1:124">
      <c r="A506" t="s">
        <v>5714</v>
      </c>
      <c r="B506" t="s">
        <v>82</v>
      </c>
      <c r="C506" t="s">
        <v>5</v>
      </c>
      <c r="D506" t="s">
        <v>182</v>
      </c>
      <c r="H506" t="s">
        <v>5772</v>
      </c>
      <c r="I506">
        <v>27</v>
      </c>
      <c r="J506" s="59">
        <v>0.97222222222222221</v>
      </c>
      <c r="DR506" s="59">
        <v>0.98333333333333339</v>
      </c>
      <c r="DT506" t="s">
        <v>5516</v>
      </c>
    </row>
    <row r="507" spans="1:124">
      <c r="A507" t="s">
        <v>5715</v>
      </c>
      <c r="B507" t="s">
        <v>82</v>
      </c>
      <c r="C507" t="s">
        <v>5</v>
      </c>
      <c r="D507" t="s">
        <v>182</v>
      </c>
      <c r="H507" t="s">
        <v>5773</v>
      </c>
      <c r="I507">
        <v>29</v>
      </c>
      <c r="J507" s="59">
        <v>0.98819444444444438</v>
      </c>
      <c r="DR507" s="59">
        <v>0.99930555555555556</v>
      </c>
      <c r="DT507" t="s">
        <v>5516</v>
      </c>
    </row>
    <row r="508" spans="1:124">
      <c r="A508" t="s">
        <v>5717</v>
      </c>
      <c r="B508" t="s">
        <v>82</v>
      </c>
      <c r="C508" t="s">
        <v>5</v>
      </c>
      <c r="D508" t="s">
        <v>182</v>
      </c>
      <c r="H508" t="s">
        <v>5775</v>
      </c>
      <c r="I508">
        <v>28</v>
      </c>
      <c r="J508" s="59">
        <v>0.90833333333333333</v>
      </c>
      <c r="DR508" s="59">
        <v>0.92013888888888884</v>
      </c>
      <c r="DT508" t="s">
        <v>5516</v>
      </c>
    </row>
    <row r="509" spans="1:124">
      <c r="A509" t="s">
        <v>1886</v>
      </c>
      <c r="B509" t="s">
        <v>82</v>
      </c>
      <c r="C509" t="s">
        <v>5</v>
      </c>
      <c r="D509" t="s">
        <v>182</v>
      </c>
      <c r="H509" t="s">
        <v>4671</v>
      </c>
      <c r="I509">
        <v>22</v>
      </c>
      <c r="J509" s="59">
        <v>0.87638888888888899</v>
      </c>
      <c r="DR509" s="59">
        <v>0.88750000000000007</v>
      </c>
      <c r="DT509" t="s">
        <v>5516</v>
      </c>
    </row>
    <row r="510" spans="1:124">
      <c r="A510" t="s">
        <v>1888</v>
      </c>
      <c r="B510" t="s">
        <v>82</v>
      </c>
      <c r="C510" t="s">
        <v>5</v>
      </c>
      <c r="D510" t="s">
        <v>182</v>
      </c>
      <c r="H510" t="s">
        <v>4136</v>
      </c>
      <c r="I510">
        <v>23</v>
      </c>
      <c r="J510" s="59">
        <v>0.98819444444444438</v>
      </c>
      <c r="DR510" s="59">
        <v>0.99930555555555556</v>
      </c>
      <c r="DT510" t="s">
        <v>5516</v>
      </c>
    </row>
    <row r="511" spans="1:124">
      <c r="A511" t="s">
        <v>1890</v>
      </c>
      <c r="B511" t="s">
        <v>82</v>
      </c>
      <c r="C511" t="s">
        <v>5</v>
      </c>
      <c r="D511" t="s">
        <v>182</v>
      </c>
      <c r="H511" t="s">
        <v>4137</v>
      </c>
      <c r="I511">
        <v>21</v>
      </c>
      <c r="J511" s="59">
        <v>0.89583333333333337</v>
      </c>
      <c r="DR511" s="59">
        <v>0.90763888888888899</v>
      </c>
      <c r="DT511" t="s">
        <v>5516</v>
      </c>
    </row>
    <row r="512" spans="1:124">
      <c r="A512" t="s">
        <v>4138</v>
      </c>
      <c r="B512" t="s">
        <v>82</v>
      </c>
      <c r="C512" t="s">
        <v>5</v>
      </c>
      <c r="D512" t="s">
        <v>182</v>
      </c>
      <c r="H512" t="s">
        <v>4139</v>
      </c>
      <c r="I512">
        <v>21</v>
      </c>
      <c r="J512" s="59">
        <v>0.9555555555555556</v>
      </c>
      <c r="DR512" s="59">
        <v>0.96736111111111101</v>
      </c>
      <c r="DT512" t="s">
        <v>5516</v>
      </c>
    </row>
    <row r="513" spans="1:139">
      <c r="A513" t="s">
        <v>1285</v>
      </c>
      <c r="B513" t="s">
        <v>82</v>
      </c>
      <c r="C513" t="s">
        <v>5</v>
      </c>
      <c r="D513" t="s">
        <v>182</v>
      </c>
      <c r="H513" t="s">
        <v>4045</v>
      </c>
      <c r="I513">
        <v>32</v>
      </c>
      <c r="J513" s="59">
        <v>0.91875000000000007</v>
      </c>
      <c r="DR513" s="59">
        <v>0.92986111111111114</v>
      </c>
      <c r="DT513" t="s">
        <v>5516</v>
      </c>
    </row>
    <row r="514" spans="1:139">
      <c r="A514" t="s">
        <v>6011</v>
      </c>
      <c r="B514" t="s">
        <v>82</v>
      </c>
      <c r="C514" t="s">
        <v>5</v>
      </c>
      <c r="D514" t="s">
        <v>182</v>
      </c>
      <c r="H514" t="s">
        <v>4054</v>
      </c>
      <c r="I514">
        <v>27</v>
      </c>
      <c r="J514" s="59">
        <v>0.99236111111111114</v>
      </c>
      <c r="DR514" s="59">
        <v>3.472222222222222E-3</v>
      </c>
      <c r="DT514" t="s">
        <v>5516</v>
      </c>
    </row>
    <row r="515" spans="1:139">
      <c r="A515" s="55" t="s">
        <v>5414</v>
      </c>
      <c r="B515" t="s">
        <v>82</v>
      </c>
      <c r="C515" t="s">
        <v>5</v>
      </c>
      <c r="D515" t="s">
        <v>182</v>
      </c>
      <c r="H515" t="s">
        <v>5415</v>
      </c>
      <c r="I515" s="55">
        <v>24</v>
      </c>
      <c r="J515" s="59">
        <v>0.85486111111111107</v>
      </c>
      <c r="DR515" s="59">
        <v>0.8666666666666667</v>
      </c>
      <c r="DT515" t="s">
        <v>5516</v>
      </c>
    </row>
    <row r="516" spans="1:139">
      <c r="A516" t="s">
        <v>5719</v>
      </c>
      <c r="B516" t="s">
        <v>82</v>
      </c>
      <c r="C516" t="s">
        <v>5</v>
      </c>
      <c r="D516" t="s">
        <v>182</v>
      </c>
      <c r="H516" t="s">
        <v>5764</v>
      </c>
      <c r="I516">
        <v>21</v>
      </c>
      <c r="J516" s="59">
        <v>0.86458333333333337</v>
      </c>
      <c r="DR516" s="59">
        <v>0.87638888888888899</v>
      </c>
      <c r="DT516" t="s">
        <v>5516</v>
      </c>
    </row>
    <row r="517" spans="1:139">
      <c r="A517" t="s">
        <v>6012</v>
      </c>
      <c r="B517" t="s">
        <v>82</v>
      </c>
      <c r="C517" t="s">
        <v>5</v>
      </c>
      <c r="D517" t="s">
        <v>182</v>
      </c>
      <c r="H517" t="s">
        <v>6023</v>
      </c>
      <c r="I517">
        <v>32</v>
      </c>
      <c r="J517" s="59">
        <v>0.95763888888888893</v>
      </c>
      <c r="DR517" s="59">
        <v>0.96875</v>
      </c>
      <c r="DT517" t="s">
        <v>5516</v>
      </c>
    </row>
    <row r="518" spans="1:139">
      <c r="A518" t="s">
        <v>5707</v>
      </c>
      <c r="B518" t="s">
        <v>82</v>
      </c>
      <c r="C518" t="s">
        <v>5</v>
      </c>
      <c r="D518" t="s">
        <v>182</v>
      </c>
      <c r="H518" t="s">
        <v>5766</v>
      </c>
      <c r="I518">
        <v>21</v>
      </c>
      <c r="J518" s="59">
        <v>0.92847222222222225</v>
      </c>
      <c r="DR518" s="59">
        <v>0.94027777777777777</v>
      </c>
      <c r="DT518" t="s">
        <v>5516</v>
      </c>
    </row>
    <row r="519" spans="1:139">
      <c r="A519" t="s">
        <v>5845</v>
      </c>
      <c r="B519" t="s">
        <v>82</v>
      </c>
      <c r="C519" t="s">
        <v>5</v>
      </c>
      <c r="D519" t="s">
        <v>182</v>
      </c>
      <c r="H519" t="s">
        <v>5860</v>
      </c>
      <c r="I519">
        <v>30</v>
      </c>
      <c r="J519" s="59">
        <v>0.80347222222222225</v>
      </c>
      <c r="DR519" s="59">
        <v>0.81458333333333333</v>
      </c>
      <c r="DT519" t="s">
        <v>5516</v>
      </c>
    </row>
    <row r="520" spans="1:139">
      <c r="A520" t="s">
        <v>5709</v>
      </c>
      <c r="B520" t="s">
        <v>82</v>
      </c>
      <c r="C520" t="s">
        <v>5</v>
      </c>
      <c r="D520" t="s">
        <v>182</v>
      </c>
      <c r="H520" t="s">
        <v>5762</v>
      </c>
      <c r="I520">
        <v>31</v>
      </c>
      <c r="J520" s="59">
        <v>0.8534722222222223</v>
      </c>
      <c r="DR520" s="59">
        <v>0.8652777777777777</v>
      </c>
      <c r="DT520" t="s">
        <v>5516</v>
      </c>
    </row>
    <row r="521" spans="1:139">
      <c r="A521" t="s">
        <v>4156</v>
      </c>
      <c r="B521" t="s">
        <v>1302</v>
      </c>
      <c r="C521" t="s">
        <v>218</v>
      </c>
      <c r="D521" t="s">
        <v>181</v>
      </c>
      <c r="K521" s="59">
        <v>0.88055555555555554</v>
      </c>
      <c r="L521">
        <v>16</v>
      </c>
      <c r="M521" s="59">
        <v>0.8833333333333333</v>
      </c>
      <c r="N521" t="s">
        <v>5514</v>
      </c>
      <c r="P521" s="59">
        <v>0.88611111111111107</v>
      </c>
      <c r="Q521" s="59">
        <v>0.89861111111111114</v>
      </c>
      <c r="R521">
        <v>5</v>
      </c>
      <c r="S521" s="59">
        <v>0.9</v>
      </c>
      <c r="BV521" t="s">
        <v>5514</v>
      </c>
      <c r="BW521" t="s">
        <v>5515</v>
      </c>
      <c r="BX521" s="59">
        <v>0.84791666666666676</v>
      </c>
      <c r="BY521" s="59">
        <v>0.85486111111111107</v>
      </c>
      <c r="BZ521">
        <v>3</v>
      </c>
      <c r="CA521" s="59">
        <v>0.85902777777777783</v>
      </c>
      <c r="CB521" t="s">
        <v>5514</v>
      </c>
      <c r="CC521" t="s">
        <v>5515</v>
      </c>
      <c r="CD521" s="59">
        <v>0.86805555555555547</v>
      </c>
      <c r="CE521" t="s">
        <v>5514</v>
      </c>
      <c r="CG521" s="59">
        <v>0.875</v>
      </c>
      <c r="EG521" t="s">
        <v>5514</v>
      </c>
      <c r="EI521" s="59">
        <v>0.84097222222222223</v>
      </c>
    </row>
    <row r="522" spans="1:139">
      <c r="A522" t="s">
        <v>4157</v>
      </c>
      <c r="B522" t="s">
        <v>1302</v>
      </c>
      <c r="C522" t="s">
        <v>56</v>
      </c>
      <c r="D522" t="s">
        <v>181</v>
      </c>
      <c r="K522" s="59">
        <v>0.52916666666666667</v>
      </c>
      <c r="L522">
        <v>15</v>
      </c>
      <c r="M522" s="59">
        <v>0.53263888888888888</v>
      </c>
      <c r="N522" t="s">
        <v>5514</v>
      </c>
      <c r="P522" s="59">
        <v>0.53472222222222221</v>
      </c>
      <c r="Q522" s="59">
        <v>0.54791666666666672</v>
      </c>
      <c r="R522">
        <v>3</v>
      </c>
      <c r="S522" s="59">
        <v>0.5493055555555556</v>
      </c>
      <c r="BV522" t="s">
        <v>5514</v>
      </c>
      <c r="BW522" t="s">
        <v>5515</v>
      </c>
      <c r="BX522" s="59">
        <v>0.50347222222222221</v>
      </c>
      <c r="BY522" t="s">
        <v>5514</v>
      </c>
      <c r="BZ522" t="s">
        <v>5515</v>
      </c>
      <c r="CA522" s="59">
        <v>0.5083333333333333</v>
      </c>
      <c r="CB522" t="s">
        <v>5514</v>
      </c>
      <c r="CC522" t="s">
        <v>5515</v>
      </c>
      <c r="CD522" s="59">
        <v>0.51597222222222217</v>
      </c>
      <c r="CE522" t="s">
        <v>5514</v>
      </c>
      <c r="CG522" s="59">
        <v>0.5229166666666667</v>
      </c>
      <c r="EG522" t="s">
        <v>5514</v>
      </c>
      <c r="EI522" s="59">
        <v>0.49652777777777773</v>
      </c>
    </row>
    <row r="523" spans="1:139">
      <c r="A523" t="s">
        <v>4158</v>
      </c>
      <c r="B523" t="s">
        <v>1188</v>
      </c>
      <c r="C523" t="s">
        <v>1063</v>
      </c>
      <c r="D523" t="s">
        <v>181</v>
      </c>
      <c r="K523" s="59">
        <v>0.47569444444444442</v>
      </c>
      <c r="L523">
        <v>16</v>
      </c>
      <c r="M523" s="59">
        <v>0.47986111111111113</v>
      </c>
      <c r="N523" t="s">
        <v>5514</v>
      </c>
      <c r="P523" s="59">
        <v>0.48194444444444445</v>
      </c>
      <c r="Q523" s="59">
        <v>0.49513888888888885</v>
      </c>
      <c r="R523">
        <v>5</v>
      </c>
      <c r="S523" s="59">
        <v>0.49652777777777773</v>
      </c>
      <c r="BV523" s="59">
        <v>0.43611111111111112</v>
      </c>
      <c r="BW523">
        <v>3</v>
      </c>
      <c r="BX523" s="59">
        <v>0.4375</v>
      </c>
      <c r="BY523" s="59">
        <v>0.4458333333333333</v>
      </c>
      <c r="BZ523">
        <v>3</v>
      </c>
      <c r="CA523" s="59">
        <v>0.45277777777777778</v>
      </c>
      <c r="CB523" t="s">
        <v>5514</v>
      </c>
      <c r="CC523" t="s">
        <v>5515</v>
      </c>
      <c r="CD523" s="59">
        <v>0.46180555555555558</v>
      </c>
      <c r="CE523" t="s">
        <v>5514</v>
      </c>
      <c r="CG523" s="59">
        <v>0.46875</v>
      </c>
      <c r="EG523" t="s">
        <v>5514</v>
      </c>
      <c r="EI523" s="59">
        <v>0.42708333333333331</v>
      </c>
    </row>
    <row r="524" spans="1:139">
      <c r="A524" t="s">
        <v>4159</v>
      </c>
      <c r="B524" t="s">
        <v>1302</v>
      </c>
      <c r="C524" t="s">
        <v>1069</v>
      </c>
      <c r="D524" t="s">
        <v>181</v>
      </c>
      <c r="K524" s="59">
        <v>0.64583333333333337</v>
      </c>
      <c r="L524">
        <v>16</v>
      </c>
      <c r="M524" s="59">
        <v>0.65069444444444446</v>
      </c>
      <c r="N524" t="s">
        <v>5514</v>
      </c>
      <c r="P524" s="59">
        <v>0.65277777777777779</v>
      </c>
      <c r="Q524" s="59">
        <v>0.66597222222222219</v>
      </c>
      <c r="R524">
        <v>5</v>
      </c>
      <c r="S524" s="59">
        <v>0.66805555555555562</v>
      </c>
      <c r="BV524" t="s">
        <v>5514</v>
      </c>
      <c r="BW524" t="s">
        <v>5515</v>
      </c>
      <c r="BX524" s="59">
        <v>0.60972222222222217</v>
      </c>
      <c r="BY524" t="s">
        <v>5514</v>
      </c>
      <c r="BZ524" t="s">
        <v>5515</v>
      </c>
      <c r="CA524" s="59">
        <v>0.61458333333333337</v>
      </c>
      <c r="CB524" s="59">
        <v>0.62430555555555556</v>
      </c>
      <c r="CC524">
        <v>3</v>
      </c>
      <c r="CD524" s="59">
        <v>0.63124999999999998</v>
      </c>
      <c r="CE524" t="s">
        <v>5514</v>
      </c>
      <c r="CG524" s="59">
        <v>0.64027777777777783</v>
      </c>
      <c r="EG524" t="s">
        <v>5514</v>
      </c>
      <c r="EI524" s="59">
        <v>0.60347222222222219</v>
      </c>
    </row>
    <row r="525" spans="1:139">
      <c r="A525" t="s">
        <v>1911</v>
      </c>
      <c r="B525" t="s">
        <v>82</v>
      </c>
      <c r="C525" t="s">
        <v>1912</v>
      </c>
      <c r="D525" t="s">
        <v>181</v>
      </c>
      <c r="K525" t="s">
        <v>4161</v>
      </c>
      <c r="L525">
        <v>15</v>
      </c>
      <c r="M525" s="59">
        <v>0.3263888888888889</v>
      </c>
      <c r="N525" t="s">
        <v>5514</v>
      </c>
      <c r="P525" s="59">
        <v>0.32847222222222222</v>
      </c>
      <c r="Q525" s="59">
        <v>0.34166666666666662</v>
      </c>
      <c r="R525">
        <v>3</v>
      </c>
      <c r="S525" s="59">
        <v>0.3430555555555555</v>
      </c>
    </row>
    <row r="526" spans="1:139">
      <c r="A526" t="s">
        <v>4162</v>
      </c>
      <c r="B526" t="s">
        <v>1915</v>
      </c>
      <c r="C526" t="s">
        <v>1084</v>
      </c>
      <c r="D526" t="s">
        <v>181</v>
      </c>
      <c r="K526" s="59">
        <v>0.45694444444444443</v>
      </c>
      <c r="L526">
        <v>14</v>
      </c>
      <c r="M526" s="59">
        <v>0.4597222222222222</v>
      </c>
      <c r="N526" t="s">
        <v>5514</v>
      </c>
      <c r="P526" s="59">
        <v>0.46180555555555558</v>
      </c>
      <c r="Q526" t="s">
        <v>5514</v>
      </c>
      <c r="R526" t="s">
        <v>5515</v>
      </c>
      <c r="S526" s="59">
        <v>0.47291666666666665</v>
      </c>
      <c r="BV526" t="s">
        <v>5514</v>
      </c>
      <c r="BW526" t="s">
        <v>5515</v>
      </c>
      <c r="BX526" s="59">
        <v>0.43124999999999997</v>
      </c>
      <c r="BY526" t="s">
        <v>5514</v>
      </c>
      <c r="BZ526" t="s">
        <v>5515</v>
      </c>
      <c r="CA526" s="59">
        <v>0.43611111111111112</v>
      </c>
      <c r="CB526" t="s">
        <v>5514</v>
      </c>
      <c r="CC526" t="s">
        <v>5515</v>
      </c>
      <c r="CD526" s="59">
        <v>0.44375000000000003</v>
      </c>
      <c r="CE526" t="s">
        <v>5514</v>
      </c>
      <c r="CG526" s="59">
        <v>0.45069444444444445</v>
      </c>
      <c r="EG526" t="s">
        <v>5514</v>
      </c>
      <c r="EI526" s="59">
        <v>0.42430555555555555</v>
      </c>
    </row>
    <row r="527" spans="1:139">
      <c r="A527" t="s">
        <v>1916</v>
      </c>
      <c r="B527" t="s">
        <v>82</v>
      </c>
      <c r="C527" t="s">
        <v>56</v>
      </c>
      <c r="D527" t="s">
        <v>181</v>
      </c>
      <c r="K527" t="s">
        <v>4163</v>
      </c>
      <c r="L527">
        <v>8</v>
      </c>
      <c r="M527" s="59">
        <v>0.3298611111111111</v>
      </c>
      <c r="N527" t="s">
        <v>5514</v>
      </c>
      <c r="P527" s="59">
        <v>0.33194444444444443</v>
      </c>
      <c r="Q527" s="59">
        <v>0.34513888888888888</v>
      </c>
      <c r="R527">
        <v>5</v>
      </c>
      <c r="S527" s="59">
        <v>0.34722222222222227</v>
      </c>
    </row>
    <row r="528" spans="1:139">
      <c r="A528" t="s">
        <v>5356</v>
      </c>
      <c r="B528" t="s">
        <v>82</v>
      </c>
      <c r="C528" t="s">
        <v>1057</v>
      </c>
      <c r="D528" t="s">
        <v>181</v>
      </c>
      <c r="K528" t="s">
        <v>4165</v>
      </c>
      <c r="L528">
        <v>8</v>
      </c>
      <c r="M528" s="59">
        <v>0.58680555555555558</v>
      </c>
      <c r="N528" t="s">
        <v>5514</v>
      </c>
      <c r="P528" s="59">
        <v>0.58888888888888891</v>
      </c>
      <c r="Q528" t="s">
        <v>5514</v>
      </c>
      <c r="R528" t="s">
        <v>5515</v>
      </c>
      <c r="S528" s="59">
        <v>0.6</v>
      </c>
    </row>
    <row r="529" spans="1:148">
      <c r="A529" t="s">
        <v>1918</v>
      </c>
      <c r="B529" t="s">
        <v>82</v>
      </c>
      <c r="C529" t="s">
        <v>56</v>
      </c>
      <c r="D529" t="s">
        <v>181</v>
      </c>
      <c r="K529" t="s">
        <v>4435</v>
      </c>
      <c r="L529">
        <v>8</v>
      </c>
      <c r="M529" s="59">
        <v>0.70277777777777783</v>
      </c>
      <c r="N529" t="s">
        <v>5514</v>
      </c>
      <c r="P529" s="59">
        <v>0.7055555555555556</v>
      </c>
      <c r="Q529" s="59">
        <v>0.71875</v>
      </c>
      <c r="R529">
        <v>5</v>
      </c>
      <c r="S529" s="59">
        <v>0.72013888888888899</v>
      </c>
    </row>
    <row r="530" spans="1:148">
      <c r="A530" t="s">
        <v>4166</v>
      </c>
      <c r="B530" t="s">
        <v>82</v>
      </c>
      <c r="C530" t="s">
        <v>5992</v>
      </c>
      <c r="D530" t="s">
        <v>181</v>
      </c>
      <c r="K530" t="s">
        <v>4167</v>
      </c>
      <c r="L530">
        <v>15</v>
      </c>
      <c r="M530" s="59">
        <v>0.36249999999999999</v>
      </c>
      <c r="N530" t="s">
        <v>5514</v>
      </c>
      <c r="P530" s="59">
        <v>0.36458333333333331</v>
      </c>
      <c r="Q530" s="59">
        <v>0.37777777777777777</v>
      </c>
      <c r="R530">
        <v>5</v>
      </c>
      <c r="S530" s="59">
        <v>0.37916666666666665</v>
      </c>
    </row>
    <row r="531" spans="1:148">
      <c r="A531" t="s">
        <v>5614</v>
      </c>
      <c r="B531" t="s">
        <v>82</v>
      </c>
      <c r="C531" t="s">
        <v>56</v>
      </c>
      <c r="D531" t="s">
        <v>181</v>
      </c>
      <c r="K531" t="s">
        <v>5807</v>
      </c>
      <c r="L531">
        <v>16</v>
      </c>
      <c r="M531" s="59">
        <v>0.31875000000000003</v>
      </c>
      <c r="N531" t="s">
        <v>5514</v>
      </c>
      <c r="P531" s="59">
        <v>0.3215277777777778</v>
      </c>
      <c r="Q531" s="59">
        <v>0.33333333333333331</v>
      </c>
      <c r="R531">
        <v>3</v>
      </c>
      <c r="S531" s="59">
        <v>0.3347222222222222</v>
      </c>
    </row>
    <row r="532" spans="1:148">
      <c r="A532" t="s">
        <v>5557</v>
      </c>
      <c r="B532" t="s">
        <v>5517</v>
      </c>
      <c r="C532" t="s">
        <v>56</v>
      </c>
      <c r="D532" t="s">
        <v>181</v>
      </c>
      <c r="K532" s="59">
        <v>0.3833333333333333</v>
      </c>
      <c r="L532">
        <v>13</v>
      </c>
      <c r="M532" s="59">
        <v>0.38541666666666669</v>
      </c>
      <c r="N532" t="s">
        <v>5514</v>
      </c>
      <c r="P532" s="59">
        <v>0.38750000000000001</v>
      </c>
      <c r="Q532" s="59">
        <v>0.40069444444444446</v>
      </c>
      <c r="R532">
        <v>5</v>
      </c>
      <c r="S532" s="59">
        <v>0.40763888888888888</v>
      </c>
      <c r="CE532" t="s">
        <v>5514</v>
      </c>
      <c r="CG532" s="59">
        <v>0.37708333333333338</v>
      </c>
      <c r="DL532" t="s">
        <v>5514</v>
      </c>
      <c r="DN532" s="59">
        <v>0.37638888888888888</v>
      </c>
      <c r="DO532" t="s">
        <v>5514</v>
      </c>
      <c r="DQ532" s="59">
        <v>0.3743055555555555</v>
      </c>
      <c r="EP532" t="s">
        <v>5514</v>
      </c>
      <c r="EQ532" t="s">
        <v>5515</v>
      </c>
      <c r="ER532" s="59">
        <v>0.37152777777777773</v>
      </c>
    </row>
    <row r="533" spans="1:148">
      <c r="A533" t="s">
        <v>5615</v>
      </c>
      <c r="B533" t="s">
        <v>92</v>
      </c>
      <c r="C533" t="s">
        <v>56</v>
      </c>
      <c r="D533" t="s">
        <v>181</v>
      </c>
      <c r="K533" s="59">
        <v>0.65972222222222221</v>
      </c>
      <c r="L533">
        <v>13</v>
      </c>
      <c r="M533" s="59">
        <v>0.6645833333333333</v>
      </c>
      <c r="N533" t="s">
        <v>5514</v>
      </c>
      <c r="P533" s="59">
        <v>0.66666666666666663</v>
      </c>
      <c r="Q533" s="59">
        <v>0.67986111111111114</v>
      </c>
      <c r="R533">
        <v>3</v>
      </c>
      <c r="S533" s="59">
        <v>0.68125000000000002</v>
      </c>
      <c r="BV533" t="s">
        <v>5514</v>
      </c>
      <c r="BW533" t="s">
        <v>5515</v>
      </c>
      <c r="BX533" s="59">
        <v>0.62916666666666665</v>
      </c>
      <c r="BY533" s="59">
        <v>0.63611111111111118</v>
      </c>
      <c r="BZ533">
        <v>3</v>
      </c>
      <c r="CA533" s="59">
        <v>0.63750000000000007</v>
      </c>
      <c r="CB533" t="s">
        <v>5514</v>
      </c>
      <c r="CC533" t="s">
        <v>5515</v>
      </c>
      <c r="CD533" s="59">
        <v>0.64652777777777781</v>
      </c>
      <c r="CE533" t="s">
        <v>5514</v>
      </c>
      <c r="CG533" s="59">
        <v>0.65347222222222223</v>
      </c>
      <c r="EG533" t="s">
        <v>5514</v>
      </c>
      <c r="EI533" s="59">
        <v>0.62222222222222223</v>
      </c>
    </row>
    <row r="534" spans="1:148">
      <c r="A534" s="53" t="s">
        <v>5616</v>
      </c>
      <c r="B534" t="s">
        <v>60</v>
      </c>
      <c r="C534" t="s">
        <v>1063</v>
      </c>
      <c r="D534" s="53" t="s">
        <v>6657</v>
      </c>
      <c r="K534" s="59">
        <v>0.34166666666666662</v>
      </c>
      <c r="L534">
        <v>9</v>
      </c>
      <c r="M534" s="59">
        <v>0.35555555555555557</v>
      </c>
      <c r="N534" t="s">
        <v>5514</v>
      </c>
      <c r="P534" s="59">
        <v>0.35833333333333334</v>
      </c>
      <c r="Q534" s="59">
        <v>0.37152777777777773</v>
      </c>
      <c r="R534">
        <v>5</v>
      </c>
      <c r="S534" s="59">
        <v>0.37291666666666662</v>
      </c>
      <c r="BJ534" t="s">
        <v>5514</v>
      </c>
      <c r="BL534" s="59">
        <v>0.33680555555555558</v>
      </c>
      <c r="ED534" t="s">
        <v>5514</v>
      </c>
      <c r="EE534" t="s">
        <v>5518</v>
      </c>
      <c r="EF534" s="59">
        <v>0.33124999999999999</v>
      </c>
    </row>
    <row r="535" spans="1:148" s="2" customFormat="1">
      <c r="A535" s="2" t="s">
        <v>5359</v>
      </c>
      <c r="B535" s="2" t="s">
        <v>1343</v>
      </c>
      <c r="C535" s="2" t="s">
        <v>1063</v>
      </c>
      <c r="D535" s="2" t="s">
        <v>181</v>
      </c>
      <c r="K535" s="56">
        <v>0.55902777777777779</v>
      </c>
      <c r="L535" s="2">
        <v>15</v>
      </c>
      <c r="M535" s="56">
        <v>0.56805555555555554</v>
      </c>
      <c r="N535" s="2" t="s">
        <v>5514</v>
      </c>
      <c r="P535" s="56">
        <v>0.57013888888888886</v>
      </c>
      <c r="Q535" s="2" t="s">
        <v>5514</v>
      </c>
      <c r="R535" s="2" t="s">
        <v>5515</v>
      </c>
      <c r="S535" s="58">
        <v>0.58124999999999993</v>
      </c>
      <c r="BV535" s="2" t="s">
        <v>5514</v>
      </c>
      <c r="BW535" s="2" t="s">
        <v>5515</v>
      </c>
      <c r="BX535" s="56">
        <v>0.52847222222222223</v>
      </c>
      <c r="BY535" s="2" t="s">
        <v>5514</v>
      </c>
      <c r="BZ535" s="2" t="s">
        <v>5515</v>
      </c>
      <c r="CA535" s="56">
        <v>0.53402777777777777</v>
      </c>
      <c r="CB535" s="56">
        <v>0.54375000000000007</v>
      </c>
      <c r="CC535" s="2">
        <v>3</v>
      </c>
      <c r="CD535" s="56">
        <v>0.54513888888888895</v>
      </c>
      <c r="CE535" s="2" t="s">
        <v>5514</v>
      </c>
      <c r="CG535" s="56">
        <v>0.55347222222222225</v>
      </c>
      <c r="EG535" s="2" t="s">
        <v>5514</v>
      </c>
      <c r="EI535" s="56">
        <v>0.52222222222222225</v>
      </c>
    </row>
    <row r="536" spans="1:148" s="2" customFormat="1">
      <c r="A536" s="2" t="s">
        <v>4168</v>
      </c>
      <c r="B536" s="2" t="s">
        <v>1356</v>
      </c>
      <c r="C536" s="2" t="s">
        <v>1063</v>
      </c>
      <c r="D536" s="2" t="s">
        <v>181</v>
      </c>
      <c r="K536" s="58">
        <v>0.49722222222222223</v>
      </c>
      <c r="L536" s="2">
        <v>15</v>
      </c>
      <c r="M536" s="58">
        <v>0.4993055555555555</v>
      </c>
      <c r="N536" s="2" t="s">
        <v>5514</v>
      </c>
      <c r="P536" s="56">
        <v>0.50208333333333333</v>
      </c>
      <c r="Q536" s="2" t="s">
        <v>5514</v>
      </c>
      <c r="R536" s="2" t="s">
        <v>5515</v>
      </c>
      <c r="S536" s="58">
        <v>0.51250000000000007</v>
      </c>
      <c r="BV536" s="2" t="s">
        <v>5514</v>
      </c>
      <c r="BW536" s="2" t="s">
        <v>5515</v>
      </c>
      <c r="BX536" s="56">
        <v>0.46597222222222223</v>
      </c>
      <c r="BY536" s="2" t="s">
        <v>5514</v>
      </c>
      <c r="BZ536" s="2" t="s">
        <v>5515</v>
      </c>
      <c r="CA536" s="56">
        <v>0.47083333333333338</v>
      </c>
      <c r="CB536" s="56">
        <v>0.48125000000000001</v>
      </c>
      <c r="CC536" s="2">
        <v>3</v>
      </c>
      <c r="CD536" s="56">
        <v>0.4826388888888889</v>
      </c>
      <c r="CE536" s="2" t="s">
        <v>5514</v>
      </c>
      <c r="CG536" s="56">
        <v>0.4909722222222222</v>
      </c>
      <c r="EG536" s="2" t="s">
        <v>5514</v>
      </c>
      <c r="EI536" s="56">
        <v>0.4597222222222222</v>
      </c>
    </row>
    <row r="537" spans="1:148">
      <c r="A537" t="s">
        <v>4169</v>
      </c>
      <c r="B537" t="s">
        <v>82</v>
      </c>
      <c r="C537" t="s">
        <v>1067</v>
      </c>
      <c r="D537" t="s">
        <v>181</v>
      </c>
      <c r="K537" t="s">
        <v>4170</v>
      </c>
      <c r="L537">
        <v>16</v>
      </c>
      <c r="M537" s="59">
        <v>0.35000000000000003</v>
      </c>
      <c r="N537" t="s">
        <v>5514</v>
      </c>
      <c r="P537" s="59">
        <v>0.3520833333333333</v>
      </c>
      <c r="Q537" s="59">
        <v>0.36527777777777781</v>
      </c>
      <c r="R537">
        <v>5</v>
      </c>
      <c r="S537" s="59">
        <v>0.3666666666666667</v>
      </c>
    </row>
    <row r="538" spans="1:148">
      <c r="A538" t="s">
        <v>4171</v>
      </c>
      <c r="B538" t="s">
        <v>82</v>
      </c>
      <c r="C538" t="s">
        <v>1067</v>
      </c>
      <c r="D538" t="s">
        <v>181</v>
      </c>
      <c r="K538" t="s">
        <v>6033</v>
      </c>
      <c r="L538">
        <v>8</v>
      </c>
      <c r="M538" s="59">
        <v>0.44236111111111115</v>
      </c>
      <c r="N538" t="s">
        <v>5514</v>
      </c>
      <c r="P538" s="59">
        <v>0.44444444444444442</v>
      </c>
      <c r="Q538" t="s">
        <v>5514</v>
      </c>
      <c r="R538" t="s">
        <v>5515</v>
      </c>
      <c r="S538" s="59">
        <v>0.45555555555555555</v>
      </c>
    </row>
    <row r="539" spans="1:148">
      <c r="A539" t="s">
        <v>4172</v>
      </c>
      <c r="B539" t="s">
        <v>1203</v>
      </c>
      <c r="C539" t="s">
        <v>1069</v>
      </c>
      <c r="D539" t="s">
        <v>181</v>
      </c>
      <c r="K539" s="59">
        <v>0.6875</v>
      </c>
      <c r="L539">
        <v>16</v>
      </c>
      <c r="M539" s="59">
        <v>0.6958333333333333</v>
      </c>
      <c r="N539" t="s">
        <v>5514</v>
      </c>
      <c r="P539" s="59">
        <v>0.69791666666666663</v>
      </c>
      <c r="Q539" s="59">
        <v>0.71111111111111114</v>
      </c>
      <c r="R539">
        <v>5</v>
      </c>
      <c r="S539" s="59">
        <v>0.71250000000000002</v>
      </c>
      <c r="BV539" s="59">
        <v>0.65138888888888891</v>
      </c>
      <c r="BW539">
        <v>3</v>
      </c>
      <c r="BX539" s="59">
        <v>0.65555555555555556</v>
      </c>
      <c r="BY539" s="59">
        <v>0.66388888888888886</v>
      </c>
      <c r="BZ539">
        <v>3</v>
      </c>
      <c r="CA539" s="59">
        <v>0.66527777777777775</v>
      </c>
      <c r="CB539" t="s">
        <v>5514</v>
      </c>
      <c r="CC539" t="s">
        <v>5515</v>
      </c>
      <c r="CD539" s="59">
        <v>0.6743055555555556</v>
      </c>
      <c r="CE539" t="s">
        <v>5514</v>
      </c>
      <c r="CG539" s="59">
        <v>0.68125000000000002</v>
      </c>
      <c r="EG539" t="s">
        <v>5514</v>
      </c>
      <c r="EI539" s="59">
        <v>0.6430555555555556</v>
      </c>
    </row>
    <row r="540" spans="1:148">
      <c r="A540" t="s">
        <v>4173</v>
      </c>
      <c r="B540" t="s">
        <v>189</v>
      </c>
      <c r="C540" t="s">
        <v>32</v>
      </c>
      <c r="D540" t="s">
        <v>181</v>
      </c>
      <c r="K540" s="59">
        <v>0.54375000000000007</v>
      </c>
      <c r="L540">
        <v>16</v>
      </c>
      <c r="M540" s="59">
        <v>0.5541666666666667</v>
      </c>
      <c r="N540" t="s">
        <v>5514</v>
      </c>
      <c r="P540" s="59">
        <v>0.55694444444444446</v>
      </c>
      <c r="Q540" s="59">
        <v>0.56944444444444442</v>
      </c>
      <c r="R540">
        <v>3</v>
      </c>
      <c r="S540" t="s">
        <v>4713</v>
      </c>
      <c r="BV540" t="s">
        <v>5514</v>
      </c>
      <c r="BW540" t="s">
        <v>5515</v>
      </c>
      <c r="BX540" s="59">
        <v>0.5180555555555556</v>
      </c>
      <c r="BY540" t="s">
        <v>5514</v>
      </c>
      <c r="BZ540" t="s">
        <v>5515</v>
      </c>
      <c r="CA540" s="59">
        <v>0.52361111111111114</v>
      </c>
      <c r="CB540" t="s">
        <v>5514</v>
      </c>
      <c r="CC540" t="s">
        <v>5515</v>
      </c>
      <c r="CD540" s="59">
        <v>0.53125</v>
      </c>
      <c r="CE540" t="s">
        <v>5514</v>
      </c>
      <c r="CG540" s="59">
        <v>0.53819444444444442</v>
      </c>
      <c r="EG540" t="s">
        <v>5514</v>
      </c>
      <c r="EI540" s="59">
        <v>0.51180555555555551</v>
      </c>
    </row>
    <row r="541" spans="1:148">
      <c r="A541" t="s">
        <v>4174</v>
      </c>
      <c r="B541" t="s">
        <v>82</v>
      </c>
      <c r="C541" t="s">
        <v>1315</v>
      </c>
      <c r="D541" t="s">
        <v>181</v>
      </c>
      <c r="K541" t="s">
        <v>4175</v>
      </c>
      <c r="L541">
        <v>13</v>
      </c>
      <c r="M541" s="59">
        <v>0.32291666666666669</v>
      </c>
      <c r="N541" t="s">
        <v>5514</v>
      </c>
      <c r="P541" s="59">
        <v>0.32500000000000001</v>
      </c>
      <c r="Q541" s="59">
        <v>0.33819444444444446</v>
      </c>
      <c r="R541">
        <v>5</v>
      </c>
      <c r="S541" s="59">
        <v>0.33958333333333335</v>
      </c>
    </row>
    <row r="542" spans="1:148">
      <c r="A542" t="s">
        <v>3854</v>
      </c>
      <c r="B542" t="s">
        <v>1302</v>
      </c>
      <c r="C542" t="s">
        <v>1116</v>
      </c>
      <c r="D542" t="s">
        <v>181</v>
      </c>
      <c r="K542" s="59">
        <v>0.54027777777777775</v>
      </c>
      <c r="L542">
        <v>15</v>
      </c>
      <c r="M542" s="59">
        <v>0.55069444444444449</v>
      </c>
      <c r="N542" t="s">
        <v>5514</v>
      </c>
      <c r="P542" s="59">
        <v>0.55277777777777781</v>
      </c>
      <c r="Q542" s="59">
        <v>0.56597222222222221</v>
      </c>
      <c r="R542">
        <v>5</v>
      </c>
      <c r="S542" s="59">
        <v>0.56805555555555554</v>
      </c>
      <c r="BV542" t="s">
        <v>5514</v>
      </c>
      <c r="BW542" t="s">
        <v>5515</v>
      </c>
      <c r="BX542" s="59">
        <v>0.51458333333333328</v>
      </c>
      <c r="BY542" t="s">
        <v>5514</v>
      </c>
      <c r="BZ542" t="s">
        <v>5515</v>
      </c>
      <c r="CA542" s="59">
        <v>0.51944444444444449</v>
      </c>
      <c r="CB542" t="s">
        <v>5514</v>
      </c>
      <c r="CC542" t="s">
        <v>5515</v>
      </c>
      <c r="CD542" s="59">
        <v>0.52708333333333335</v>
      </c>
      <c r="CE542" t="s">
        <v>5514</v>
      </c>
      <c r="CG542" s="59">
        <v>0.53402777777777777</v>
      </c>
      <c r="EG542" t="s">
        <v>5514</v>
      </c>
      <c r="EI542" s="59">
        <v>0.50763888888888886</v>
      </c>
    </row>
    <row r="543" spans="1:148">
      <c r="A543" t="s">
        <v>4176</v>
      </c>
      <c r="B543" t="s">
        <v>82</v>
      </c>
      <c r="C543" t="s">
        <v>1116</v>
      </c>
      <c r="D543" t="s">
        <v>181</v>
      </c>
      <c r="K543" t="s">
        <v>4177</v>
      </c>
      <c r="L543">
        <v>13</v>
      </c>
      <c r="M543" s="59">
        <v>0.34652777777777777</v>
      </c>
      <c r="N543" t="s">
        <v>5514</v>
      </c>
      <c r="P543" s="59">
        <v>0.34861111111111115</v>
      </c>
      <c r="Q543" t="s">
        <v>5514</v>
      </c>
      <c r="R543" t="s">
        <v>5515</v>
      </c>
      <c r="S543" s="59">
        <v>0.35972222222222222</v>
      </c>
    </row>
    <row r="544" spans="1:148">
      <c r="A544" t="s">
        <v>1937</v>
      </c>
      <c r="B544" t="s">
        <v>82</v>
      </c>
      <c r="C544" t="s">
        <v>1097</v>
      </c>
      <c r="D544" t="s">
        <v>181</v>
      </c>
      <c r="K544" t="s">
        <v>4178</v>
      </c>
      <c r="L544">
        <v>7</v>
      </c>
      <c r="M544" s="59">
        <v>0.66805555555555562</v>
      </c>
      <c r="N544" t="s">
        <v>5514</v>
      </c>
      <c r="P544" s="59">
        <v>0.67013888888888884</v>
      </c>
      <c r="Q544" s="59">
        <v>0.68333333333333324</v>
      </c>
      <c r="R544">
        <v>5</v>
      </c>
      <c r="S544" s="59">
        <v>0.68472222222222223</v>
      </c>
    </row>
    <row r="545" spans="1:151">
      <c r="A545" t="s">
        <v>4179</v>
      </c>
      <c r="B545" t="s">
        <v>82</v>
      </c>
      <c r="C545" t="s">
        <v>1940</v>
      </c>
      <c r="D545" t="s">
        <v>181</v>
      </c>
      <c r="K545" t="s">
        <v>5808</v>
      </c>
      <c r="L545">
        <v>6</v>
      </c>
      <c r="M545" s="59">
        <v>0.3430555555555555</v>
      </c>
      <c r="N545" t="s">
        <v>5514</v>
      </c>
      <c r="P545" s="59">
        <v>0.34513888888888888</v>
      </c>
      <c r="Q545" t="s">
        <v>5514</v>
      </c>
      <c r="R545" t="s">
        <v>5515</v>
      </c>
      <c r="S545" s="59">
        <v>0.35625000000000001</v>
      </c>
    </row>
    <row r="546" spans="1:151">
      <c r="A546" t="s">
        <v>4181</v>
      </c>
      <c r="B546" t="s">
        <v>1915</v>
      </c>
      <c r="C546" t="s">
        <v>1088</v>
      </c>
      <c r="D546" t="s">
        <v>181</v>
      </c>
      <c r="K546" s="59">
        <v>0.51666666666666672</v>
      </c>
      <c r="L546">
        <v>15</v>
      </c>
      <c r="M546" s="59">
        <v>0.51874999999999993</v>
      </c>
      <c r="N546" t="s">
        <v>5514</v>
      </c>
      <c r="P546" s="59">
        <v>0.52083333333333337</v>
      </c>
      <c r="Q546" s="59">
        <v>0.53402777777777777</v>
      </c>
      <c r="R546">
        <v>3</v>
      </c>
      <c r="S546" s="59">
        <v>0.53749999999999998</v>
      </c>
      <c r="BV546" t="s">
        <v>5514</v>
      </c>
      <c r="BW546" t="s">
        <v>5515</v>
      </c>
      <c r="BX546" s="59">
        <v>0.49027777777777781</v>
      </c>
      <c r="BY546" t="s">
        <v>5514</v>
      </c>
      <c r="BZ546" t="s">
        <v>5515</v>
      </c>
      <c r="CA546" s="59">
        <v>0.49513888888888885</v>
      </c>
      <c r="CB546" t="s">
        <v>5514</v>
      </c>
      <c r="CC546" t="s">
        <v>5515</v>
      </c>
      <c r="CD546" s="59">
        <v>0.50277777777777777</v>
      </c>
      <c r="CE546" t="s">
        <v>5514</v>
      </c>
      <c r="CG546" s="59">
        <v>0.51041666666666663</v>
      </c>
      <c r="EG546" t="s">
        <v>5514</v>
      </c>
      <c r="EI546" s="59">
        <v>0.48333333333333334</v>
      </c>
    </row>
    <row r="547" spans="1:151">
      <c r="A547" t="s">
        <v>4182</v>
      </c>
      <c r="B547" t="s">
        <v>1304</v>
      </c>
      <c r="C547" t="s">
        <v>218</v>
      </c>
      <c r="D547" t="s">
        <v>181</v>
      </c>
      <c r="K547" s="59">
        <v>0.72430555555555554</v>
      </c>
      <c r="L547">
        <v>16</v>
      </c>
      <c r="M547" s="59">
        <v>0.72638888888888886</v>
      </c>
      <c r="N547" t="s">
        <v>5514</v>
      </c>
      <c r="P547" s="59">
        <v>0.7284722222222223</v>
      </c>
      <c r="Q547" t="s">
        <v>5514</v>
      </c>
      <c r="R547" t="s">
        <v>5515</v>
      </c>
      <c r="S547" s="59">
        <v>0.73958333333333337</v>
      </c>
      <c r="BV547" s="59">
        <v>0.6875</v>
      </c>
      <c r="BW547">
        <v>3</v>
      </c>
      <c r="BX547" s="59">
        <v>0.69166666666666676</v>
      </c>
      <c r="BY547" t="s">
        <v>5514</v>
      </c>
      <c r="BZ547" t="s">
        <v>5515</v>
      </c>
      <c r="CA547" s="59">
        <v>0.69861111111111107</v>
      </c>
      <c r="CB547" s="59">
        <v>0.70833333333333337</v>
      </c>
      <c r="CC547">
        <v>3</v>
      </c>
      <c r="CD547" s="59">
        <v>0.70972222222222225</v>
      </c>
      <c r="CE547" t="s">
        <v>5514</v>
      </c>
      <c r="CG547" s="59">
        <v>0.71805555555555556</v>
      </c>
      <c r="EG547" t="s">
        <v>5514</v>
      </c>
      <c r="EI547" s="59">
        <v>0.6791666666666667</v>
      </c>
    </row>
    <row r="548" spans="1:151">
      <c r="A548" t="s">
        <v>4183</v>
      </c>
      <c r="B548" t="s">
        <v>82</v>
      </c>
      <c r="C548" t="s">
        <v>1063</v>
      </c>
      <c r="D548" t="s">
        <v>181</v>
      </c>
      <c r="K548" t="s">
        <v>4184</v>
      </c>
      <c r="L548">
        <v>6</v>
      </c>
      <c r="M548" s="59">
        <v>0.30138888888888887</v>
      </c>
      <c r="N548" t="s">
        <v>5514</v>
      </c>
      <c r="P548" s="59">
        <v>0.3034722222222222</v>
      </c>
      <c r="Q548" t="s">
        <v>5514</v>
      </c>
      <c r="R548" t="s">
        <v>5515</v>
      </c>
      <c r="S548" s="59">
        <v>0.31458333333333333</v>
      </c>
    </row>
    <row r="549" spans="1:151">
      <c r="A549" t="s">
        <v>4185</v>
      </c>
      <c r="B549" t="s">
        <v>1947</v>
      </c>
      <c r="C549" t="s">
        <v>1084</v>
      </c>
      <c r="D549" t="s">
        <v>181</v>
      </c>
      <c r="K549" s="59">
        <v>0.48125000000000001</v>
      </c>
      <c r="L549">
        <v>15</v>
      </c>
      <c r="M549" s="59">
        <v>0.49027777777777781</v>
      </c>
      <c r="N549" t="s">
        <v>5514</v>
      </c>
      <c r="P549" s="59">
        <v>0.49236111111111108</v>
      </c>
      <c r="Q549" s="59">
        <v>0.50555555555555554</v>
      </c>
      <c r="R549">
        <v>5</v>
      </c>
      <c r="S549" s="59">
        <v>0.50694444444444442</v>
      </c>
      <c r="BV549" t="s">
        <v>5514</v>
      </c>
      <c r="BW549" t="s">
        <v>5515</v>
      </c>
      <c r="BX549" s="59">
        <v>0.45069444444444445</v>
      </c>
      <c r="BY549" s="59">
        <v>0.45763888888888887</v>
      </c>
      <c r="BZ549">
        <v>3</v>
      </c>
      <c r="CA549" s="59">
        <v>0.45902777777777781</v>
      </c>
      <c r="CB549" t="s">
        <v>5514</v>
      </c>
      <c r="CC549" t="s">
        <v>5515</v>
      </c>
      <c r="CD549" s="59">
        <v>0.4680555555555555</v>
      </c>
      <c r="CE549" t="s">
        <v>5514</v>
      </c>
      <c r="CG549" s="59">
        <v>0.47500000000000003</v>
      </c>
      <c r="EG549" t="s">
        <v>5514</v>
      </c>
      <c r="EI549" s="59">
        <v>0.44375000000000003</v>
      </c>
    </row>
    <row r="550" spans="1:151">
      <c r="A550" t="s">
        <v>4101</v>
      </c>
      <c r="B550" t="s">
        <v>82</v>
      </c>
      <c r="C550" t="s">
        <v>218</v>
      </c>
      <c r="D550" t="s">
        <v>181</v>
      </c>
      <c r="K550" t="s">
        <v>4099</v>
      </c>
      <c r="L550">
        <v>7</v>
      </c>
      <c r="M550" s="59">
        <v>0.37847222222222227</v>
      </c>
      <c r="N550" t="s">
        <v>5514</v>
      </c>
      <c r="P550" s="59">
        <v>0.38055555555555554</v>
      </c>
      <c r="Q550" t="s">
        <v>5514</v>
      </c>
      <c r="R550" t="s">
        <v>5515</v>
      </c>
      <c r="S550" s="59">
        <v>0.39166666666666666</v>
      </c>
    </row>
    <row r="551" spans="1:151">
      <c r="A551" t="s">
        <v>4186</v>
      </c>
      <c r="B551" t="s">
        <v>82</v>
      </c>
      <c r="C551" t="s">
        <v>218</v>
      </c>
      <c r="D551" t="s">
        <v>181</v>
      </c>
      <c r="K551" t="s">
        <v>4188</v>
      </c>
      <c r="L551">
        <v>8</v>
      </c>
      <c r="M551" s="59">
        <v>0.8520833333333333</v>
      </c>
      <c r="N551" t="s">
        <v>5514</v>
      </c>
      <c r="P551" s="59">
        <v>0.85416666666666663</v>
      </c>
      <c r="Q551" t="s">
        <v>5514</v>
      </c>
      <c r="R551" t="s">
        <v>5515</v>
      </c>
      <c r="S551" s="59">
        <v>0.8652777777777777</v>
      </c>
    </row>
    <row r="552" spans="1:151">
      <c r="A552" t="s">
        <v>4189</v>
      </c>
      <c r="B552" t="s">
        <v>92</v>
      </c>
      <c r="C552" t="s">
        <v>218</v>
      </c>
      <c r="D552" t="s">
        <v>181</v>
      </c>
      <c r="K552" s="59">
        <v>0.41597222222222219</v>
      </c>
      <c r="L552">
        <v>15</v>
      </c>
      <c r="M552" s="59">
        <v>0.41805555555555557</v>
      </c>
      <c r="N552" t="s">
        <v>5514</v>
      </c>
      <c r="P552" s="59">
        <v>0.4201388888888889</v>
      </c>
      <c r="Q552" s="59">
        <v>0.43333333333333335</v>
      </c>
      <c r="R552">
        <v>3</v>
      </c>
      <c r="S552" s="59">
        <v>0.43472222222222223</v>
      </c>
      <c r="BV552" s="59">
        <v>0.3756944444444445</v>
      </c>
      <c r="BW552">
        <v>3</v>
      </c>
      <c r="BX552" s="59">
        <v>0.37708333333333338</v>
      </c>
      <c r="BY552" s="59">
        <v>0.38611111111111113</v>
      </c>
      <c r="BZ552">
        <v>3</v>
      </c>
      <c r="CA552" s="59">
        <v>0.38819444444444445</v>
      </c>
      <c r="CB552" s="59">
        <v>0.39999999999999997</v>
      </c>
      <c r="CC552">
        <v>3</v>
      </c>
      <c r="CD552" s="59">
        <v>0.40138888888888885</v>
      </c>
      <c r="CE552" t="s">
        <v>5514</v>
      </c>
      <c r="CG552" s="59">
        <v>0.40972222222222227</v>
      </c>
      <c r="EG552" t="s">
        <v>5514</v>
      </c>
      <c r="EI552" s="59">
        <v>0.3666666666666667</v>
      </c>
    </row>
    <row r="553" spans="1:151">
      <c r="A553" t="s">
        <v>4190</v>
      </c>
      <c r="B553" t="s">
        <v>82</v>
      </c>
      <c r="C553" t="s">
        <v>1084</v>
      </c>
      <c r="D553" t="s">
        <v>181</v>
      </c>
      <c r="K553" t="s">
        <v>4191</v>
      </c>
      <c r="L553">
        <v>14</v>
      </c>
      <c r="M553" s="59">
        <v>0.3125</v>
      </c>
      <c r="N553" t="s">
        <v>5514</v>
      </c>
      <c r="P553" s="59">
        <v>0.31458333333333333</v>
      </c>
      <c r="Q553" s="59">
        <v>0.32777777777777778</v>
      </c>
      <c r="R553">
        <v>5</v>
      </c>
      <c r="S553" s="59">
        <v>0.32916666666666666</v>
      </c>
    </row>
    <row r="554" spans="1:151">
      <c r="A554" t="s">
        <v>4192</v>
      </c>
      <c r="B554" t="s">
        <v>82</v>
      </c>
      <c r="C554" t="s">
        <v>1063</v>
      </c>
      <c r="D554" t="s">
        <v>181</v>
      </c>
      <c r="K554" t="s">
        <v>4193</v>
      </c>
      <c r="L554">
        <v>14</v>
      </c>
      <c r="M554" s="59">
        <v>0.95972222222222225</v>
      </c>
      <c r="N554" t="s">
        <v>5514</v>
      </c>
      <c r="P554" s="59">
        <v>0.96180555555555547</v>
      </c>
      <c r="Q554" t="s">
        <v>5514</v>
      </c>
      <c r="R554" t="s">
        <v>5515</v>
      </c>
      <c r="S554" s="59">
        <v>0.97291666666666676</v>
      </c>
    </row>
    <row r="555" spans="1:151">
      <c r="A555" t="s">
        <v>4194</v>
      </c>
      <c r="B555" t="s">
        <v>82</v>
      </c>
      <c r="C555" t="s">
        <v>1958</v>
      </c>
      <c r="D555" t="s">
        <v>181</v>
      </c>
      <c r="K555" t="s">
        <v>4195</v>
      </c>
      <c r="L555">
        <v>15</v>
      </c>
      <c r="M555" s="59">
        <v>0.30694444444444441</v>
      </c>
      <c r="N555" t="s">
        <v>5514</v>
      </c>
      <c r="P555" s="59">
        <v>0.30972222222222223</v>
      </c>
      <c r="Q555" s="59">
        <v>0.32291666666666669</v>
      </c>
      <c r="R555">
        <v>3</v>
      </c>
      <c r="S555" s="59">
        <v>0.32430555555555557</v>
      </c>
    </row>
    <row r="556" spans="1:151">
      <c r="A556" t="s">
        <v>4196</v>
      </c>
      <c r="B556" t="s">
        <v>82</v>
      </c>
      <c r="C556" t="s">
        <v>32</v>
      </c>
      <c r="D556" t="s">
        <v>181</v>
      </c>
      <c r="K556" t="s">
        <v>4197</v>
      </c>
      <c r="L556">
        <v>14</v>
      </c>
      <c r="M556" s="59">
        <v>0.33333333333333331</v>
      </c>
      <c r="N556" t="s">
        <v>5514</v>
      </c>
      <c r="P556" s="59">
        <v>0.3354166666666667</v>
      </c>
      <c r="Q556" s="59">
        <v>0.34861111111111115</v>
      </c>
      <c r="R556">
        <v>3</v>
      </c>
      <c r="S556" t="s">
        <v>5931</v>
      </c>
    </row>
    <row r="557" spans="1:151">
      <c r="A557" t="s">
        <v>4198</v>
      </c>
      <c r="B557" t="s">
        <v>82</v>
      </c>
      <c r="C557" t="s">
        <v>218</v>
      </c>
      <c r="D557" t="s">
        <v>181</v>
      </c>
      <c r="K557" t="s">
        <v>5799</v>
      </c>
      <c r="L557">
        <v>16</v>
      </c>
      <c r="M557" s="59">
        <v>0.27916666666666667</v>
      </c>
      <c r="N557" t="s">
        <v>5514</v>
      </c>
      <c r="P557" s="59">
        <v>0.28125</v>
      </c>
      <c r="Q557" t="s">
        <v>5514</v>
      </c>
      <c r="R557" t="s">
        <v>5515</v>
      </c>
      <c r="S557" s="59">
        <v>0.2951388888888889</v>
      </c>
    </row>
    <row r="558" spans="1:151">
      <c r="A558" t="s">
        <v>62</v>
      </c>
      <c r="B558" t="s">
        <v>5</v>
      </c>
      <c r="C558" t="s">
        <v>32</v>
      </c>
      <c r="D558" t="s">
        <v>181</v>
      </c>
      <c r="K558" s="59">
        <v>0.94236111111111109</v>
      </c>
      <c r="L558">
        <v>12</v>
      </c>
      <c r="M558" s="59">
        <v>0.96319444444444446</v>
      </c>
      <c r="N558" t="s">
        <v>5514</v>
      </c>
      <c r="P558" s="59">
        <v>0.96527777777777779</v>
      </c>
      <c r="Q558" s="59">
        <v>0.97916666666666663</v>
      </c>
      <c r="R558">
        <v>5</v>
      </c>
      <c r="S558" s="53" t="s">
        <v>1965</v>
      </c>
      <c r="DT558" s="59">
        <v>0.93194444444444446</v>
      </c>
    </row>
    <row r="559" spans="1:151">
      <c r="A559" t="s">
        <v>5618</v>
      </c>
      <c r="B559" t="s">
        <v>1078</v>
      </c>
      <c r="C559" t="s">
        <v>184</v>
      </c>
      <c r="D559" t="s">
        <v>182</v>
      </c>
      <c r="K559" s="59">
        <v>0.50277777777777777</v>
      </c>
      <c r="L559">
        <v>7</v>
      </c>
      <c r="M559" s="59">
        <v>0.50486111111111109</v>
      </c>
      <c r="AX559" t="s">
        <v>5514</v>
      </c>
      <c r="AZ559" s="59">
        <v>0.48680555555555555</v>
      </c>
      <c r="BA559" t="s">
        <v>5514</v>
      </c>
      <c r="BB559" t="s">
        <v>104</v>
      </c>
      <c r="BC559" s="59">
        <v>0.48958333333333331</v>
      </c>
      <c r="BJ559" t="s">
        <v>5514</v>
      </c>
      <c r="BL559" s="59">
        <v>0.49791666666666662</v>
      </c>
      <c r="BM559" t="s">
        <v>5514</v>
      </c>
      <c r="BO559" s="59">
        <v>0.49513888888888885</v>
      </c>
      <c r="CZ559" t="s">
        <v>5514</v>
      </c>
      <c r="DA559" t="s">
        <v>5518</v>
      </c>
      <c r="DB559" s="59">
        <v>0.4826388888888889</v>
      </c>
      <c r="DC559" t="s">
        <v>5514</v>
      </c>
      <c r="DD559" t="s">
        <v>5518</v>
      </c>
      <c r="DE559" s="59">
        <v>0.47916666666666669</v>
      </c>
      <c r="DF559" t="s">
        <v>5514</v>
      </c>
      <c r="DG559" t="s">
        <v>5518</v>
      </c>
      <c r="DH559" s="59">
        <v>0.47361111111111115</v>
      </c>
      <c r="EM559" t="s">
        <v>5514</v>
      </c>
      <c r="EN559" t="s">
        <v>5518</v>
      </c>
      <c r="EO559" s="59">
        <v>0.47013888888888888</v>
      </c>
      <c r="ES559" t="s">
        <v>5514</v>
      </c>
      <c r="ET559" t="s">
        <v>5518</v>
      </c>
      <c r="EU559" s="59">
        <v>0.51597222222222217</v>
      </c>
    </row>
    <row r="560" spans="1:151">
      <c r="A560" t="s">
        <v>5619</v>
      </c>
      <c r="B560" t="s">
        <v>1078</v>
      </c>
      <c r="C560" t="s">
        <v>184</v>
      </c>
      <c r="D560" t="s">
        <v>182</v>
      </c>
      <c r="K560" s="59">
        <v>0.79583333333333339</v>
      </c>
      <c r="L560">
        <v>8</v>
      </c>
      <c r="M560" s="59">
        <v>0.79791666666666661</v>
      </c>
      <c r="AX560" t="s">
        <v>5514</v>
      </c>
      <c r="AZ560" s="59">
        <v>0.77986111111111101</v>
      </c>
      <c r="BA560" t="s">
        <v>5514</v>
      </c>
      <c r="BB560" t="s">
        <v>104</v>
      </c>
      <c r="BC560" s="59">
        <v>0.78263888888888899</v>
      </c>
      <c r="BJ560" t="s">
        <v>5514</v>
      </c>
      <c r="BL560" s="59">
        <v>0.7909722222222223</v>
      </c>
      <c r="BM560" t="s">
        <v>5514</v>
      </c>
      <c r="BO560" s="59">
        <v>0.78819444444444453</v>
      </c>
      <c r="CZ560" t="s">
        <v>5514</v>
      </c>
      <c r="DA560" t="s">
        <v>5518</v>
      </c>
      <c r="DB560" s="59">
        <v>0.77569444444444446</v>
      </c>
      <c r="DC560" t="s">
        <v>5514</v>
      </c>
      <c r="DD560" t="s">
        <v>5518</v>
      </c>
      <c r="DE560" s="59">
        <v>0.77222222222222225</v>
      </c>
      <c r="DF560" t="s">
        <v>5514</v>
      </c>
      <c r="DG560" t="s">
        <v>5518</v>
      </c>
      <c r="DH560" s="59">
        <v>0.76666666666666661</v>
      </c>
      <c r="EM560" t="s">
        <v>5514</v>
      </c>
      <c r="EN560" t="s">
        <v>5518</v>
      </c>
      <c r="EO560" s="59">
        <v>0.7631944444444444</v>
      </c>
      <c r="ES560" t="s">
        <v>5514</v>
      </c>
      <c r="ET560" t="s">
        <v>5518</v>
      </c>
      <c r="EU560" s="59">
        <v>0.80833333333333324</v>
      </c>
    </row>
    <row r="561" spans="1:151">
      <c r="A561" t="s">
        <v>4200</v>
      </c>
      <c r="B561" t="s">
        <v>228</v>
      </c>
      <c r="C561" t="s">
        <v>184</v>
      </c>
      <c r="D561" t="s">
        <v>182</v>
      </c>
      <c r="K561" s="59">
        <v>0.45694444444444443</v>
      </c>
      <c r="L561">
        <v>6</v>
      </c>
      <c r="M561" s="59">
        <v>0.4597222222222222</v>
      </c>
      <c r="BJ561" t="s">
        <v>5514</v>
      </c>
      <c r="BL561" s="59">
        <v>0.45208333333333334</v>
      </c>
      <c r="ED561" t="s">
        <v>5514</v>
      </c>
      <c r="EE561" t="s">
        <v>5518</v>
      </c>
      <c r="EF561" s="59">
        <v>0.4458333333333333</v>
      </c>
      <c r="ES561" t="s">
        <v>5514</v>
      </c>
      <c r="ET561" t="s">
        <v>5518</v>
      </c>
      <c r="EU561" s="59">
        <v>0.47083333333333338</v>
      </c>
    </row>
    <row r="562" spans="1:151">
      <c r="A562" t="s">
        <v>4201</v>
      </c>
      <c r="B562" t="s">
        <v>228</v>
      </c>
      <c r="C562" t="s">
        <v>184</v>
      </c>
      <c r="D562" t="s">
        <v>182</v>
      </c>
      <c r="K562" s="59">
        <v>0.67638888888888893</v>
      </c>
      <c r="L562">
        <v>6</v>
      </c>
      <c r="M562" s="59">
        <v>0.67847222222222225</v>
      </c>
      <c r="BJ562" t="s">
        <v>5514</v>
      </c>
      <c r="BL562" s="59">
        <v>0.67152777777777783</v>
      </c>
      <c r="ED562" t="s">
        <v>5514</v>
      </c>
      <c r="EE562" t="s">
        <v>5518</v>
      </c>
      <c r="EF562" s="59">
        <v>0.66527777777777775</v>
      </c>
      <c r="ES562" t="s">
        <v>5514</v>
      </c>
      <c r="ET562" t="s">
        <v>5518</v>
      </c>
      <c r="EU562" s="59">
        <v>0.68958333333333333</v>
      </c>
    </row>
    <row r="563" spans="1:151">
      <c r="A563" t="s">
        <v>4202</v>
      </c>
      <c r="B563" t="s">
        <v>228</v>
      </c>
      <c r="C563" t="s">
        <v>184</v>
      </c>
      <c r="D563" t="s">
        <v>182</v>
      </c>
      <c r="K563" s="59">
        <v>0.87222222222222223</v>
      </c>
      <c r="L563">
        <v>6</v>
      </c>
      <c r="M563" s="59">
        <v>0.87430555555555556</v>
      </c>
      <c r="BJ563" t="s">
        <v>5514</v>
      </c>
      <c r="BL563" s="59">
        <v>0.8666666666666667</v>
      </c>
      <c r="ED563" t="s">
        <v>5514</v>
      </c>
      <c r="EE563" t="s">
        <v>5518</v>
      </c>
      <c r="EF563" s="59">
        <v>0.86041666666666661</v>
      </c>
      <c r="ES563" t="s">
        <v>5514</v>
      </c>
      <c r="ET563" t="s">
        <v>5518</v>
      </c>
      <c r="EU563" s="59">
        <v>0.8847222222222223</v>
      </c>
    </row>
    <row r="564" spans="1:151">
      <c r="A564" t="s">
        <v>4203</v>
      </c>
      <c r="B564" t="s">
        <v>218</v>
      </c>
      <c r="C564" t="s">
        <v>184</v>
      </c>
      <c r="D564" t="s">
        <v>182</v>
      </c>
      <c r="K564" s="59">
        <v>0.3840277777777778</v>
      </c>
      <c r="L564">
        <v>7</v>
      </c>
      <c r="M564" s="59">
        <v>0.38611111111111113</v>
      </c>
      <c r="N564" t="s">
        <v>5514</v>
      </c>
      <c r="P564" s="59">
        <v>0.38125000000000003</v>
      </c>
      <c r="Q564" t="s">
        <v>5514</v>
      </c>
      <c r="R564" t="s">
        <v>5518</v>
      </c>
      <c r="S564" s="59">
        <v>0.37083333333333335</v>
      </c>
      <c r="ES564" t="s">
        <v>5514</v>
      </c>
      <c r="ET564" t="s">
        <v>5518</v>
      </c>
      <c r="EU564" s="59">
        <v>0.3972222222222222</v>
      </c>
    </row>
    <row r="565" spans="1:151">
      <c r="A565" t="s">
        <v>4204</v>
      </c>
      <c r="B565" t="s">
        <v>218</v>
      </c>
      <c r="C565" t="s">
        <v>184</v>
      </c>
      <c r="D565" t="s">
        <v>182</v>
      </c>
      <c r="K565" s="59">
        <v>0.42291666666666666</v>
      </c>
      <c r="L565">
        <v>9</v>
      </c>
      <c r="M565" s="59">
        <v>0.42499999999999999</v>
      </c>
      <c r="N565" t="s">
        <v>5514</v>
      </c>
      <c r="P565" s="59">
        <v>0.4201388888888889</v>
      </c>
      <c r="Q565" t="s">
        <v>5514</v>
      </c>
      <c r="R565" t="s">
        <v>5518</v>
      </c>
      <c r="S565" s="59">
        <v>0.40972222222222227</v>
      </c>
      <c r="ES565" t="s">
        <v>5514</v>
      </c>
      <c r="ET565" t="s">
        <v>5518</v>
      </c>
      <c r="EU565" s="59">
        <v>0.43611111111111112</v>
      </c>
    </row>
    <row r="566" spans="1:151">
      <c r="A566" t="s">
        <v>4205</v>
      </c>
      <c r="B566" t="s">
        <v>218</v>
      </c>
      <c r="C566" t="s">
        <v>184</v>
      </c>
      <c r="D566" t="s">
        <v>182</v>
      </c>
      <c r="K566" s="59">
        <v>0.63402777777777775</v>
      </c>
      <c r="L566">
        <v>7</v>
      </c>
      <c r="M566" s="59">
        <v>0.63680555555555551</v>
      </c>
      <c r="N566" t="s">
        <v>5514</v>
      </c>
      <c r="P566" s="59">
        <v>0.63124999999999998</v>
      </c>
      <c r="Q566" t="s">
        <v>5514</v>
      </c>
      <c r="R566" t="s">
        <v>5518</v>
      </c>
      <c r="S566" s="59">
        <v>0.62083333333333335</v>
      </c>
      <c r="ES566" t="s">
        <v>5514</v>
      </c>
      <c r="ET566" t="s">
        <v>5518</v>
      </c>
      <c r="EU566" s="59">
        <v>0.64722222222222225</v>
      </c>
    </row>
    <row r="567" spans="1:151">
      <c r="A567" t="s">
        <v>4206</v>
      </c>
      <c r="B567" t="s">
        <v>1067</v>
      </c>
      <c r="C567" t="s">
        <v>184</v>
      </c>
      <c r="D567" t="s">
        <v>182</v>
      </c>
      <c r="K567" s="59">
        <v>0.71736111111111101</v>
      </c>
      <c r="L567">
        <v>9</v>
      </c>
      <c r="M567" s="59">
        <v>0.71944444444444444</v>
      </c>
      <c r="N567" t="s">
        <v>5514</v>
      </c>
      <c r="P567" s="59">
        <v>0.71458333333333324</v>
      </c>
      <c r="Q567" t="s">
        <v>5514</v>
      </c>
      <c r="R567" t="s">
        <v>5518</v>
      </c>
      <c r="S567" s="59">
        <v>0.70416666666666661</v>
      </c>
      <c r="ES567" t="s">
        <v>5514</v>
      </c>
      <c r="ET567" t="s">
        <v>5518</v>
      </c>
      <c r="EU567" s="59">
        <v>0.73055555555555562</v>
      </c>
    </row>
    <row r="568" spans="1:151">
      <c r="A568" t="s">
        <v>4207</v>
      </c>
      <c r="B568" t="s">
        <v>1084</v>
      </c>
      <c r="C568" t="s">
        <v>184</v>
      </c>
      <c r="D568" t="s">
        <v>182</v>
      </c>
      <c r="K568" s="59">
        <v>0.67291666666666661</v>
      </c>
      <c r="L568">
        <v>9</v>
      </c>
      <c r="M568" s="59">
        <v>0.67499999999999993</v>
      </c>
      <c r="N568" t="s">
        <v>5514</v>
      </c>
      <c r="P568" s="59">
        <v>0.67013888888888884</v>
      </c>
      <c r="Q568" t="s">
        <v>5514</v>
      </c>
      <c r="R568" t="s">
        <v>5518</v>
      </c>
      <c r="S568" s="59">
        <v>0.65972222222222221</v>
      </c>
      <c r="ES568" t="s">
        <v>5514</v>
      </c>
      <c r="ET568" t="s">
        <v>5518</v>
      </c>
      <c r="EU568" s="59">
        <v>0.68611111111111101</v>
      </c>
    </row>
    <row r="569" spans="1:151">
      <c r="A569" t="s">
        <v>5620</v>
      </c>
      <c r="B569" t="s">
        <v>56</v>
      </c>
      <c r="C569" t="s">
        <v>184</v>
      </c>
      <c r="D569" t="s">
        <v>182</v>
      </c>
      <c r="K569" s="59">
        <v>0.7993055555555556</v>
      </c>
      <c r="L569">
        <v>9</v>
      </c>
      <c r="M569" s="59">
        <v>0.80138888888888893</v>
      </c>
      <c r="N569" t="s">
        <v>5514</v>
      </c>
      <c r="P569" s="59">
        <v>0.79583333333333339</v>
      </c>
      <c r="Q569" t="s">
        <v>5514</v>
      </c>
      <c r="R569" t="s">
        <v>5518</v>
      </c>
      <c r="S569" s="59">
        <v>0.78541666666666676</v>
      </c>
      <c r="ES569" t="s">
        <v>5514</v>
      </c>
      <c r="ET569" t="s">
        <v>5518</v>
      </c>
      <c r="EU569" s="59">
        <v>0.81180555555555556</v>
      </c>
    </row>
    <row r="570" spans="1:151">
      <c r="A570" t="s">
        <v>1977</v>
      </c>
      <c r="B570" t="s">
        <v>1065</v>
      </c>
      <c r="C570" t="s">
        <v>184</v>
      </c>
      <c r="D570" t="s">
        <v>182</v>
      </c>
      <c r="K570" s="59">
        <v>0.71388888888888891</v>
      </c>
      <c r="L570">
        <v>8</v>
      </c>
      <c r="M570" s="59">
        <v>0.71597222222222223</v>
      </c>
      <c r="N570" t="s">
        <v>5514</v>
      </c>
      <c r="P570" s="59">
        <v>0.71111111111111114</v>
      </c>
      <c r="Q570" t="s">
        <v>5514</v>
      </c>
      <c r="R570" t="s">
        <v>5518</v>
      </c>
      <c r="S570" s="59">
        <v>0.7006944444444444</v>
      </c>
      <c r="ES570" t="s">
        <v>5514</v>
      </c>
      <c r="ET570" t="s">
        <v>5518</v>
      </c>
      <c r="EU570" s="59">
        <v>0.7270833333333333</v>
      </c>
    </row>
    <row r="571" spans="1:151">
      <c r="A571" t="s">
        <v>4210</v>
      </c>
      <c r="B571" t="s">
        <v>1063</v>
      </c>
      <c r="C571" t="s">
        <v>184</v>
      </c>
      <c r="D571" t="s">
        <v>182</v>
      </c>
      <c r="K571" s="59">
        <v>0.58124999999999993</v>
      </c>
      <c r="L571">
        <v>7</v>
      </c>
      <c r="M571" s="59">
        <v>0.58333333333333337</v>
      </c>
      <c r="N571" t="s">
        <v>5514</v>
      </c>
      <c r="P571" s="59">
        <v>0.57847222222222217</v>
      </c>
      <c r="Q571" t="s">
        <v>5514</v>
      </c>
      <c r="R571" t="s">
        <v>5518</v>
      </c>
      <c r="S571" s="59">
        <v>0.56805555555555554</v>
      </c>
      <c r="ES571" t="s">
        <v>5514</v>
      </c>
      <c r="ET571" t="s">
        <v>5518</v>
      </c>
      <c r="EU571" s="59">
        <v>0.59444444444444444</v>
      </c>
    </row>
    <row r="572" spans="1:151">
      <c r="A572" t="s">
        <v>4211</v>
      </c>
      <c r="B572" t="s">
        <v>1069</v>
      </c>
      <c r="C572" t="s">
        <v>184</v>
      </c>
      <c r="D572" t="s">
        <v>182</v>
      </c>
      <c r="K572" s="59">
        <v>0.46111111111111108</v>
      </c>
      <c r="L572">
        <v>8</v>
      </c>
      <c r="M572" s="59">
        <v>0.46319444444444446</v>
      </c>
      <c r="N572" t="s">
        <v>5514</v>
      </c>
      <c r="P572" s="59">
        <v>0.45763888888888887</v>
      </c>
      <c r="Q572" t="s">
        <v>5514</v>
      </c>
      <c r="R572" t="s">
        <v>5518</v>
      </c>
      <c r="S572" s="59">
        <v>0.44791666666666669</v>
      </c>
      <c r="ES572" t="s">
        <v>5514</v>
      </c>
      <c r="ET572" t="s">
        <v>5518</v>
      </c>
      <c r="EU572" s="59">
        <v>0.47361111111111115</v>
      </c>
    </row>
    <row r="573" spans="1:151">
      <c r="A573" t="s">
        <v>5621</v>
      </c>
      <c r="B573" t="s">
        <v>1071</v>
      </c>
      <c r="C573" t="s">
        <v>184</v>
      </c>
      <c r="D573" t="s">
        <v>182</v>
      </c>
      <c r="K573" s="59">
        <v>0.50624999999999998</v>
      </c>
      <c r="L573">
        <v>6</v>
      </c>
      <c r="M573" s="59">
        <v>0.5083333333333333</v>
      </c>
      <c r="BJ573" t="s">
        <v>5514</v>
      </c>
      <c r="BL573" s="59">
        <v>0.50138888888888888</v>
      </c>
      <c r="ED573" t="s">
        <v>5514</v>
      </c>
      <c r="EE573" t="s">
        <v>5518</v>
      </c>
      <c r="EF573" s="59">
        <v>0.49583333333333335</v>
      </c>
      <c r="ES573" t="s">
        <v>5514</v>
      </c>
      <c r="ET573" t="s">
        <v>5518</v>
      </c>
      <c r="EU573" s="59">
        <v>0.51944444444444449</v>
      </c>
    </row>
    <row r="574" spans="1:151">
      <c r="A574" t="s">
        <v>4212</v>
      </c>
      <c r="B574" t="s">
        <v>1071</v>
      </c>
      <c r="C574" t="s">
        <v>184</v>
      </c>
      <c r="D574" t="s">
        <v>182</v>
      </c>
      <c r="K574" s="59">
        <v>0.84027777777777779</v>
      </c>
      <c r="L574">
        <v>6</v>
      </c>
      <c r="M574" s="59">
        <v>0.84236111111111101</v>
      </c>
      <c r="BJ574" t="s">
        <v>5514</v>
      </c>
      <c r="BL574" s="59">
        <v>0.8354166666666667</v>
      </c>
      <c r="ED574" t="s">
        <v>5514</v>
      </c>
      <c r="EE574" t="s">
        <v>5518</v>
      </c>
      <c r="EF574" s="59">
        <v>0.82916666666666661</v>
      </c>
      <c r="ES574" t="s">
        <v>5514</v>
      </c>
      <c r="ET574" t="s">
        <v>5518</v>
      </c>
      <c r="EU574" s="59">
        <v>0.85277777777777775</v>
      </c>
    </row>
    <row r="575" spans="1:151">
      <c r="A575" t="s">
        <v>5622</v>
      </c>
      <c r="B575" t="s">
        <v>58</v>
      </c>
      <c r="C575" t="s">
        <v>184</v>
      </c>
      <c r="D575" t="s">
        <v>182</v>
      </c>
      <c r="K575" s="59">
        <v>0.84722222222222221</v>
      </c>
      <c r="L575">
        <v>6</v>
      </c>
      <c r="M575" s="59">
        <v>0.84930555555555554</v>
      </c>
      <c r="BJ575" t="s">
        <v>5514</v>
      </c>
      <c r="BL575" s="59">
        <v>0.84236111111111101</v>
      </c>
      <c r="ED575" t="s">
        <v>5514</v>
      </c>
      <c r="EE575" t="s">
        <v>5518</v>
      </c>
      <c r="EF575" s="59">
        <v>0.83611111111111114</v>
      </c>
      <c r="ES575" t="s">
        <v>5514</v>
      </c>
      <c r="ET575" t="s">
        <v>5518</v>
      </c>
      <c r="EU575" s="59">
        <v>0.85972222222222217</v>
      </c>
    </row>
    <row r="576" spans="1:151">
      <c r="A576" t="s">
        <v>4213</v>
      </c>
      <c r="B576" t="s">
        <v>1091</v>
      </c>
      <c r="C576" t="s">
        <v>184</v>
      </c>
      <c r="D576" t="s">
        <v>182</v>
      </c>
      <c r="K576" s="59">
        <v>0.84375</v>
      </c>
      <c r="L576">
        <v>9</v>
      </c>
      <c r="M576" s="59">
        <v>0.84583333333333333</v>
      </c>
      <c r="N576" t="s">
        <v>5514</v>
      </c>
      <c r="P576" s="59">
        <v>0.83888888888888891</v>
      </c>
      <c r="Q576" t="s">
        <v>5514</v>
      </c>
      <c r="R576" t="s">
        <v>5518</v>
      </c>
      <c r="S576" s="59">
        <v>0.82916666666666661</v>
      </c>
      <c r="ES576" t="s">
        <v>5514</v>
      </c>
      <c r="ET576" t="s">
        <v>5518</v>
      </c>
      <c r="EU576" s="59">
        <v>0.85625000000000007</v>
      </c>
    </row>
    <row r="577" spans="1:151">
      <c r="A577" t="s">
        <v>4483</v>
      </c>
      <c r="B577" t="s">
        <v>22</v>
      </c>
      <c r="C577" t="s">
        <v>184</v>
      </c>
      <c r="D577" t="s">
        <v>182</v>
      </c>
      <c r="K577" s="59">
        <v>0.30624999999999997</v>
      </c>
      <c r="L577">
        <v>9</v>
      </c>
      <c r="M577" s="59">
        <v>0.30902777777777779</v>
      </c>
      <c r="DI577" t="s">
        <v>5514</v>
      </c>
      <c r="DK577" s="59">
        <v>0.30208333333333331</v>
      </c>
      <c r="DX577" t="s">
        <v>5514</v>
      </c>
      <c r="DY577">
        <v>4</v>
      </c>
      <c r="DZ577" s="59">
        <v>0.29930555555555555</v>
      </c>
      <c r="ES577" t="s">
        <v>5514</v>
      </c>
      <c r="ET577" t="s">
        <v>5518</v>
      </c>
      <c r="EU577" s="59">
        <v>0.31944444444444448</v>
      </c>
    </row>
    <row r="578" spans="1:151">
      <c r="A578" t="s">
        <v>5623</v>
      </c>
      <c r="B578" t="s">
        <v>82</v>
      </c>
      <c r="C578" t="s">
        <v>184</v>
      </c>
      <c r="D578" t="s">
        <v>182</v>
      </c>
      <c r="K578" t="s">
        <v>5789</v>
      </c>
      <c r="L578">
        <v>13</v>
      </c>
      <c r="M578" s="59">
        <v>0.62986111111111109</v>
      </c>
      <c r="ES578" t="s">
        <v>5514</v>
      </c>
      <c r="ET578" t="s">
        <v>5518</v>
      </c>
      <c r="EU578" s="59">
        <v>0.64027777777777783</v>
      </c>
    </row>
    <row r="579" spans="1:151">
      <c r="A579" t="s">
        <v>4214</v>
      </c>
      <c r="B579" t="s">
        <v>218</v>
      </c>
      <c r="C579" t="s">
        <v>1302</v>
      </c>
      <c r="D579" t="s">
        <v>182</v>
      </c>
      <c r="K579" s="59">
        <v>0.38125000000000003</v>
      </c>
      <c r="L579">
        <v>3</v>
      </c>
      <c r="M579" s="59">
        <v>0.38472222222222219</v>
      </c>
      <c r="N579" t="s">
        <v>5514</v>
      </c>
      <c r="P579" s="59">
        <v>0.37777777777777777</v>
      </c>
      <c r="Q579" s="59">
        <v>0.36388888888888887</v>
      </c>
      <c r="R579">
        <v>4</v>
      </c>
      <c r="S579" s="59">
        <v>0.36527777777777781</v>
      </c>
      <c r="BV579" t="s">
        <v>5514</v>
      </c>
      <c r="BW579" t="s">
        <v>5518</v>
      </c>
      <c r="BX579" s="59">
        <v>0.40902777777777777</v>
      </c>
      <c r="BY579" t="s">
        <v>5514</v>
      </c>
      <c r="BZ579" t="s">
        <v>5518</v>
      </c>
      <c r="CA579" s="59">
        <v>0.40416666666666662</v>
      </c>
      <c r="CB579" t="s">
        <v>5514</v>
      </c>
      <c r="CC579" t="s">
        <v>5518</v>
      </c>
      <c r="CD579" s="59">
        <v>0.39652777777777781</v>
      </c>
      <c r="CE579" t="s">
        <v>5514</v>
      </c>
      <c r="CG579" s="59">
        <v>0.38958333333333334</v>
      </c>
      <c r="EG579" t="s">
        <v>5514</v>
      </c>
      <c r="EI579" s="59">
        <v>0.41597222222222219</v>
      </c>
    </row>
    <row r="580" spans="1:151">
      <c r="A580" t="s">
        <v>4215</v>
      </c>
      <c r="B580" t="s">
        <v>56</v>
      </c>
      <c r="C580" t="s">
        <v>1302</v>
      </c>
      <c r="D580" t="s">
        <v>182</v>
      </c>
      <c r="K580" s="59">
        <v>0.55555555555555558</v>
      </c>
      <c r="L580">
        <v>4</v>
      </c>
      <c r="M580" s="59">
        <v>0.55833333333333335</v>
      </c>
      <c r="N580" t="s">
        <v>5514</v>
      </c>
      <c r="P580" s="59">
        <v>0.55208333333333337</v>
      </c>
      <c r="Q580" t="s">
        <v>5514</v>
      </c>
      <c r="R580" t="s">
        <v>5518</v>
      </c>
      <c r="S580" s="59">
        <v>0.54097222222222219</v>
      </c>
      <c r="BV580" t="s">
        <v>5514</v>
      </c>
      <c r="BW580" t="s">
        <v>5518</v>
      </c>
      <c r="BX580" s="59">
        <v>0.58750000000000002</v>
      </c>
      <c r="BY580" s="59">
        <v>0.57986111111111105</v>
      </c>
      <c r="BZ580">
        <v>4</v>
      </c>
      <c r="CA580" s="59">
        <v>0.58124999999999993</v>
      </c>
      <c r="CB580" t="s">
        <v>5514</v>
      </c>
      <c r="CC580" t="s">
        <v>5518</v>
      </c>
      <c r="CD580" s="59">
        <v>0.57013888888888886</v>
      </c>
      <c r="CE580" t="s">
        <v>5514</v>
      </c>
      <c r="CG580" s="59">
        <v>0.56319444444444444</v>
      </c>
      <c r="EG580" t="s">
        <v>5514</v>
      </c>
      <c r="EI580" s="59">
        <v>0.59444444444444444</v>
      </c>
    </row>
    <row r="581" spans="1:151">
      <c r="A581" t="s">
        <v>4216</v>
      </c>
      <c r="B581" t="s">
        <v>1063</v>
      </c>
      <c r="C581" t="s">
        <v>1188</v>
      </c>
      <c r="D581" t="s">
        <v>182</v>
      </c>
      <c r="K581" s="59">
        <v>0.60277777777777775</v>
      </c>
      <c r="L581">
        <v>5</v>
      </c>
      <c r="M581" s="59">
        <v>0.60486111111111118</v>
      </c>
      <c r="N581" t="s">
        <v>5514</v>
      </c>
      <c r="P581" s="59">
        <v>0.59930555555555554</v>
      </c>
      <c r="Q581" t="s">
        <v>5514</v>
      </c>
      <c r="R581" t="s">
        <v>5518</v>
      </c>
      <c r="S581" s="59">
        <v>0.58888888888888891</v>
      </c>
      <c r="BV581" t="s">
        <v>5514</v>
      </c>
      <c r="BW581" t="s">
        <v>5518</v>
      </c>
      <c r="BX581" s="59">
        <v>0.62986111111111109</v>
      </c>
      <c r="BY581" t="s">
        <v>5514</v>
      </c>
      <c r="BZ581" t="s">
        <v>5518</v>
      </c>
      <c r="CA581" s="59">
        <v>0.62430555555555556</v>
      </c>
      <c r="CB581" t="s">
        <v>5514</v>
      </c>
      <c r="CC581" t="s">
        <v>5518</v>
      </c>
      <c r="CD581" s="59">
        <v>0.6166666666666667</v>
      </c>
      <c r="CE581" t="s">
        <v>5514</v>
      </c>
      <c r="CG581" s="59">
        <v>0.60972222222222217</v>
      </c>
      <c r="EG581" t="s">
        <v>5514</v>
      </c>
      <c r="EI581" s="59">
        <v>0.63611111111111118</v>
      </c>
    </row>
    <row r="582" spans="1:151">
      <c r="A582" t="s">
        <v>4217</v>
      </c>
      <c r="B582" t="s">
        <v>1069</v>
      </c>
      <c r="C582" t="s">
        <v>1302</v>
      </c>
      <c r="D582" t="s">
        <v>182</v>
      </c>
      <c r="K582" s="59">
        <v>0.49652777777777773</v>
      </c>
      <c r="L582">
        <v>2</v>
      </c>
      <c r="M582" s="59">
        <v>0.50138888888888888</v>
      </c>
      <c r="N582" t="s">
        <v>5514</v>
      </c>
      <c r="P582" s="59">
        <v>0.49305555555555558</v>
      </c>
      <c r="Q582" t="s">
        <v>5514</v>
      </c>
      <c r="R582" t="s">
        <v>5518</v>
      </c>
      <c r="S582" s="59">
        <v>0.48194444444444445</v>
      </c>
      <c r="BV582" s="59">
        <v>0.52777777777777779</v>
      </c>
      <c r="BW582">
        <v>4</v>
      </c>
      <c r="BX582" s="59">
        <v>0.52916666666666667</v>
      </c>
      <c r="BY582" t="s">
        <v>5514</v>
      </c>
      <c r="BZ582" t="s">
        <v>5518</v>
      </c>
      <c r="CA582" s="59">
        <v>0.52083333333333337</v>
      </c>
      <c r="CB582" t="s">
        <v>5514</v>
      </c>
      <c r="CC582" t="s">
        <v>5518</v>
      </c>
      <c r="CD582" s="59">
        <v>0.5131944444444444</v>
      </c>
      <c r="CE582" t="s">
        <v>5514</v>
      </c>
      <c r="CG582" s="59">
        <v>0.50624999999999998</v>
      </c>
      <c r="EG582" t="s">
        <v>5514</v>
      </c>
      <c r="EI582" s="59">
        <v>0.53749999999999998</v>
      </c>
    </row>
    <row r="583" spans="1:151">
      <c r="A583" t="s">
        <v>4218</v>
      </c>
      <c r="B583" t="s">
        <v>1069</v>
      </c>
      <c r="C583" t="s">
        <v>1073</v>
      </c>
      <c r="D583" t="s">
        <v>182</v>
      </c>
      <c r="K583" s="59">
        <v>0.53402777777777777</v>
      </c>
      <c r="L583">
        <v>9</v>
      </c>
      <c r="M583" s="59">
        <v>0.53611111111111109</v>
      </c>
      <c r="N583" t="s">
        <v>5514</v>
      </c>
      <c r="P583" s="59">
        <v>0.53055555555555556</v>
      </c>
      <c r="Q583" t="s">
        <v>5514</v>
      </c>
      <c r="R583" t="s">
        <v>5518</v>
      </c>
      <c r="S583" s="59">
        <v>0.51944444444444449</v>
      </c>
      <c r="ES583" t="s">
        <v>5514</v>
      </c>
      <c r="ET583" t="s">
        <v>5518</v>
      </c>
      <c r="EU583" s="59">
        <v>0.54791666666666672</v>
      </c>
    </row>
    <row r="584" spans="1:151">
      <c r="A584" t="s">
        <v>4219</v>
      </c>
      <c r="B584" t="s">
        <v>1065</v>
      </c>
      <c r="C584" t="s">
        <v>1075</v>
      </c>
      <c r="D584" t="s">
        <v>182</v>
      </c>
      <c r="K584" s="59">
        <v>0.6972222222222223</v>
      </c>
      <c r="L584">
        <v>9</v>
      </c>
      <c r="M584" s="59">
        <v>0.70208333333333339</v>
      </c>
      <c r="N584" t="s">
        <v>5514</v>
      </c>
      <c r="P584" s="59">
        <v>0.69236111111111109</v>
      </c>
      <c r="Q584" t="s">
        <v>5514</v>
      </c>
      <c r="R584" t="s">
        <v>5518</v>
      </c>
      <c r="S584" s="59">
        <v>0.68125000000000002</v>
      </c>
      <c r="ES584" t="s">
        <v>5514</v>
      </c>
      <c r="ET584" t="s">
        <v>5518</v>
      </c>
      <c r="EU584" s="59">
        <v>0.71388888888888891</v>
      </c>
    </row>
    <row r="585" spans="1:151">
      <c r="A585" t="s">
        <v>4220</v>
      </c>
      <c r="B585" t="s">
        <v>1071</v>
      </c>
      <c r="C585" t="s">
        <v>184</v>
      </c>
      <c r="D585" t="s">
        <v>182</v>
      </c>
      <c r="K585" s="59">
        <v>0.71388888888888891</v>
      </c>
      <c r="L585">
        <v>3</v>
      </c>
      <c r="M585" s="59">
        <v>0.72361111111111109</v>
      </c>
      <c r="BJ585" t="s">
        <v>5514</v>
      </c>
      <c r="BL585" s="59">
        <v>0.7090277777777777</v>
      </c>
      <c r="ED585" t="s">
        <v>5514</v>
      </c>
      <c r="EE585" t="s">
        <v>5518</v>
      </c>
      <c r="EF585" s="59">
        <v>0.70277777777777783</v>
      </c>
      <c r="ES585" t="s">
        <v>5514</v>
      </c>
      <c r="ET585" t="s">
        <v>5518</v>
      </c>
      <c r="EU585" s="59">
        <v>0.73541666666666661</v>
      </c>
    </row>
    <row r="586" spans="1:151">
      <c r="A586" t="s">
        <v>5827</v>
      </c>
      <c r="B586" t="s">
        <v>1071</v>
      </c>
      <c r="C586" t="s">
        <v>184</v>
      </c>
      <c r="D586" t="s">
        <v>182</v>
      </c>
      <c r="K586" s="59">
        <v>0.67986111111111114</v>
      </c>
      <c r="L586">
        <v>2</v>
      </c>
      <c r="M586" s="59">
        <v>0.68263888888888891</v>
      </c>
      <c r="AX586" t="s">
        <v>5514</v>
      </c>
      <c r="AZ586" s="59">
        <v>0.66388888888888886</v>
      </c>
      <c r="BA586" t="s">
        <v>5514</v>
      </c>
      <c r="BB586" t="s">
        <v>104</v>
      </c>
      <c r="BC586" s="59">
        <v>0.66666666666666663</v>
      </c>
      <c r="BJ586" t="s">
        <v>5514</v>
      </c>
      <c r="BL586" s="59">
        <v>0.67499999999999993</v>
      </c>
      <c r="BM586" t="s">
        <v>5514</v>
      </c>
      <c r="BO586" s="59">
        <v>0.67222222222222217</v>
      </c>
      <c r="CZ586" t="s">
        <v>5514</v>
      </c>
      <c r="DA586" t="s">
        <v>5518</v>
      </c>
      <c r="DB586" s="59">
        <v>0.65972222222222221</v>
      </c>
      <c r="DC586" t="s">
        <v>5514</v>
      </c>
      <c r="DD586" t="s">
        <v>5518</v>
      </c>
      <c r="DE586" s="59">
        <v>0.65625</v>
      </c>
      <c r="DF586" t="s">
        <v>5514</v>
      </c>
      <c r="DG586" t="s">
        <v>5518</v>
      </c>
      <c r="DH586" s="59">
        <v>0.65069444444444446</v>
      </c>
      <c r="EM586" s="59">
        <v>0.64444444444444449</v>
      </c>
      <c r="EN586">
        <v>4</v>
      </c>
      <c r="EO586" s="59">
        <v>0.64583333333333337</v>
      </c>
      <c r="ES586" t="s">
        <v>5514</v>
      </c>
      <c r="ET586" t="s">
        <v>5518</v>
      </c>
      <c r="EU586" s="59">
        <v>0.69444444444444453</v>
      </c>
    </row>
    <row r="587" spans="1:151">
      <c r="A587" t="s">
        <v>5624</v>
      </c>
      <c r="B587" t="s">
        <v>1061</v>
      </c>
      <c r="C587" t="s">
        <v>184</v>
      </c>
      <c r="D587" t="s">
        <v>182</v>
      </c>
      <c r="K587" s="59">
        <v>0.60555555555555551</v>
      </c>
      <c r="L587">
        <v>8</v>
      </c>
      <c r="M587" s="59">
        <v>0.60902777777777783</v>
      </c>
      <c r="N587" t="s">
        <v>5514</v>
      </c>
      <c r="P587" s="59">
        <v>0.6020833333333333</v>
      </c>
      <c r="Q587" t="s">
        <v>5514</v>
      </c>
      <c r="R587" t="s">
        <v>5518</v>
      </c>
      <c r="S587" s="59">
        <v>0.59166666666666667</v>
      </c>
      <c r="ES587" s="59">
        <v>0.62361111111111112</v>
      </c>
      <c r="ET587">
        <v>6</v>
      </c>
      <c r="EU587" s="59">
        <v>0.625</v>
      </c>
    </row>
    <row r="588" spans="1:151">
      <c r="A588" t="s">
        <v>5625</v>
      </c>
      <c r="B588" t="s">
        <v>1057</v>
      </c>
      <c r="C588" t="s">
        <v>184</v>
      </c>
      <c r="D588" t="s">
        <v>182</v>
      </c>
      <c r="K588" s="59">
        <v>0.74791666666666667</v>
      </c>
      <c r="L588">
        <v>7</v>
      </c>
      <c r="M588" s="59">
        <v>0.75069444444444444</v>
      </c>
      <c r="N588" t="s">
        <v>5514</v>
      </c>
      <c r="P588" s="59">
        <v>0.74444444444444446</v>
      </c>
      <c r="Q588" t="s">
        <v>5514</v>
      </c>
      <c r="R588" t="s">
        <v>5518</v>
      </c>
      <c r="S588" s="59">
        <v>0.73333333333333339</v>
      </c>
      <c r="ES588" s="59">
        <v>0.76458333333333339</v>
      </c>
      <c r="ET588">
        <v>4</v>
      </c>
      <c r="EU588" s="59">
        <v>0.76597222222222217</v>
      </c>
    </row>
    <row r="589" spans="1:151">
      <c r="A589" t="s">
        <v>5626</v>
      </c>
      <c r="B589" t="s">
        <v>56</v>
      </c>
      <c r="C589" t="s">
        <v>184</v>
      </c>
      <c r="D589" t="s">
        <v>182</v>
      </c>
      <c r="K589" s="59">
        <v>0.80625000000000002</v>
      </c>
      <c r="L589">
        <v>9</v>
      </c>
      <c r="M589" s="59">
        <v>0.80833333333333324</v>
      </c>
      <c r="N589" t="s">
        <v>5514</v>
      </c>
      <c r="P589" s="59">
        <v>0.8027777777777777</v>
      </c>
      <c r="Q589" t="s">
        <v>5514</v>
      </c>
      <c r="R589" t="s">
        <v>5518</v>
      </c>
      <c r="S589" s="59">
        <v>0.79166666666666663</v>
      </c>
      <c r="ES589" s="59">
        <v>0.8222222222222223</v>
      </c>
      <c r="ET589">
        <v>4</v>
      </c>
      <c r="EU589" s="59">
        <v>0.82361111111111107</v>
      </c>
    </row>
    <row r="590" spans="1:151">
      <c r="A590" t="s">
        <v>5627</v>
      </c>
      <c r="B590" t="s">
        <v>1063</v>
      </c>
      <c r="C590" t="s">
        <v>1090</v>
      </c>
      <c r="D590" t="s">
        <v>182</v>
      </c>
      <c r="K590" s="59">
        <v>0.70347222222222217</v>
      </c>
      <c r="L590">
        <v>5</v>
      </c>
      <c r="M590" s="59">
        <v>0.7055555555555556</v>
      </c>
      <c r="N590" t="s">
        <v>5514</v>
      </c>
      <c r="P590" s="59">
        <v>0.70000000000000007</v>
      </c>
      <c r="Q590" t="s">
        <v>5514</v>
      </c>
      <c r="R590" t="s">
        <v>5518</v>
      </c>
      <c r="S590" s="59">
        <v>0.68888888888888899</v>
      </c>
      <c r="ES590" t="s">
        <v>5514</v>
      </c>
      <c r="ET590" t="s">
        <v>5518</v>
      </c>
      <c r="EU590" s="59">
        <v>0.71736111111111101</v>
      </c>
    </row>
    <row r="591" spans="1:151">
      <c r="A591" t="s">
        <v>5628</v>
      </c>
      <c r="B591" t="s">
        <v>1078</v>
      </c>
      <c r="C591" t="s">
        <v>184</v>
      </c>
      <c r="D591" t="s">
        <v>182</v>
      </c>
      <c r="K591" s="59">
        <v>0.57638888888888895</v>
      </c>
      <c r="L591">
        <v>9</v>
      </c>
      <c r="M591" s="59">
        <v>0.57847222222222217</v>
      </c>
      <c r="AX591" t="s">
        <v>5514</v>
      </c>
      <c r="AZ591" s="59">
        <v>0.56041666666666667</v>
      </c>
      <c r="BA591" t="s">
        <v>5514</v>
      </c>
      <c r="BB591" t="s">
        <v>104</v>
      </c>
      <c r="BC591" s="59">
        <v>0.56319444444444444</v>
      </c>
      <c r="BJ591" t="s">
        <v>5514</v>
      </c>
      <c r="BL591" s="59">
        <v>0.57152777777777775</v>
      </c>
      <c r="BM591" t="s">
        <v>5514</v>
      </c>
      <c r="BO591" s="59">
        <v>0.56874999999999998</v>
      </c>
      <c r="CZ591" t="s">
        <v>5514</v>
      </c>
      <c r="DA591" t="s">
        <v>5518</v>
      </c>
      <c r="DB591" s="59">
        <v>0.55625000000000002</v>
      </c>
      <c r="DC591" t="s">
        <v>5514</v>
      </c>
      <c r="DD591" t="s">
        <v>5518</v>
      </c>
      <c r="DE591" s="59">
        <v>0.55277777777777781</v>
      </c>
      <c r="DF591" s="59">
        <v>0.54375000000000007</v>
      </c>
      <c r="DG591">
        <v>4</v>
      </c>
      <c r="DH591" s="59">
        <v>0.54583333333333328</v>
      </c>
      <c r="EM591" t="s">
        <v>5514</v>
      </c>
      <c r="EN591" t="s">
        <v>5518</v>
      </c>
      <c r="EO591" s="59">
        <v>0.53819444444444442</v>
      </c>
      <c r="ES591" s="59">
        <v>0.59236111111111112</v>
      </c>
      <c r="ET591">
        <v>4</v>
      </c>
      <c r="EU591" s="59">
        <v>0.59722222222222221</v>
      </c>
    </row>
    <row r="592" spans="1:151">
      <c r="A592" t="s">
        <v>4224</v>
      </c>
      <c r="B592" t="s">
        <v>218</v>
      </c>
      <c r="C592" t="s">
        <v>1075</v>
      </c>
      <c r="D592" t="s">
        <v>182</v>
      </c>
      <c r="K592" s="59">
        <v>0.40347222222222223</v>
      </c>
      <c r="L592">
        <v>8</v>
      </c>
      <c r="M592" s="59">
        <v>0.4055555555555555</v>
      </c>
      <c r="N592" t="s">
        <v>5514</v>
      </c>
      <c r="P592" s="59">
        <v>0.39930555555555558</v>
      </c>
      <c r="Q592" s="59">
        <v>0.38611111111111113</v>
      </c>
      <c r="R592">
        <v>4</v>
      </c>
      <c r="S592" s="59">
        <v>0.38750000000000001</v>
      </c>
      <c r="ES592" s="59">
        <v>0.41944444444444445</v>
      </c>
      <c r="ET592">
        <v>8</v>
      </c>
      <c r="EU592" s="59">
        <v>0.42083333333333334</v>
      </c>
    </row>
    <row r="593" spans="1:151">
      <c r="A593" t="s">
        <v>4225</v>
      </c>
      <c r="B593" t="s">
        <v>218</v>
      </c>
      <c r="C593" t="s">
        <v>1075</v>
      </c>
      <c r="D593" t="s">
        <v>182</v>
      </c>
      <c r="K593" s="59">
        <v>0.68680555555555556</v>
      </c>
      <c r="L593">
        <v>9</v>
      </c>
      <c r="M593" s="59">
        <v>0.69027777777777777</v>
      </c>
      <c r="N593" t="s">
        <v>5514</v>
      </c>
      <c r="P593" s="59">
        <v>0.68194444444444446</v>
      </c>
      <c r="Q593" t="s">
        <v>5514</v>
      </c>
      <c r="R593" t="s">
        <v>5518</v>
      </c>
      <c r="S593" s="59">
        <v>0.67152777777777783</v>
      </c>
      <c r="ES593" t="s">
        <v>5514</v>
      </c>
      <c r="ET593" t="s">
        <v>5518</v>
      </c>
      <c r="EU593" s="59">
        <v>0.70208333333333339</v>
      </c>
    </row>
    <row r="594" spans="1:151">
      <c r="A594" t="s">
        <v>5629</v>
      </c>
      <c r="B594" t="s">
        <v>1084</v>
      </c>
      <c r="C594" t="s">
        <v>184</v>
      </c>
      <c r="D594" t="s">
        <v>182</v>
      </c>
      <c r="K594" s="59">
        <v>0.75694444444444453</v>
      </c>
      <c r="L594">
        <v>6</v>
      </c>
      <c r="M594" s="59">
        <v>0.76250000000000007</v>
      </c>
      <c r="AX594" t="s">
        <v>5514</v>
      </c>
      <c r="AZ594" s="59">
        <v>0.73611111111111116</v>
      </c>
      <c r="BA594" s="59">
        <v>0.74097222222222225</v>
      </c>
      <c r="BB594">
        <v>8</v>
      </c>
      <c r="BC594" s="59">
        <v>0.74236111111111114</v>
      </c>
      <c r="BJ594" t="s">
        <v>5514</v>
      </c>
      <c r="BL594" s="59">
        <v>0.75208333333333333</v>
      </c>
      <c r="BM594" t="s">
        <v>5514</v>
      </c>
      <c r="BO594" s="59">
        <v>0.74930555555555556</v>
      </c>
      <c r="CZ594" t="s">
        <v>5514</v>
      </c>
      <c r="DA594" t="s">
        <v>5518</v>
      </c>
      <c r="DB594" s="59">
        <v>0.7319444444444444</v>
      </c>
      <c r="DC594" t="s">
        <v>5514</v>
      </c>
      <c r="DD594" t="s">
        <v>5518</v>
      </c>
      <c r="DE594" s="59">
        <v>0.7284722222222223</v>
      </c>
      <c r="DF594" t="s">
        <v>5514</v>
      </c>
      <c r="DG594" t="s">
        <v>5518</v>
      </c>
      <c r="DH594" s="59">
        <v>0.72291666666666676</v>
      </c>
      <c r="EM594" s="59">
        <v>0.71597222222222223</v>
      </c>
      <c r="EN594">
        <v>4</v>
      </c>
      <c r="EO594" s="59">
        <v>0.71805555555555556</v>
      </c>
      <c r="ES594" s="59">
        <v>0.77638888888888891</v>
      </c>
      <c r="ET594">
        <v>6</v>
      </c>
      <c r="EU594" s="59">
        <v>0.78333333333333333</v>
      </c>
    </row>
    <row r="595" spans="1:151">
      <c r="A595" t="s">
        <v>5630</v>
      </c>
      <c r="B595" t="s">
        <v>1126</v>
      </c>
      <c r="C595" t="s">
        <v>184</v>
      </c>
      <c r="D595" t="s">
        <v>182</v>
      </c>
      <c r="K595" s="59">
        <v>0.68333333333333324</v>
      </c>
      <c r="L595">
        <v>7</v>
      </c>
      <c r="M595" s="59">
        <v>0.68680555555555556</v>
      </c>
      <c r="BJ595" t="s">
        <v>5514</v>
      </c>
      <c r="BL595" s="59">
        <v>0.6777777777777777</v>
      </c>
      <c r="ED595" t="s">
        <v>5514</v>
      </c>
      <c r="EE595" t="s">
        <v>5518</v>
      </c>
      <c r="EF595" s="59">
        <v>0.67152777777777783</v>
      </c>
      <c r="ES595" t="s">
        <v>5514</v>
      </c>
      <c r="ET595" t="s">
        <v>5518</v>
      </c>
      <c r="EU595" s="59">
        <v>0.69861111111111107</v>
      </c>
    </row>
    <row r="596" spans="1:151">
      <c r="A596" t="s">
        <v>4226</v>
      </c>
      <c r="B596" t="s">
        <v>1067</v>
      </c>
      <c r="C596" t="s">
        <v>184</v>
      </c>
      <c r="D596" t="s">
        <v>182</v>
      </c>
      <c r="K596" s="59">
        <v>0.85763888888888884</v>
      </c>
      <c r="L596">
        <v>8</v>
      </c>
      <c r="M596" s="59">
        <v>0.8618055555555556</v>
      </c>
      <c r="N596" t="s">
        <v>5514</v>
      </c>
      <c r="P596" s="59">
        <v>0.85416666666666663</v>
      </c>
      <c r="Q596" s="59">
        <v>0.84027777777777779</v>
      </c>
      <c r="R596">
        <v>4</v>
      </c>
      <c r="S596" s="59">
        <v>0.84166666666666667</v>
      </c>
      <c r="ES596" t="s">
        <v>5514</v>
      </c>
      <c r="ET596" t="s">
        <v>5518</v>
      </c>
      <c r="EU596" s="59">
        <v>0.87361111111111101</v>
      </c>
    </row>
    <row r="597" spans="1:151">
      <c r="A597" t="s">
        <v>4229</v>
      </c>
      <c r="B597" t="s">
        <v>1088</v>
      </c>
      <c r="C597" t="s">
        <v>184</v>
      </c>
      <c r="D597" t="s">
        <v>182</v>
      </c>
      <c r="K597" s="59">
        <v>0.75694444444444453</v>
      </c>
      <c r="L597">
        <v>7</v>
      </c>
      <c r="M597" s="59">
        <v>0.75902777777777775</v>
      </c>
      <c r="N597" t="s">
        <v>5514</v>
      </c>
      <c r="P597" s="59">
        <v>0.75347222222222221</v>
      </c>
      <c r="Q597" s="59">
        <v>0.73958333333333337</v>
      </c>
      <c r="R597">
        <v>4</v>
      </c>
      <c r="S597" s="59">
        <v>0.74097222222222225</v>
      </c>
      <c r="ES597" s="59">
        <v>0.7729166666666667</v>
      </c>
      <c r="ET597">
        <v>4</v>
      </c>
      <c r="EU597" s="59">
        <v>0.77430555555555547</v>
      </c>
    </row>
    <row r="598" spans="1:151">
      <c r="A598" s="55" t="s">
        <v>4230</v>
      </c>
      <c r="B598" s="55" t="s">
        <v>1088</v>
      </c>
      <c r="C598" t="s">
        <v>1090</v>
      </c>
      <c r="D598" t="s">
        <v>182</v>
      </c>
      <c r="K598" s="59">
        <v>0.78611111111111109</v>
      </c>
      <c r="L598">
        <v>9</v>
      </c>
      <c r="M598" s="59">
        <v>0.79166666666666663</v>
      </c>
      <c r="N598" t="s">
        <v>5514</v>
      </c>
      <c r="P598" s="59">
        <v>0.78263888888888899</v>
      </c>
      <c r="Q598" t="s">
        <v>5514</v>
      </c>
      <c r="R598" t="s">
        <v>5518</v>
      </c>
      <c r="S598" s="59">
        <v>0.77222222222222225</v>
      </c>
      <c r="ES598" s="59">
        <v>0.80625000000000002</v>
      </c>
      <c r="ET598">
        <v>4</v>
      </c>
      <c r="EU598" s="59">
        <v>0.81458333333333333</v>
      </c>
    </row>
    <row r="599" spans="1:151">
      <c r="A599" t="s">
        <v>4231</v>
      </c>
      <c r="B599" t="s">
        <v>58</v>
      </c>
      <c r="C599" t="s">
        <v>184</v>
      </c>
      <c r="D599" t="s">
        <v>182</v>
      </c>
      <c r="K599" s="59">
        <v>0.58819444444444446</v>
      </c>
      <c r="L599">
        <v>6</v>
      </c>
      <c r="M599" s="59">
        <v>0.59236111111111112</v>
      </c>
      <c r="BJ599" t="s">
        <v>5514</v>
      </c>
      <c r="BL599" s="59">
        <v>0.58333333333333337</v>
      </c>
      <c r="ED599" t="s">
        <v>5514</v>
      </c>
      <c r="EE599" t="s">
        <v>5518</v>
      </c>
      <c r="EF599" s="59">
        <v>0.57708333333333328</v>
      </c>
      <c r="ES599" s="59">
        <v>0.60625000000000007</v>
      </c>
      <c r="ET599">
        <v>4</v>
      </c>
      <c r="EU599" s="59">
        <v>0.60763888888888895</v>
      </c>
    </row>
    <row r="600" spans="1:151">
      <c r="A600" t="s">
        <v>4233</v>
      </c>
      <c r="B600" t="s">
        <v>1912</v>
      </c>
      <c r="C600" t="s">
        <v>82</v>
      </c>
      <c r="D600" t="s">
        <v>182</v>
      </c>
      <c r="K600" s="59">
        <v>0.95416666666666661</v>
      </c>
      <c r="L600">
        <v>7</v>
      </c>
      <c r="M600" t="s">
        <v>5915</v>
      </c>
      <c r="N600" t="s">
        <v>5514</v>
      </c>
      <c r="P600" s="59">
        <v>0.95138888888888884</v>
      </c>
      <c r="Q600" s="59">
        <v>0.93402777777777779</v>
      </c>
      <c r="R600">
        <v>4</v>
      </c>
      <c r="S600" s="59">
        <v>0.9375</v>
      </c>
    </row>
    <row r="601" spans="1:151">
      <c r="A601" t="s">
        <v>4234</v>
      </c>
      <c r="B601" t="s">
        <v>1084</v>
      </c>
      <c r="C601" t="s">
        <v>1915</v>
      </c>
      <c r="D601" t="s">
        <v>182</v>
      </c>
      <c r="K601" s="59">
        <v>0.7319444444444444</v>
      </c>
      <c r="L601">
        <v>2</v>
      </c>
      <c r="M601" s="59">
        <v>0.73888888888888893</v>
      </c>
      <c r="N601" t="s">
        <v>5514</v>
      </c>
      <c r="P601" s="59">
        <v>0.7284722222222223</v>
      </c>
      <c r="Q601" t="s">
        <v>5514</v>
      </c>
      <c r="R601" t="s">
        <v>5518</v>
      </c>
      <c r="S601" s="59">
        <v>0.71805555555555556</v>
      </c>
      <c r="BV601" t="s">
        <v>5514</v>
      </c>
      <c r="BW601" t="s">
        <v>5518</v>
      </c>
      <c r="BX601" s="59">
        <v>0.7631944444444444</v>
      </c>
      <c r="BY601" t="s">
        <v>5514</v>
      </c>
      <c r="BZ601" t="s">
        <v>5518</v>
      </c>
      <c r="CA601" s="59">
        <v>0.7583333333333333</v>
      </c>
      <c r="CB601" t="s">
        <v>5514</v>
      </c>
      <c r="CC601" t="s">
        <v>5518</v>
      </c>
      <c r="CD601" s="59">
        <v>0.75069444444444444</v>
      </c>
      <c r="CE601" t="s">
        <v>5514</v>
      </c>
      <c r="CG601" s="59">
        <v>0.74375000000000002</v>
      </c>
      <c r="EG601" t="s">
        <v>5514</v>
      </c>
      <c r="EI601" s="59">
        <v>0.77013888888888893</v>
      </c>
    </row>
    <row r="602" spans="1:151">
      <c r="A602" s="55" t="s">
        <v>5390</v>
      </c>
      <c r="B602" t="s">
        <v>5354</v>
      </c>
      <c r="C602" t="s">
        <v>184</v>
      </c>
      <c r="D602" t="s">
        <v>182</v>
      </c>
      <c r="K602" s="59">
        <v>0.62083333333333335</v>
      </c>
      <c r="L602" s="55">
        <v>6</v>
      </c>
      <c r="M602" s="59">
        <v>0.62291666666666667</v>
      </c>
      <c r="N602" t="s">
        <v>5514</v>
      </c>
      <c r="P602" s="59">
        <v>0.61736111111111114</v>
      </c>
      <c r="Q602" s="59">
        <v>0.60416666666666663</v>
      </c>
      <c r="R602">
        <v>4</v>
      </c>
      <c r="S602" s="59">
        <v>0.60555555555555551</v>
      </c>
      <c r="ES602" t="s">
        <v>5514</v>
      </c>
      <c r="ET602" t="s">
        <v>5518</v>
      </c>
      <c r="EU602" s="59">
        <v>0.63541666666666663</v>
      </c>
    </row>
    <row r="603" spans="1:151">
      <c r="A603" t="s">
        <v>4235</v>
      </c>
      <c r="B603" t="s">
        <v>1099</v>
      </c>
      <c r="C603" t="s">
        <v>184</v>
      </c>
      <c r="D603" t="s">
        <v>182</v>
      </c>
      <c r="K603" s="59">
        <v>0.76944444444444438</v>
      </c>
      <c r="L603">
        <v>7</v>
      </c>
      <c r="M603" s="59">
        <v>0.7715277777777777</v>
      </c>
      <c r="N603" t="s">
        <v>5514</v>
      </c>
      <c r="P603" s="59">
        <v>0.76597222222222217</v>
      </c>
      <c r="Q603" t="s">
        <v>5514</v>
      </c>
      <c r="R603" t="s">
        <v>5518</v>
      </c>
      <c r="S603" s="59">
        <v>0.75555555555555554</v>
      </c>
      <c r="ES603" s="59">
        <v>0.78611111111111109</v>
      </c>
      <c r="ET603">
        <v>4</v>
      </c>
      <c r="EU603" s="59">
        <v>0.78749999999999998</v>
      </c>
    </row>
    <row r="604" spans="1:151">
      <c r="A604" t="s">
        <v>4238</v>
      </c>
      <c r="B604" t="s">
        <v>1069</v>
      </c>
      <c r="C604" t="s">
        <v>184</v>
      </c>
      <c r="D604" t="s">
        <v>182</v>
      </c>
      <c r="K604" s="59">
        <v>0.44444444444444442</v>
      </c>
      <c r="L604">
        <v>6</v>
      </c>
      <c r="M604" s="59">
        <v>0.44930555555555557</v>
      </c>
      <c r="N604" t="s">
        <v>5514</v>
      </c>
      <c r="P604" s="59">
        <v>0.44097222222222227</v>
      </c>
      <c r="Q604" t="s">
        <v>5514</v>
      </c>
      <c r="R604" t="s">
        <v>5518</v>
      </c>
      <c r="S604" s="59">
        <v>0.42986111111111108</v>
      </c>
      <c r="ES604" t="s">
        <v>5514</v>
      </c>
      <c r="ET604" t="s">
        <v>5518</v>
      </c>
      <c r="EU604" s="59">
        <v>0.46111111111111108</v>
      </c>
    </row>
    <row r="605" spans="1:151">
      <c r="A605" t="s">
        <v>5631</v>
      </c>
      <c r="B605" t="s">
        <v>1069</v>
      </c>
      <c r="C605" t="s">
        <v>184</v>
      </c>
      <c r="D605" t="s">
        <v>182</v>
      </c>
      <c r="K605" s="59">
        <v>0.47500000000000003</v>
      </c>
      <c r="L605">
        <v>7</v>
      </c>
      <c r="M605" s="59">
        <v>0.4770833333333333</v>
      </c>
      <c r="N605" t="s">
        <v>5514</v>
      </c>
      <c r="P605" s="59">
        <v>0.47152777777777777</v>
      </c>
      <c r="Q605" t="s">
        <v>5514</v>
      </c>
      <c r="R605" t="s">
        <v>5518</v>
      </c>
      <c r="S605" s="59">
        <v>0.4597222222222222</v>
      </c>
      <c r="ES605" t="s">
        <v>5514</v>
      </c>
      <c r="ET605" t="s">
        <v>5518</v>
      </c>
      <c r="EU605" s="59">
        <v>0.48888888888888887</v>
      </c>
    </row>
    <row r="606" spans="1:151">
      <c r="A606" t="s">
        <v>2010</v>
      </c>
      <c r="B606" t="s">
        <v>5596</v>
      </c>
      <c r="C606" t="s">
        <v>184</v>
      </c>
      <c r="D606" t="s">
        <v>182</v>
      </c>
      <c r="K606" s="59">
        <v>0.53055555555555556</v>
      </c>
      <c r="L606">
        <v>8</v>
      </c>
      <c r="M606" s="59">
        <v>0.53263888888888888</v>
      </c>
      <c r="N606" t="s">
        <v>5514</v>
      </c>
      <c r="P606" s="59">
        <v>0.52708333333333335</v>
      </c>
      <c r="Q606" t="s">
        <v>5514</v>
      </c>
      <c r="R606" t="s">
        <v>5518</v>
      </c>
      <c r="S606" s="59">
        <v>0.51597222222222217</v>
      </c>
      <c r="ES606" t="s">
        <v>5514</v>
      </c>
      <c r="ET606" t="s">
        <v>5518</v>
      </c>
      <c r="EU606" s="59">
        <v>0.5444444444444444</v>
      </c>
    </row>
    <row r="607" spans="1:151">
      <c r="A607" t="s">
        <v>4239</v>
      </c>
      <c r="B607" t="s">
        <v>1069</v>
      </c>
      <c r="C607" t="s">
        <v>184</v>
      </c>
      <c r="D607" t="s">
        <v>182</v>
      </c>
      <c r="K607" s="59">
        <v>0.8305555555555556</v>
      </c>
      <c r="L607">
        <v>9</v>
      </c>
      <c r="M607" s="59">
        <v>0.8354166666666667</v>
      </c>
      <c r="N607" t="s">
        <v>5514</v>
      </c>
      <c r="P607" s="59">
        <v>0.82708333333333339</v>
      </c>
      <c r="Q607" t="s">
        <v>5514</v>
      </c>
      <c r="R607" t="s">
        <v>5518</v>
      </c>
      <c r="S607" s="59">
        <v>0.81597222222222221</v>
      </c>
      <c r="ES607" s="59">
        <v>0.85</v>
      </c>
      <c r="ET607">
        <v>6</v>
      </c>
      <c r="EU607" s="59">
        <v>0.86249999999999993</v>
      </c>
    </row>
    <row r="608" spans="1:151">
      <c r="A608" t="s">
        <v>4240</v>
      </c>
      <c r="B608" t="s">
        <v>1103</v>
      </c>
      <c r="C608" t="s">
        <v>184</v>
      </c>
      <c r="D608" t="s">
        <v>182</v>
      </c>
      <c r="K608" s="59">
        <v>0.62430555555555556</v>
      </c>
      <c r="L608">
        <v>8</v>
      </c>
      <c r="M608" s="59">
        <v>0.63958333333333328</v>
      </c>
      <c r="N608" t="s">
        <v>5514</v>
      </c>
      <c r="P608" s="59">
        <v>0.62083333333333335</v>
      </c>
      <c r="Q608" t="s">
        <v>5514</v>
      </c>
      <c r="R608" t="s">
        <v>5518</v>
      </c>
      <c r="S608" s="59">
        <v>0.61041666666666672</v>
      </c>
      <c r="ES608" t="s">
        <v>5514</v>
      </c>
      <c r="ET608" t="s">
        <v>5518</v>
      </c>
      <c r="EU608" s="59">
        <v>0.65138888888888891</v>
      </c>
    </row>
    <row r="609" spans="1:151">
      <c r="A609" t="s">
        <v>5632</v>
      </c>
      <c r="B609" t="s">
        <v>218</v>
      </c>
      <c r="C609" t="s">
        <v>184</v>
      </c>
      <c r="D609" t="s">
        <v>182</v>
      </c>
      <c r="K609" s="59">
        <v>0.43472222222222223</v>
      </c>
      <c r="L609">
        <v>9</v>
      </c>
      <c r="M609" s="59">
        <v>0.4375</v>
      </c>
      <c r="N609" t="s">
        <v>5514</v>
      </c>
      <c r="P609" s="59">
        <v>0.43124999999999997</v>
      </c>
      <c r="Q609" t="s">
        <v>5514</v>
      </c>
      <c r="R609" t="s">
        <v>5518</v>
      </c>
      <c r="S609" s="59">
        <v>0.4201388888888889</v>
      </c>
      <c r="ES609" s="59">
        <v>0.4513888888888889</v>
      </c>
      <c r="ET609">
        <v>6</v>
      </c>
      <c r="EU609" s="59">
        <v>0.45277777777777778</v>
      </c>
    </row>
    <row r="610" spans="1:151">
      <c r="A610" s="55" t="s">
        <v>2018</v>
      </c>
      <c r="B610" s="55" t="s">
        <v>218</v>
      </c>
      <c r="C610" t="s">
        <v>184</v>
      </c>
      <c r="D610" t="s">
        <v>182</v>
      </c>
      <c r="K610" s="59">
        <v>0.52569444444444446</v>
      </c>
      <c r="L610">
        <v>9</v>
      </c>
      <c r="M610" s="59">
        <v>0.52916666666666667</v>
      </c>
      <c r="N610" t="s">
        <v>5514</v>
      </c>
      <c r="P610" s="59">
        <v>0.52222222222222225</v>
      </c>
      <c r="Q610" s="59">
        <v>0.5083333333333333</v>
      </c>
      <c r="R610">
        <v>4</v>
      </c>
      <c r="S610" s="59">
        <v>0.50972222222222219</v>
      </c>
      <c r="ES610" t="s">
        <v>5514</v>
      </c>
      <c r="ET610" t="s">
        <v>5518</v>
      </c>
      <c r="EU610" s="59">
        <v>0.54097222222222219</v>
      </c>
    </row>
    <row r="611" spans="1:151">
      <c r="A611" t="s">
        <v>5633</v>
      </c>
      <c r="B611" t="s">
        <v>218</v>
      </c>
      <c r="C611" t="s">
        <v>184</v>
      </c>
      <c r="D611" t="s">
        <v>182</v>
      </c>
      <c r="K611" s="59">
        <v>0.77500000000000002</v>
      </c>
      <c r="L611">
        <v>9</v>
      </c>
      <c r="M611" s="59">
        <v>0.77916666666666667</v>
      </c>
      <c r="N611" t="s">
        <v>5514</v>
      </c>
      <c r="P611" s="59">
        <v>0.7715277777777777</v>
      </c>
      <c r="Q611" t="s">
        <v>5514</v>
      </c>
      <c r="R611" t="s">
        <v>5518</v>
      </c>
      <c r="S611" s="59">
        <v>0.76111111111111107</v>
      </c>
      <c r="ES611" s="59">
        <v>0.79305555555555562</v>
      </c>
      <c r="ET611">
        <v>4</v>
      </c>
      <c r="EU611" s="59">
        <v>0.7944444444444444</v>
      </c>
    </row>
    <row r="612" spans="1:151">
      <c r="A612" t="s">
        <v>4244</v>
      </c>
      <c r="B612" t="s">
        <v>218</v>
      </c>
      <c r="C612" t="s">
        <v>184</v>
      </c>
      <c r="D612" t="s">
        <v>182</v>
      </c>
      <c r="K612" s="59">
        <v>0.85069444444444453</v>
      </c>
      <c r="L612">
        <v>9</v>
      </c>
      <c r="M612" s="59">
        <v>0.8534722222222223</v>
      </c>
      <c r="N612" t="s">
        <v>5514</v>
      </c>
      <c r="P612" s="59">
        <v>0.84722222222222221</v>
      </c>
      <c r="Q612" t="s">
        <v>5514</v>
      </c>
      <c r="R612" t="s">
        <v>5518</v>
      </c>
      <c r="S612" s="59">
        <v>0.8354166666666667</v>
      </c>
      <c r="ES612" s="59">
        <v>0.86736111111111114</v>
      </c>
      <c r="ET612">
        <v>4</v>
      </c>
      <c r="EU612" s="59">
        <v>0.86875000000000002</v>
      </c>
    </row>
    <row r="613" spans="1:151">
      <c r="A613" t="s">
        <v>4245</v>
      </c>
      <c r="B613" t="s">
        <v>56</v>
      </c>
      <c r="C613" t="s">
        <v>82</v>
      </c>
      <c r="D613" t="s">
        <v>182</v>
      </c>
      <c r="K613" s="59">
        <v>0.57013888888888886</v>
      </c>
      <c r="L613">
        <v>8</v>
      </c>
      <c r="M613" t="s">
        <v>5916</v>
      </c>
      <c r="N613" t="s">
        <v>5514</v>
      </c>
      <c r="P613" s="59">
        <v>0.56666666666666665</v>
      </c>
      <c r="Q613" t="s">
        <v>5514</v>
      </c>
      <c r="R613" t="s">
        <v>5518</v>
      </c>
      <c r="S613" s="59">
        <v>0.55625000000000002</v>
      </c>
    </row>
    <row r="614" spans="1:151">
      <c r="A614" t="s">
        <v>4246</v>
      </c>
      <c r="B614" t="s">
        <v>1057</v>
      </c>
      <c r="C614" t="s">
        <v>82</v>
      </c>
      <c r="D614" t="s">
        <v>182</v>
      </c>
      <c r="K614" s="59">
        <v>0.6777777777777777</v>
      </c>
      <c r="L614">
        <v>8</v>
      </c>
      <c r="M614" t="s">
        <v>1982</v>
      </c>
      <c r="N614" t="s">
        <v>5514</v>
      </c>
      <c r="P614" s="59">
        <v>0.6743055555555556</v>
      </c>
      <c r="Q614" s="59">
        <v>0.65694444444444444</v>
      </c>
      <c r="R614">
        <v>4</v>
      </c>
      <c r="S614" s="59">
        <v>0.66180555555555554</v>
      </c>
    </row>
    <row r="615" spans="1:151">
      <c r="A615" t="s">
        <v>2027</v>
      </c>
      <c r="B615" t="s">
        <v>56</v>
      </c>
      <c r="C615" t="s">
        <v>82</v>
      </c>
      <c r="D615" t="s">
        <v>182</v>
      </c>
      <c r="K615" s="59">
        <v>0.96111111111111114</v>
      </c>
      <c r="L615">
        <v>6</v>
      </c>
      <c r="M615" t="s">
        <v>2028</v>
      </c>
      <c r="N615" t="s">
        <v>5514</v>
      </c>
      <c r="P615" s="59">
        <v>0.95763888888888893</v>
      </c>
      <c r="Q615" t="s">
        <v>5514</v>
      </c>
      <c r="R615" t="s">
        <v>5518</v>
      </c>
      <c r="S615" s="59">
        <v>0.9472222222222223</v>
      </c>
    </row>
    <row r="616" spans="1:151" s="2" customFormat="1">
      <c r="A616" s="2" t="s">
        <v>5634</v>
      </c>
      <c r="B616" s="2" t="s">
        <v>82</v>
      </c>
      <c r="C616" s="2" t="s">
        <v>184</v>
      </c>
      <c r="D616" s="2" t="s">
        <v>182</v>
      </c>
      <c r="K616" t="s">
        <v>5792</v>
      </c>
      <c r="L616" s="2">
        <v>8</v>
      </c>
      <c r="M616" s="58">
        <v>0.27847222222222223</v>
      </c>
      <c r="ES616" s="56">
        <v>0.29305555555555557</v>
      </c>
      <c r="ET616" s="2">
        <v>8</v>
      </c>
      <c r="EU616" s="56">
        <v>0.29444444444444445</v>
      </c>
    </row>
    <row r="617" spans="1:151">
      <c r="A617" t="s">
        <v>5635</v>
      </c>
      <c r="B617" t="s">
        <v>32</v>
      </c>
      <c r="C617" t="s">
        <v>184</v>
      </c>
      <c r="D617" t="s">
        <v>182</v>
      </c>
      <c r="K617" s="59">
        <v>0.38819444444444445</v>
      </c>
      <c r="L617">
        <v>9</v>
      </c>
      <c r="M617" s="59">
        <v>0.39027777777777778</v>
      </c>
      <c r="N617" t="s">
        <v>5514</v>
      </c>
      <c r="P617" s="59">
        <v>0.38472222222222219</v>
      </c>
      <c r="Q617" t="s">
        <v>2034</v>
      </c>
      <c r="R617">
        <v>3</v>
      </c>
      <c r="S617" s="59">
        <v>0.37291666666666662</v>
      </c>
      <c r="ES617" t="s">
        <v>5514</v>
      </c>
      <c r="ET617" t="s">
        <v>5518</v>
      </c>
      <c r="EU617" s="59">
        <v>0.40277777777777773</v>
      </c>
    </row>
    <row r="618" spans="1:151">
      <c r="A618" t="s">
        <v>2031</v>
      </c>
      <c r="B618" t="s">
        <v>82</v>
      </c>
      <c r="C618" t="s">
        <v>184</v>
      </c>
      <c r="D618" t="s">
        <v>182</v>
      </c>
      <c r="K618" t="s">
        <v>5911</v>
      </c>
      <c r="L618">
        <v>13</v>
      </c>
      <c r="M618" s="59">
        <v>0.75416666666666676</v>
      </c>
      <c r="ES618" s="59">
        <v>0.7680555555555556</v>
      </c>
      <c r="ET618">
        <v>6</v>
      </c>
      <c r="EU618" s="59">
        <v>0.76944444444444438</v>
      </c>
    </row>
    <row r="619" spans="1:151">
      <c r="A619" t="s">
        <v>2033</v>
      </c>
      <c r="B619" t="s">
        <v>230</v>
      </c>
      <c r="C619" t="s">
        <v>184</v>
      </c>
      <c r="D619" t="s">
        <v>182</v>
      </c>
      <c r="K619" s="59">
        <v>0.7284722222222223</v>
      </c>
      <c r="L619">
        <v>3</v>
      </c>
      <c r="M619" s="59">
        <v>0.73402777777777783</v>
      </c>
      <c r="BJ619" t="s">
        <v>5514</v>
      </c>
      <c r="BL619" s="59">
        <v>0.72361111111111109</v>
      </c>
      <c r="ED619" t="s">
        <v>5514</v>
      </c>
      <c r="EE619" t="s">
        <v>5518</v>
      </c>
      <c r="EF619" s="59">
        <v>0.71736111111111101</v>
      </c>
      <c r="ES619" t="s">
        <v>5514</v>
      </c>
      <c r="ET619" t="s">
        <v>5518</v>
      </c>
      <c r="EU619" s="59">
        <v>0.74583333333333324</v>
      </c>
    </row>
    <row r="620" spans="1:151">
      <c r="A620" t="s">
        <v>5636</v>
      </c>
      <c r="B620" t="s">
        <v>42</v>
      </c>
      <c r="C620" t="s">
        <v>184</v>
      </c>
      <c r="D620" t="s">
        <v>182</v>
      </c>
      <c r="K620" s="59">
        <v>0.35972222222222222</v>
      </c>
      <c r="L620">
        <v>6</v>
      </c>
      <c r="M620" s="59">
        <v>0.36319444444444443</v>
      </c>
      <c r="AX620" t="s">
        <v>5514</v>
      </c>
      <c r="AZ620" s="59">
        <v>0.34375</v>
      </c>
      <c r="BA620" t="s">
        <v>5514</v>
      </c>
      <c r="BB620" t="s">
        <v>104</v>
      </c>
      <c r="BC620" s="59">
        <v>0.34652777777777777</v>
      </c>
      <c r="BJ620" t="s">
        <v>5514</v>
      </c>
      <c r="BL620" s="59">
        <v>0.35486111111111113</v>
      </c>
      <c r="BM620" t="s">
        <v>5514</v>
      </c>
      <c r="BO620" s="59">
        <v>0.3520833333333333</v>
      </c>
      <c r="CZ620" t="s">
        <v>5514</v>
      </c>
      <c r="DA620" t="s">
        <v>5518</v>
      </c>
      <c r="DB620" s="59">
        <v>0.33958333333333335</v>
      </c>
      <c r="DC620" s="59">
        <v>0.33333333333333331</v>
      </c>
      <c r="DD620">
        <v>4</v>
      </c>
      <c r="DE620" s="59">
        <v>0.3347222222222222</v>
      </c>
      <c r="DF620" t="s">
        <v>5514</v>
      </c>
      <c r="DG620" t="s">
        <v>5518</v>
      </c>
      <c r="DH620" s="59">
        <v>0.32569444444444445</v>
      </c>
      <c r="EN620">
        <v>7</v>
      </c>
      <c r="EO620" s="59">
        <v>0.32083333333333336</v>
      </c>
      <c r="ES620" t="s">
        <v>5514</v>
      </c>
      <c r="ET620" t="s">
        <v>5518</v>
      </c>
      <c r="EU620" s="59">
        <v>0.3756944444444445</v>
      </c>
    </row>
    <row r="621" spans="1:151">
      <c r="A621" s="55" t="s">
        <v>4248</v>
      </c>
      <c r="B621" t="s">
        <v>95</v>
      </c>
      <c r="C621" t="s">
        <v>184</v>
      </c>
      <c r="D621" t="s">
        <v>182</v>
      </c>
      <c r="K621" s="59">
        <v>0.39166666666666666</v>
      </c>
      <c r="L621" s="55">
        <v>7</v>
      </c>
      <c r="M621" s="59">
        <v>0.39374999999999999</v>
      </c>
      <c r="AX621" t="s">
        <v>5514</v>
      </c>
      <c r="AZ621" s="59">
        <v>0.37083333333333335</v>
      </c>
      <c r="BA621" s="59">
        <v>0.3756944444444445</v>
      </c>
      <c r="BB621">
        <v>8</v>
      </c>
      <c r="BC621" s="59">
        <v>0.37708333333333338</v>
      </c>
      <c r="BJ621" t="s">
        <v>5514</v>
      </c>
      <c r="BL621" s="59">
        <v>0.38680555555555557</v>
      </c>
      <c r="BM621" t="s">
        <v>5514</v>
      </c>
      <c r="BO621" s="59">
        <v>0.3840277777777778</v>
      </c>
      <c r="CZ621" t="s">
        <v>5514</v>
      </c>
      <c r="DA621" t="s">
        <v>5518</v>
      </c>
      <c r="DB621" s="59">
        <v>0.3666666666666667</v>
      </c>
      <c r="DC621" t="s">
        <v>5514</v>
      </c>
      <c r="DD621" t="s">
        <v>5518</v>
      </c>
      <c r="DE621" s="59">
        <v>0.36319444444444443</v>
      </c>
      <c r="DF621" s="59">
        <v>0.35486111111111113</v>
      </c>
      <c r="DG621">
        <v>4</v>
      </c>
      <c r="DH621" s="59">
        <v>0.35625000000000001</v>
      </c>
      <c r="EM621" s="59">
        <v>0.34652777777777777</v>
      </c>
      <c r="EN621">
        <v>6</v>
      </c>
      <c r="EO621" s="59">
        <v>0.34791666666666665</v>
      </c>
      <c r="ES621" t="s">
        <v>5514</v>
      </c>
      <c r="ET621" t="s">
        <v>5518</v>
      </c>
      <c r="EU621" s="59">
        <v>0.40625</v>
      </c>
    </row>
    <row r="622" spans="1:151">
      <c r="A622" t="s">
        <v>4252</v>
      </c>
      <c r="B622" t="s">
        <v>5992</v>
      </c>
      <c r="C622" t="s">
        <v>82</v>
      </c>
      <c r="D622" t="s">
        <v>182</v>
      </c>
      <c r="K622" s="59">
        <v>0.8340277777777777</v>
      </c>
      <c r="L622">
        <v>16</v>
      </c>
      <c r="M622" t="s">
        <v>2041</v>
      </c>
      <c r="N622" t="s">
        <v>5514</v>
      </c>
      <c r="P622" s="59">
        <v>0.8305555555555556</v>
      </c>
      <c r="Q622" s="59">
        <v>0.81180555555555556</v>
      </c>
      <c r="R622">
        <v>4</v>
      </c>
      <c r="S622" s="59">
        <v>0.81736111111111109</v>
      </c>
    </row>
    <row r="623" spans="1:151">
      <c r="A623" t="s">
        <v>4253</v>
      </c>
      <c r="B623" t="s">
        <v>228</v>
      </c>
      <c r="C623" t="s">
        <v>184</v>
      </c>
      <c r="D623" t="s">
        <v>182</v>
      </c>
      <c r="K623" s="59">
        <v>0.37638888888888888</v>
      </c>
      <c r="L623">
        <v>8</v>
      </c>
      <c r="M623" s="59">
        <v>0.38055555555555554</v>
      </c>
      <c r="BJ623" t="s">
        <v>5514</v>
      </c>
      <c r="BL623" s="59">
        <v>0.37152777777777773</v>
      </c>
      <c r="ED623" t="s">
        <v>5514</v>
      </c>
      <c r="EE623" t="s">
        <v>5518</v>
      </c>
      <c r="EF623" s="59">
        <v>0.3659722222222222</v>
      </c>
      <c r="ES623" s="59">
        <v>0.39513888888888887</v>
      </c>
      <c r="ET623">
        <v>6</v>
      </c>
      <c r="EU623" s="59">
        <v>0.39861111111111108</v>
      </c>
    </row>
    <row r="624" spans="1:151">
      <c r="A624" t="s">
        <v>5637</v>
      </c>
      <c r="B624" t="s">
        <v>228</v>
      </c>
      <c r="C624" t="s">
        <v>184</v>
      </c>
      <c r="D624" t="s">
        <v>182</v>
      </c>
      <c r="K624" s="59">
        <v>0.41736111111111113</v>
      </c>
      <c r="L624">
        <v>6</v>
      </c>
      <c r="M624" s="59">
        <v>0.4201388888888889</v>
      </c>
      <c r="BJ624" t="s">
        <v>5514</v>
      </c>
      <c r="BL624" s="59">
        <v>0.41250000000000003</v>
      </c>
      <c r="ED624" t="s">
        <v>5514</v>
      </c>
      <c r="EE624" t="s">
        <v>5518</v>
      </c>
      <c r="EF624" s="59">
        <v>0.40625</v>
      </c>
      <c r="ES624" s="59">
        <v>0.43402777777777773</v>
      </c>
      <c r="ET624">
        <v>4</v>
      </c>
      <c r="EU624" s="59">
        <v>0.44166666666666665</v>
      </c>
    </row>
    <row r="625" spans="1:151">
      <c r="A625" t="s">
        <v>4254</v>
      </c>
      <c r="B625" t="s">
        <v>228</v>
      </c>
      <c r="C625" t="s">
        <v>184</v>
      </c>
      <c r="D625" t="s">
        <v>182</v>
      </c>
      <c r="K625" s="59">
        <v>0.53402777777777777</v>
      </c>
      <c r="L625">
        <v>6</v>
      </c>
      <c r="M625" s="59">
        <v>0.5395833333333333</v>
      </c>
      <c r="BJ625" t="s">
        <v>5514</v>
      </c>
      <c r="BL625" s="59">
        <v>0.52916666666666667</v>
      </c>
      <c r="ED625" t="s">
        <v>5514</v>
      </c>
      <c r="EE625" t="s">
        <v>5518</v>
      </c>
      <c r="EF625" s="59">
        <v>0.5229166666666667</v>
      </c>
      <c r="ES625" t="s">
        <v>5514</v>
      </c>
      <c r="ET625" t="s">
        <v>5518</v>
      </c>
      <c r="EU625" s="59">
        <v>0.55138888888888882</v>
      </c>
    </row>
    <row r="626" spans="1:151">
      <c r="A626" t="s">
        <v>4255</v>
      </c>
      <c r="B626" t="s">
        <v>228</v>
      </c>
      <c r="C626" t="s">
        <v>184</v>
      </c>
      <c r="D626" t="s">
        <v>182</v>
      </c>
      <c r="K626" s="59">
        <v>0.54097222222222219</v>
      </c>
      <c r="L626">
        <v>2</v>
      </c>
      <c r="M626" s="59">
        <v>0.54305555555555551</v>
      </c>
      <c r="BJ626" t="s">
        <v>5514</v>
      </c>
      <c r="BL626" s="59">
        <v>0.53611111111111109</v>
      </c>
      <c r="ED626" t="s">
        <v>5514</v>
      </c>
      <c r="EE626" t="s">
        <v>5518</v>
      </c>
      <c r="EF626" s="59">
        <v>0.52986111111111112</v>
      </c>
      <c r="ES626" s="59">
        <v>0.55694444444444446</v>
      </c>
      <c r="ET626">
        <v>4</v>
      </c>
      <c r="EU626" s="59">
        <v>0.56111111111111112</v>
      </c>
    </row>
    <row r="627" spans="1:151">
      <c r="A627" t="s">
        <v>5638</v>
      </c>
      <c r="B627" t="s">
        <v>228</v>
      </c>
      <c r="C627" t="s">
        <v>184</v>
      </c>
      <c r="D627" t="s">
        <v>182</v>
      </c>
      <c r="K627" s="59">
        <v>0.63472222222222219</v>
      </c>
      <c r="L627">
        <v>6</v>
      </c>
      <c r="M627" s="59">
        <v>0.6430555555555556</v>
      </c>
      <c r="BJ627" t="s">
        <v>5514</v>
      </c>
      <c r="BL627" s="59">
        <v>0.62986111111111109</v>
      </c>
      <c r="ED627" t="s">
        <v>5514</v>
      </c>
      <c r="EE627" t="s">
        <v>5518</v>
      </c>
      <c r="EF627" s="59">
        <v>0.62291666666666667</v>
      </c>
      <c r="ES627" t="s">
        <v>5514</v>
      </c>
      <c r="ET627" t="s">
        <v>5518</v>
      </c>
      <c r="EU627" s="59">
        <v>0.65486111111111112</v>
      </c>
    </row>
    <row r="628" spans="1:151">
      <c r="A628" t="s">
        <v>4256</v>
      </c>
      <c r="B628" t="s">
        <v>228</v>
      </c>
      <c r="C628" t="s">
        <v>184</v>
      </c>
      <c r="D628" t="s">
        <v>182</v>
      </c>
      <c r="K628" s="59">
        <v>0.72083333333333333</v>
      </c>
      <c r="L628">
        <v>7</v>
      </c>
      <c r="M628" s="59">
        <v>0.7270833333333333</v>
      </c>
      <c r="BJ628" t="s">
        <v>5514</v>
      </c>
      <c r="BL628" s="59">
        <v>0.71597222222222223</v>
      </c>
      <c r="ED628" t="s">
        <v>5514</v>
      </c>
      <c r="EE628" t="s">
        <v>5518</v>
      </c>
      <c r="EF628" s="59">
        <v>0.70972222222222225</v>
      </c>
      <c r="ES628" t="s">
        <v>5514</v>
      </c>
      <c r="ET628" t="s">
        <v>5518</v>
      </c>
      <c r="EU628" s="59">
        <v>0.73888888888888893</v>
      </c>
    </row>
    <row r="629" spans="1:151">
      <c r="A629" t="s">
        <v>4257</v>
      </c>
      <c r="B629" t="s">
        <v>228</v>
      </c>
      <c r="C629" t="s">
        <v>184</v>
      </c>
      <c r="D629" t="s">
        <v>182</v>
      </c>
      <c r="K629" s="59">
        <v>0.74375000000000002</v>
      </c>
      <c r="L629">
        <v>9</v>
      </c>
      <c r="M629" s="59">
        <v>0.74583333333333324</v>
      </c>
      <c r="BJ629" t="s">
        <v>5514</v>
      </c>
      <c r="BL629" s="59">
        <v>0.73888888888888893</v>
      </c>
      <c r="ED629" t="s">
        <v>5514</v>
      </c>
      <c r="EE629" t="s">
        <v>5518</v>
      </c>
      <c r="EF629" s="59">
        <v>0.73263888888888884</v>
      </c>
      <c r="ES629" s="59">
        <v>0.7597222222222223</v>
      </c>
      <c r="ET629">
        <v>6</v>
      </c>
      <c r="EU629" s="59">
        <v>0.76111111111111107</v>
      </c>
    </row>
    <row r="630" spans="1:151">
      <c r="A630" s="55" t="s">
        <v>4258</v>
      </c>
      <c r="B630" t="s">
        <v>228</v>
      </c>
      <c r="C630" t="s">
        <v>184</v>
      </c>
      <c r="D630" t="s">
        <v>182</v>
      </c>
      <c r="K630" s="59">
        <v>0.82638888888888884</v>
      </c>
      <c r="L630" s="55">
        <v>2</v>
      </c>
      <c r="M630" s="59">
        <v>0.82916666666666661</v>
      </c>
      <c r="BJ630" t="s">
        <v>5514</v>
      </c>
      <c r="BL630" s="59">
        <v>0.82152777777777775</v>
      </c>
      <c r="ED630" s="59">
        <v>0.8125</v>
      </c>
      <c r="EE630">
        <v>4</v>
      </c>
      <c r="EF630" s="59">
        <v>0.81388888888888899</v>
      </c>
      <c r="ES630" t="s">
        <v>5514</v>
      </c>
      <c r="ET630" t="s">
        <v>5518</v>
      </c>
      <c r="EU630" s="59">
        <v>0.84097222222222223</v>
      </c>
    </row>
    <row r="631" spans="1:151">
      <c r="A631" t="s">
        <v>4260</v>
      </c>
      <c r="B631" t="s">
        <v>1139</v>
      </c>
      <c r="C631" t="s">
        <v>184</v>
      </c>
      <c r="D631" t="s">
        <v>182</v>
      </c>
      <c r="K631" s="59">
        <v>0.46458333333333335</v>
      </c>
      <c r="L631">
        <v>6</v>
      </c>
      <c r="M631" s="59">
        <v>0.4694444444444445</v>
      </c>
      <c r="BJ631" t="s">
        <v>5514</v>
      </c>
      <c r="BL631" s="59">
        <v>0.4597222222222222</v>
      </c>
      <c r="ED631" t="s">
        <v>5514</v>
      </c>
      <c r="EE631" t="s">
        <v>5518</v>
      </c>
      <c r="EF631" s="59">
        <v>0.45347222222222222</v>
      </c>
      <c r="ES631" t="s">
        <v>5514</v>
      </c>
      <c r="ET631" t="s">
        <v>5518</v>
      </c>
      <c r="EU631" s="59">
        <v>0.48125000000000001</v>
      </c>
    </row>
    <row r="632" spans="1:151">
      <c r="A632" t="s">
        <v>4261</v>
      </c>
      <c r="B632" t="s">
        <v>1139</v>
      </c>
      <c r="C632" t="s">
        <v>184</v>
      </c>
      <c r="D632" t="s">
        <v>182</v>
      </c>
      <c r="K632" s="59">
        <v>0.80138888888888893</v>
      </c>
      <c r="L632">
        <v>6</v>
      </c>
      <c r="M632" s="59">
        <v>0.80486111111111114</v>
      </c>
      <c r="BJ632" t="s">
        <v>5514</v>
      </c>
      <c r="BL632" s="59">
        <v>0.79652777777777783</v>
      </c>
      <c r="ED632" t="s">
        <v>5514</v>
      </c>
      <c r="EE632" t="s">
        <v>5518</v>
      </c>
      <c r="EF632" s="59">
        <v>0.79027777777777775</v>
      </c>
      <c r="ES632" s="59">
        <v>0.81874999999999998</v>
      </c>
      <c r="ET632">
        <v>6</v>
      </c>
      <c r="EU632" s="59">
        <v>0.82013888888888886</v>
      </c>
    </row>
    <row r="633" spans="1:151">
      <c r="A633" t="s">
        <v>5639</v>
      </c>
      <c r="B633" t="s">
        <v>4641</v>
      </c>
      <c r="C633" t="s">
        <v>184</v>
      </c>
      <c r="D633" t="s">
        <v>182</v>
      </c>
      <c r="K633" s="59">
        <v>0.52013888888888882</v>
      </c>
      <c r="L633">
        <v>7</v>
      </c>
      <c r="M633" s="59">
        <v>0.52222222222222225</v>
      </c>
      <c r="BJ633" t="s">
        <v>5514</v>
      </c>
      <c r="BL633" s="59">
        <v>0.51527777777777783</v>
      </c>
      <c r="ED633" t="s">
        <v>5514</v>
      </c>
      <c r="EE633" t="s">
        <v>5518</v>
      </c>
      <c r="EF633" s="59">
        <v>0.50902777777777775</v>
      </c>
      <c r="ES633" t="s">
        <v>5514</v>
      </c>
      <c r="ET633" t="s">
        <v>5518</v>
      </c>
      <c r="EU633" s="59">
        <v>0.53402777777777777</v>
      </c>
    </row>
    <row r="634" spans="1:151">
      <c r="A634" t="s">
        <v>4674</v>
      </c>
      <c r="B634" t="s">
        <v>4643</v>
      </c>
      <c r="C634" t="s">
        <v>184</v>
      </c>
      <c r="D634" t="s">
        <v>182</v>
      </c>
      <c r="K634" s="59">
        <v>0.73958333333333337</v>
      </c>
      <c r="L634">
        <v>7</v>
      </c>
      <c r="M634" s="59">
        <v>0.74236111111111114</v>
      </c>
      <c r="N634" t="s">
        <v>5514</v>
      </c>
      <c r="P634" s="59">
        <v>0.7368055555555556</v>
      </c>
      <c r="Q634" s="59">
        <v>0.72291666666666676</v>
      </c>
      <c r="R634">
        <v>4</v>
      </c>
      <c r="S634" s="59">
        <v>0.72430555555555554</v>
      </c>
      <c r="ES634" t="s">
        <v>5514</v>
      </c>
      <c r="ET634" t="s">
        <v>5518</v>
      </c>
      <c r="EU634" s="59">
        <v>0.75416666666666676</v>
      </c>
    </row>
    <row r="635" spans="1:151">
      <c r="A635" t="s">
        <v>4264</v>
      </c>
      <c r="B635" t="s">
        <v>1116</v>
      </c>
      <c r="C635" t="s">
        <v>184</v>
      </c>
      <c r="D635" t="s">
        <v>182</v>
      </c>
      <c r="K635" s="59">
        <v>0.54652777777777783</v>
      </c>
      <c r="L635">
        <v>9</v>
      </c>
      <c r="M635" s="59">
        <v>0.54861111111111105</v>
      </c>
      <c r="N635" t="s">
        <v>5514</v>
      </c>
      <c r="P635" s="59">
        <v>0.54375000000000007</v>
      </c>
      <c r="Q635" t="s">
        <v>5514</v>
      </c>
      <c r="R635" t="s">
        <v>5518</v>
      </c>
      <c r="S635" s="59">
        <v>0.53402777777777777</v>
      </c>
      <c r="ES635" t="s">
        <v>5514</v>
      </c>
      <c r="ET635" t="s">
        <v>5518</v>
      </c>
      <c r="EU635" s="59">
        <v>0.55972222222222223</v>
      </c>
    </row>
    <row r="636" spans="1:151">
      <c r="A636" t="s">
        <v>5640</v>
      </c>
      <c r="B636" t="s">
        <v>210</v>
      </c>
      <c r="C636" t="s">
        <v>184</v>
      </c>
      <c r="D636" t="s">
        <v>182</v>
      </c>
      <c r="K636" s="59">
        <v>0.42638888888888887</v>
      </c>
      <c r="L636">
        <v>6</v>
      </c>
      <c r="M636" s="59">
        <v>0.4284722222222222</v>
      </c>
      <c r="AX636" t="s">
        <v>5514</v>
      </c>
      <c r="AZ636" s="59">
        <v>0.41041666666666665</v>
      </c>
      <c r="BA636" t="s">
        <v>5514</v>
      </c>
      <c r="BB636" t="s">
        <v>104</v>
      </c>
      <c r="BC636" s="59">
        <v>0.41319444444444442</v>
      </c>
      <c r="BJ636" t="s">
        <v>5514</v>
      </c>
      <c r="BL636" s="59">
        <v>0.42152777777777778</v>
      </c>
      <c r="BM636" t="s">
        <v>5514</v>
      </c>
      <c r="BO636" s="59">
        <v>0.41875000000000001</v>
      </c>
      <c r="CZ636" t="s">
        <v>5514</v>
      </c>
      <c r="DA636" t="s">
        <v>5518</v>
      </c>
      <c r="DB636" s="59">
        <v>0.40625</v>
      </c>
      <c r="DC636" t="s">
        <v>5514</v>
      </c>
      <c r="DD636" t="s">
        <v>5518</v>
      </c>
      <c r="DE636" s="59">
        <v>0.40277777777777773</v>
      </c>
      <c r="DF636" t="s">
        <v>5514</v>
      </c>
      <c r="DG636" t="s">
        <v>5518</v>
      </c>
      <c r="DH636" s="59">
        <v>0.3972222222222222</v>
      </c>
      <c r="EM636" t="s">
        <v>5514</v>
      </c>
      <c r="EN636" t="s">
        <v>5518</v>
      </c>
      <c r="EO636" s="59">
        <v>0.39374999999999999</v>
      </c>
      <c r="ES636" t="s">
        <v>5514</v>
      </c>
      <c r="ET636" t="s">
        <v>5518</v>
      </c>
      <c r="EU636" s="59">
        <v>0.43958333333333338</v>
      </c>
    </row>
    <row r="637" spans="1:151">
      <c r="A637" t="s">
        <v>4265</v>
      </c>
      <c r="B637" t="s">
        <v>60</v>
      </c>
      <c r="C637" t="s">
        <v>184</v>
      </c>
      <c r="D637" t="s">
        <v>182</v>
      </c>
      <c r="K637" s="59">
        <v>0.37291666666666662</v>
      </c>
      <c r="L637">
        <v>6</v>
      </c>
      <c r="M637" s="59">
        <v>0.3756944444444445</v>
      </c>
      <c r="BJ637" t="s">
        <v>5514</v>
      </c>
      <c r="BL637" s="59">
        <v>0.36805555555555558</v>
      </c>
      <c r="ED637" t="s">
        <v>5514</v>
      </c>
      <c r="EE637" t="s">
        <v>5518</v>
      </c>
      <c r="EF637" s="59">
        <v>0.36249999999999999</v>
      </c>
      <c r="ES637" s="59">
        <v>0.38958333333333334</v>
      </c>
      <c r="ET637">
        <v>4</v>
      </c>
      <c r="EU637" s="59">
        <v>0.39097222222222222</v>
      </c>
    </row>
    <row r="638" spans="1:151">
      <c r="A638" t="s">
        <v>4266</v>
      </c>
      <c r="B638" t="s">
        <v>60</v>
      </c>
      <c r="C638" t="s">
        <v>184</v>
      </c>
      <c r="D638" t="s">
        <v>182</v>
      </c>
      <c r="K638" s="59">
        <v>0.70972222222222225</v>
      </c>
      <c r="L638">
        <v>2</v>
      </c>
      <c r="M638" s="59">
        <v>0.71250000000000002</v>
      </c>
      <c r="BJ638" t="s">
        <v>5514</v>
      </c>
      <c r="BL638" s="59">
        <v>0.70486111111111116</v>
      </c>
      <c r="ED638" t="s">
        <v>5514</v>
      </c>
      <c r="EE638" t="s">
        <v>5518</v>
      </c>
      <c r="EF638" s="59">
        <v>0.69930555555555562</v>
      </c>
      <c r="ES638" t="s">
        <v>5514</v>
      </c>
      <c r="ET638" t="s">
        <v>5518</v>
      </c>
      <c r="EU638" s="59">
        <v>0.72361111111111109</v>
      </c>
    </row>
    <row r="639" spans="1:151">
      <c r="A639" t="s">
        <v>5647</v>
      </c>
      <c r="B639" t="s">
        <v>56</v>
      </c>
      <c r="C639" t="s">
        <v>82</v>
      </c>
      <c r="D639" t="s">
        <v>182</v>
      </c>
      <c r="K639" s="59">
        <v>0.92847222222222225</v>
      </c>
      <c r="L639">
        <v>9</v>
      </c>
      <c r="M639" t="s">
        <v>5917</v>
      </c>
      <c r="N639" t="s">
        <v>5514</v>
      </c>
      <c r="P639" s="59">
        <v>0.92569444444444438</v>
      </c>
      <c r="Q639" s="59">
        <v>0.91249999999999998</v>
      </c>
      <c r="R639">
        <v>4</v>
      </c>
      <c r="S639" s="59">
        <v>0.91388888888888886</v>
      </c>
    </row>
    <row r="640" spans="1:151">
      <c r="A640" t="s">
        <v>5641</v>
      </c>
      <c r="B640" t="s">
        <v>1114</v>
      </c>
      <c r="C640" t="s">
        <v>184</v>
      </c>
      <c r="D640" t="s">
        <v>182</v>
      </c>
      <c r="K640" s="59">
        <v>0.50972222222222219</v>
      </c>
      <c r="L640">
        <v>8</v>
      </c>
      <c r="M640" s="59">
        <v>0.51180555555555551</v>
      </c>
      <c r="N640" t="s">
        <v>5514</v>
      </c>
      <c r="P640" s="59">
        <v>0.50694444444444442</v>
      </c>
      <c r="Q640" s="59">
        <v>0.49305555555555558</v>
      </c>
      <c r="R640">
        <v>4</v>
      </c>
      <c r="S640" s="59">
        <v>0.49444444444444446</v>
      </c>
      <c r="ES640" t="s">
        <v>5514</v>
      </c>
      <c r="ET640" t="s">
        <v>5518</v>
      </c>
      <c r="EU640" s="59">
        <v>0.5229166666666667</v>
      </c>
    </row>
    <row r="641" spans="1:151">
      <c r="A641" t="s">
        <v>4267</v>
      </c>
      <c r="B641" t="s">
        <v>5993</v>
      </c>
      <c r="C641" t="s">
        <v>184</v>
      </c>
      <c r="D641" t="s">
        <v>182</v>
      </c>
      <c r="K641" s="59">
        <v>0.56319444444444444</v>
      </c>
      <c r="L641">
        <v>8</v>
      </c>
      <c r="M641" s="59">
        <v>0.56527777777777777</v>
      </c>
      <c r="BJ641" t="s">
        <v>5514</v>
      </c>
      <c r="BL641" s="59">
        <v>0.55833333333333335</v>
      </c>
      <c r="ED641" t="s">
        <v>5514</v>
      </c>
      <c r="EE641" t="s">
        <v>5518</v>
      </c>
      <c r="EF641" s="59">
        <v>0.55208333333333337</v>
      </c>
      <c r="ES641" t="s">
        <v>5514</v>
      </c>
      <c r="ET641" t="s">
        <v>5518</v>
      </c>
      <c r="EU641" s="59">
        <v>0.57708333333333328</v>
      </c>
    </row>
    <row r="642" spans="1:151">
      <c r="A642" t="s">
        <v>5998</v>
      </c>
      <c r="B642" t="s">
        <v>1097</v>
      </c>
      <c r="C642" t="s">
        <v>184</v>
      </c>
      <c r="D642" t="s">
        <v>182</v>
      </c>
      <c r="K642" s="59">
        <v>0.45277777777777778</v>
      </c>
      <c r="L642">
        <v>9</v>
      </c>
      <c r="M642" s="59">
        <v>0.45624999999999999</v>
      </c>
      <c r="N642" t="s">
        <v>5514</v>
      </c>
      <c r="P642" s="59">
        <v>0.44930555555555557</v>
      </c>
      <c r="Q642" t="s">
        <v>5514</v>
      </c>
      <c r="R642" t="s">
        <v>5518</v>
      </c>
      <c r="S642" s="59">
        <v>0.4381944444444445</v>
      </c>
      <c r="ES642" t="s">
        <v>5514</v>
      </c>
      <c r="ET642" t="s">
        <v>5518</v>
      </c>
      <c r="EU642" s="59">
        <v>0.46736111111111112</v>
      </c>
    </row>
    <row r="643" spans="1:151">
      <c r="A643" t="s">
        <v>5999</v>
      </c>
      <c r="B643" t="s">
        <v>1097</v>
      </c>
      <c r="C643" t="s">
        <v>184</v>
      </c>
      <c r="D643" t="s">
        <v>182</v>
      </c>
      <c r="K643" s="59">
        <v>0.63124999999999998</v>
      </c>
      <c r="L643">
        <v>9</v>
      </c>
      <c r="M643" s="59">
        <v>0.6333333333333333</v>
      </c>
      <c r="N643" t="s">
        <v>5514</v>
      </c>
      <c r="P643" s="59">
        <v>0.62777777777777777</v>
      </c>
      <c r="Q643" t="s">
        <v>5514</v>
      </c>
      <c r="R643" t="s">
        <v>5518</v>
      </c>
      <c r="S643" s="59">
        <v>0.61736111111111114</v>
      </c>
      <c r="ES643" t="s">
        <v>5514</v>
      </c>
      <c r="ET643" t="s">
        <v>5518</v>
      </c>
      <c r="EU643" s="59">
        <v>0.64374999999999993</v>
      </c>
    </row>
    <row r="644" spans="1:151">
      <c r="A644" t="s">
        <v>6000</v>
      </c>
      <c r="B644" t="s">
        <v>1097</v>
      </c>
      <c r="C644" t="s">
        <v>184</v>
      </c>
      <c r="D644" t="s">
        <v>182</v>
      </c>
      <c r="K644" s="59">
        <v>0.76388888888888884</v>
      </c>
      <c r="L644">
        <v>9</v>
      </c>
      <c r="M644" s="59">
        <v>0.76597222222222217</v>
      </c>
      <c r="N644" t="s">
        <v>5514</v>
      </c>
      <c r="P644" s="59">
        <v>0.76111111111111107</v>
      </c>
      <c r="Q644" t="s">
        <v>5514</v>
      </c>
      <c r="R644" t="s">
        <v>5518</v>
      </c>
      <c r="S644" s="59">
        <v>0.75069444444444444</v>
      </c>
      <c r="ES644" s="59">
        <v>0.77916666666666667</v>
      </c>
      <c r="ET644">
        <v>4</v>
      </c>
      <c r="EU644" s="59">
        <v>0.78055555555555556</v>
      </c>
    </row>
    <row r="645" spans="1:151">
      <c r="A645" t="s">
        <v>5569</v>
      </c>
      <c r="B645" t="s">
        <v>56</v>
      </c>
      <c r="C645" t="s">
        <v>5517</v>
      </c>
      <c r="D645" t="s">
        <v>182</v>
      </c>
      <c r="K645" s="59">
        <v>0.86805555555555547</v>
      </c>
      <c r="L645">
        <v>2</v>
      </c>
      <c r="M645" s="59">
        <v>0.87013888888888891</v>
      </c>
      <c r="N645" t="s">
        <v>5514</v>
      </c>
      <c r="P645" s="59">
        <v>0.86458333333333337</v>
      </c>
      <c r="Q645" s="59">
        <v>0.85</v>
      </c>
      <c r="R645">
        <v>4</v>
      </c>
      <c r="S645" s="59">
        <v>0.8520833333333333</v>
      </c>
      <c r="CE645" t="s">
        <v>5514</v>
      </c>
      <c r="CG645" s="59">
        <v>0.875</v>
      </c>
      <c r="DL645" t="s">
        <v>5514</v>
      </c>
      <c r="DN645" s="59">
        <v>0.87569444444444444</v>
      </c>
      <c r="DO645" t="s">
        <v>5514</v>
      </c>
      <c r="DQ645" s="59">
        <v>0.87777777777777777</v>
      </c>
      <c r="EP645" t="s">
        <v>5514</v>
      </c>
      <c r="EQ645" t="s">
        <v>5518</v>
      </c>
      <c r="ER645" s="59">
        <v>0.88055555555555554</v>
      </c>
    </row>
    <row r="646" spans="1:151">
      <c r="A646" t="s">
        <v>5648</v>
      </c>
      <c r="B646" t="s">
        <v>56</v>
      </c>
      <c r="C646" t="s">
        <v>92</v>
      </c>
      <c r="D646" t="s">
        <v>182</v>
      </c>
      <c r="K646" s="59">
        <v>0.55902777777777779</v>
      </c>
      <c r="L646">
        <v>2</v>
      </c>
      <c r="M646" s="59">
        <v>0.56180555555555556</v>
      </c>
      <c r="N646" t="s">
        <v>5514</v>
      </c>
      <c r="P646" s="59">
        <v>0.55625000000000002</v>
      </c>
      <c r="Q646" t="s">
        <v>5514</v>
      </c>
      <c r="R646" t="s">
        <v>5518</v>
      </c>
      <c r="S646" s="59">
        <v>0.54513888888888895</v>
      </c>
      <c r="BV646" t="s">
        <v>5514</v>
      </c>
      <c r="BW646" t="s">
        <v>5518</v>
      </c>
      <c r="BX646" s="59">
        <v>0.59444444444444444</v>
      </c>
      <c r="BY646" t="s">
        <v>5514</v>
      </c>
      <c r="BZ646" t="s">
        <v>5518</v>
      </c>
      <c r="CA646" s="59">
        <v>0.58958333333333335</v>
      </c>
      <c r="CB646" s="59">
        <v>0.5756944444444444</v>
      </c>
      <c r="CC646">
        <v>4</v>
      </c>
      <c r="CD646" s="59">
        <v>0.5805555555555556</v>
      </c>
      <c r="CE646" t="s">
        <v>5514</v>
      </c>
      <c r="CG646" s="59">
        <v>0.56666666666666665</v>
      </c>
      <c r="EG646" t="s">
        <v>5514</v>
      </c>
      <c r="EI646" s="59">
        <v>0.60138888888888886</v>
      </c>
    </row>
    <row r="647" spans="1:151">
      <c r="A647" t="s">
        <v>5649</v>
      </c>
      <c r="B647" t="s">
        <v>1063</v>
      </c>
      <c r="C647" t="s">
        <v>82</v>
      </c>
      <c r="D647" t="s">
        <v>182</v>
      </c>
      <c r="K647" s="59">
        <v>0.66875000000000007</v>
      </c>
      <c r="L647">
        <v>5</v>
      </c>
      <c r="M647" t="s">
        <v>5918</v>
      </c>
      <c r="N647" t="s">
        <v>5514</v>
      </c>
      <c r="P647" s="59">
        <v>0.66249999999999998</v>
      </c>
      <c r="Q647" s="59">
        <v>0.6479166666666667</v>
      </c>
      <c r="R647">
        <v>4</v>
      </c>
      <c r="S647" s="59">
        <v>0.65</v>
      </c>
    </row>
    <row r="648" spans="1:151">
      <c r="A648" t="s">
        <v>5650</v>
      </c>
      <c r="B648" t="s">
        <v>1063</v>
      </c>
      <c r="C648" t="s">
        <v>82</v>
      </c>
      <c r="D648" t="s">
        <v>182</v>
      </c>
      <c r="K648" s="59">
        <v>0.95000000000000007</v>
      </c>
      <c r="L648">
        <v>15</v>
      </c>
      <c r="M648" t="s">
        <v>5919</v>
      </c>
      <c r="N648" t="s">
        <v>5514</v>
      </c>
      <c r="P648" s="59">
        <v>0.9472222222222223</v>
      </c>
      <c r="Q648" t="s">
        <v>5514</v>
      </c>
      <c r="R648" t="s">
        <v>5518</v>
      </c>
      <c r="S648" s="59">
        <v>0.93611111111111101</v>
      </c>
    </row>
    <row r="649" spans="1:151">
      <c r="A649" t="s">
        <v>5651</v>
      </c>
      <c r="B649" t="s">
        <v>1063</v>
      </c>
      <c r="C649" t="s">
        <v>82</v>
      </c>
      <c r="D649" t="s">
        <v>182</v>
      </c>
      <c r="K649" s="59">
        <v>0.97013888888888899</v>
      </c>
      <c r="L649">
        <v>5</v>
      </c>
      <c r="M649" t="s">
        <v>5920</v>
      </c>
      <c r="N649" t="s">
        <v>5514</v>
      </c>
      <c r="P649" s="59">
        <v>0.96666666666666667</v>
      </c>
      <c r="Q649" t="s">
        <v>5514</v>
      </c>
      <c r="R649" t="s">
        <v>5518</v>
      </c>
      <c r="S649" s="59">
        <v>0.95624999999999993</v>
      </c>
    </row>
    <row r="650" spans="1:151">
      <c r="A650" t="s">
        <v>4268</v>
      </c>
      <c r="B650" t="s">
        <v>1069</v>
      </c>
      <c r="C650" t="s">
        <v>1154</v>
      </c>
      <c r="D650" t="s">
        <v>182</v>
      </c>
      <c r="K650" s="59">
        <v>0.48541666666666666</v>
      </c>
      <c r="L650">
        <v>7</v>
      </c>
      <c r="M650" s="59">
        <v>0.48749999999999999</v>
      </c>
      <c r="N650" t="s">
        <v>5514</v>
      </c>
      <c r="P650" s="59">
        <v>0.48194444444444445</v>
      </c>
      <c r="Q650" s="59">
        <v>0.46875</v>
      </c>
      <c r="R650">
        <v>4</v>
      </c>
      <c r="S650" s="59">
        <v>0.47013888888888888</v>
      </c>
      <c r="ES650" s="59">
        <v>0.50208333333333333</v>
      </c>
      <c r="ET650">
        <v>4</v>
      </c>
      <c r="EU650" s="59">
        <v>0.50347222222222221</v>
      </c>
    </row>
    <row r="651" spans="1:151">
      <c r="A651" t="s">
        <v>4269</v>
      </c>
      <c r="B651" t="s">
        <v>82</v>
      </c>
      <c r="C651" t="s">
        <v>1156</v>
      </c>
      <c r="D651" t="s">
        <v>182</v>
      </c>
      <c r="K651" t="s">
        <v>5793</v>
      </c>
      <c r="L651">
        <v>3</v>
      </c>
      <c r="M651" s="59">
        <v>0.34652777777777777</v>
      </c>
      <c r="ES651" t="s">
        <v>5514</v>
      </c>
      <c r="ET651" t="s">
        <v>5518</v>
      </c>
      <c r="EU651" s="59">
        <v>0.35833333333333334</v>
      </c>
    </row>
    <row r="652" spans="1:151">
      <c r="A652" t="s">
        <v>4271</v>
      </c>
      <c r="B652" t="s">
        <v>218</v>
      </c>
      <c r="C652" t="s">
        <v>1159</v>
      </c>
      <c r="D652" t="s">
        <v>182</v>
      </c>
      <c r="K652" s="59">
        <v>0.42777777777777781</v>
      </c>
      <c r="L652">
        <v>7</v>
      </c>
      <c r="M652" s="59">
        <v>0.43333333333333335</v>
      </c>
      <c r="N652" t="s">
        <v>5514</v>
      </c>
      <c r="P652" s="59">
        <v>0.42430555555555555</v>
      </c>
      <c r="Q652" s="59">
        <v>0.4069444444444445</v>
      </c>
      <c r="R652">
        <v>4</v>
      </c>
      <c r="S652" s="59">
        <v>0.41180555555555554</v>
      </c>
      <c r="ES652" t="s">
        <v>5514</v>
      </c>
      <c r="ET652" t="s">
        <v>5518</v>
      </c>
      <c r="EU652" s="59">
        <v>0.44722222222222219</v>
      </c>
    </row>
    <row r="653" spans="1:151">
      <c r="A653" t="s">
        <v>4272</v>
      </c>
      <c r="B653" t="s">
        <v>1071</v>
      </c>
      <c r="C653" t="s">
        <v>1161</v>
      </c>
      <c r="D653" t="s">
        <v>182</v>
      </c>
      <c r="K653" s="59">
        <v>0.5708333333333333</v>
      </c>
      <c r="L653">
        <v>6</v>
      </c>
      <c r="M653" s="59">
        <v>0.57430555555555551</v>
      </c>
      <c r="BJ653" t="s">
        <v>5514</v>
      </c>
      <c r="BL653" s="59">
        <v>0.56597222222222221</v>
      </c>
      <c r="ED653" t="s">
        <v>5514</v>
      </c>
      <c r="EE653" t="s">
        <v>5518</v>
      </c>
      <c r="EF653" s="59">
        <v>0.55972222222222223</v>
      </c>
      <c r="ES653" t="s">
        <v>5514</v>
      </c>
      <c r="ET653" t="s">
        <v>5518</v>
      </c>
      <c r="EU653" s="59">
        <v>0.58680555555555558</v>
      </c>
    </row>
    <row r="654" spans="1:151" s="4" customFormat="1">
      <c r="A654" s="4" t="s">
        <v>4273</v>
      </c>
      <c r="B654" s="4" t="s">
        <v>82</v>
      </c>
      <c r="C654" s="4" t="s">
        <v>1161</v>
      </c>
      <c r="D654" s="4" t="s">
        <v>182</v>
      </c>
      <c r="K654" s="4" t="s">
        <v>5952</v>
      </c>
      <c r="L654" s="4">
        <v>8</v>
      </c>
      <c r="M654" s="60">
        <v>0.29652777777777778</v>
      </c>
      <c r="ES654" s="60">
        <v>0.31041666666666667</v>
      </c>
      <c r="ET654" s="4">
        <v>4</v>
      </c>
      <c r="EU654" s="60">
        <v>0.31180555555555556</v>
      </c>
    </row>
    <row r="655" spans="1:151" s="54" customFormat="1">
      <c r="A655" s="54" t="s">
        <v>2064</v>
      </c>
      <c r="B655" s="54" t="s">
        <v>82</v>
      </c>
      <c r="C655" s="2" t="s">
        <v>5950</v>
      </c>
      <c r="D655" s="54" t="s">
        <v>182</v>
      </c>
      <c r="K655" s="54" t="s">
        <v>5951</v>
      </c>
      <c r="L655" s="54">
        <v>8</v>
      </c>
      <c r="M655" s="61">
        <v>0.29652777777777778</v>
      </c>
      <c r="ES655" s="61">
        <v>0.31041666666666667</v>
      </c>
      <c r="ET655" s="54">
        <v>4</v>
      </c>
      <c r="EU655" s="61">
        <v>0.31180555555555556</v>
      </c>
    </row>
    <row r="656" spans="1:151">
      <c r="A656" t="s">
        <v>4274</v>
      </c>
      <c r="B656" t="s">
        <v>1069</v>
      </c>
      <c r="C656" t="s">
        <v>1168</v>
      </c>
      <c r="D656" t="s">
        <v>182</v>
      </c>
      <c r="K656" s="59">
        <v>0.47083333333333338</v>
      </c>
      <c r="L656">
        <v>9</v>
      </c>
      <c r="M656" s="59">
        <v>0.47291666666666665</v>
      </c>
      <c r="N656" t="s">
        <v>5514</v>
      </c>
      <c r="P656" s="59">
        <v>0.46736111111111112</v>
      </c>
      <c r="Q656" s="59">
        <v>0.45347222222222222</v>
      </c>
      <c r="R656">
        <v>4</v>
      </c>
      <c r="S656" s="59">
        <v>0.4548611111111111</v>
      </c>
      <c r="ES656" t="s">
        <v>5514</v>
      </c>
      <c r="ET656" t="s">
        <v>5518</v>
      </c>
      <c r="EU656" s="59">
        <v>0.48472222222222222</v>
      </c>
    </row>
    <row r="657" spans="1:151">
      <c r="A657" t="s">
        <v>4275</v>
      </c>
      <c r="B657" t="s">
        <v>228</v>
      </c>
      <c r="C657" t="s">
        <v>1165</v>
      </c>
      <c r="D657" t="s">
        <v>182</v>
      </c>
      <c r="K657" s="59">
        <v>0.56666666666666665</v>
      </c>
      <c r="L657">
        <v>9</v>
      </c>
      <c r="M657" s="59">
        <v>0.5708333333333333</v>
      </c>
      <c r="BJ657" t="s">
        <v>5514</v>
      </c>
      <c r="BL657" s="59">
        <v>0.56180555555555556</v>
      </c>
      <c r="ED657" t="s">
        <v>5514</v>
      </c>
      <c r="EE657" t="s">
        <v>5518</v>
      </c>
      <c r="EF657" s="59">
        <v>0.55555555555555558</v>
      </c>
      <c r="ES657" t="s">
        <v>5514</v>
      </c>
      <c r="ET657" t="s">
        <v>5518</v>
      </c>
      <c r="EU657" s="59">
        <v>0.58263888888888882</v>
      </c>
    </row>
    <row r="658" spans="1:151">
      <c r="A658" t="s">
        <v>5362</v>
      </c>
      <c r="B658" t="s">
        <v>1063</v>
      </c>
      <c r="C658" t="s">
        <v>1343</v>
      </c>
      <c r="D658" t="s">
        <v>182</v>
      </c>
      <c r="K658" s="59">
        <v>0.62708333333333333</v>
      </c>
      <c r="L658">
        <v>4</v>
      </c>
      <c r="M658" s="59">
        <v>0.63958333333333328</v>
      </c>
      <c r="N658" t="s">
        <v>5514</v>
      </c>
      <c r="P658" s="59">
        <v>0.62361111111111112</v>
      </c>
      <c r="Q658" t="s">
        <v>5514</v>
      </c>
      <c r="R658" t="s">
        <v>5518</v>
      </c>
      <c r="S658" s="59">
        <v>0.61319444444444449</v>
      </c>
      <c r="BV658" s="59">
        <v>0.67361111111111116</v>
      </c>
      <c r="BW658">
        <v>4</v>
      </c>
      <c r="BX658" s="59">
        <v>0.67499999999999993</v>
      </c>
      <c r="BY658" s="59">
        <v>0.66111111111111109</v>
      </c>
      <c r="BZ658">
        <v>4</v>
      </c>
      <c r="CA658" s="59">
        <v>0.6645833333333333</v>
      </c>
      <c r="CB658" t="s">
        <v>5514</v>
      </c>
      <c r="CC658" t="s">
        <v>5518</v>
      </c>
      <c r="CD658" s="59">
        <v>0.65138888888888891</v>
      </c>
      <c r="CE658" t="s">
        <v>5514</v>
      </c>
      <c r="CG658" s="59">
        <v>0.64444444444444449</v>
      </c>
      <c r="EG658" t="s">
        <v>5514</v>
      </c>
      <c r="EI658" s="59">
        <v>0.68263888888888891</v>
      </c>
    </row>
    <row r="659" spans="1:151">
      <c r="A659" t="s">
        <v>4276</v>
      </c>
      <c r="B659" t="s">
        <v>1063</v>
      </c>
      <c r="C659" t="s">
        <v>1356</v>
      </c>
      <c r="D659" t="s">
        <v>182</v>
      </c>
      <c r="K659" s="59">
        <v>0.61388888888888882</v>
      </c>
      <c r="L659">
        <v>2</v>
      </c>
      <c r="M659" s="59">
        <v>0.61875000000000002</v>
      </c>
      <c r="N659" t="s">
        <v>5514</v>
      </c>
      <c r="P659" s="59">
        <v>0.61041666666666672</v>
      </c>
      <c r="Q659" t="s">
        <v>5514</v>
      </c>
      <c r="R659" t="s">
        <v>5518</v>
      </c>
      <c r="S659" s="59">
        <v>0.59930555555555554</v>
      </c>
      <c r="BV659" t="s">
        <v>5514</v>
      </c>
      <c r="BW659" t="s">
        <v>5518</v>
      </c>
      <c r="BX659" s="59">
        <v>0.6430555555555556</v>
      </c>
      <c r="BY659" t="s">
        <v>5514</v>
      </c>
      <c r="BZ659" t="s">
        <v>5518</v>
      </c>
      <c r="CA659" s="59">
        <v>0.6381944444444444</v>
      </c>
      <c r="CB659" t="s">
        <v>5514</v>
      </c>
      <c r="CC659" t="s">
        <v>5518</v>
      </c>
      <c r="CD659" s="59">
        <v>0.63055555555555554</v>
      </c>
      <c r="CE659" t="s">
        <v>5514</v>
      </c>
      <c r="CG659" s="59">
        <v>0.62361111111111112</v>
      </c>
      <c r="EG659" t="s">
        <v>5514</v>
      </c>
      <c r="EI659" s="59">
        <v>0.65</v>
      </c>
    </row>
    <row r="660" spans="1:151">
      <c r="A660" t="s">
        <v>5642</v>
      </c>
      <c r="B660" t="s">
        <v>1116</v>
      </c>
      <c r="C660" t="s">
        <v>184</v>
      </c>
      <c r="D660" t="s">
        <v>182</v>
      </c>
      <c r="K660" s="59">
        <v>0.54305555555555551</v>
      </c>
      <c r="L660">
        <v>7</v>
      </c>
      <c r="M660" s="59">
        <v>0.55277777777777781</v>
      </c>
      <c r="N660" t="s">
        <v>5514</v>
      </c>
      <c r="P660" s="59">
        <v>0.53888888888888886</v>
      </c>
      <c r="Q660" s="59">
        <v>0.52430555555555558</v>
      </c>
      <c r="R660">
        <v>4</v>
      </c>
      <c r="S660" s="59">
        <v>0.52638888888888891</v>
      </c>
      <c r="ES660" s="59">
        <v>0.56666666666666665</v>
      </c>
      <c r="ET660">
        <v>6</v>
      </c>
      <c r="EU660" s="59">
        <v>0.56805555555555554</v>
      </c>
    </row>
    <row r="661" spans="1:151">
      <c r="A661" t="s">
        <v>5643</v>
      </c>
      <c r="B661" t="s">
        <v>2014</v>
      </c>
      <c r="C661" t="s">
        <v>184</v>
      </c>
      <c r="D661" t="s">
        <v>182</v>
      </c>
      <c r="K661" s="59">
        <v>0.47847222222222219</v>
      </c>
      <c r="L661">
        <v>9</v>
      </c>
      <c r="M661" s="59">
        <v>0.48055555555555557</v>
      </c>
      <c r="N661" t="s">
        <v>5514</v>
      </c>
      <c r="P661" s="59">
        <v>0.47500000000000003</v>
      </c>
      <c r="Q661" t="s">
        <v>5514</v>
      </c>
      <c r="R661" t="s">
        <v>5518</v>
      </c>
      <c r="S661" s="59">
        <v>0.46388888888888885</v>
      </c>
      <c r="ES661" s="59">
        <v>0.49444444444444446</v>
      </c>
      <c r="ET661">
        <v>4</v>
      </c>
      <c r="EU661" s="59">
        <v>0.49583333333333335</v>
      </c>
    </row>
    <row r="662" spans="1:151">
      <c r="A662" t="s">
        <v>4277</v>
      </c>
      <c r="B662" t="s">
        <v>1067</v>
      </c>
      <c r="C662" t="s">
        <v>82</v>
      </c>
      <c r="D662" t="s">
        <v>182</v>
      </c>
      <c r="K662" s="59">
        <v>0.8979166666666667</v>
      </c>
      <c r="L662">
        <v>7</v>
      </c>
      <c r="M662" t="s">
        <v>2070</v>
      </c>
      <c r="N662" t="s">
        <v>5514</v>
      </c>
      <c r="P662" s="59">
        <v>0.89444444444444438</v>
      </c>
      <c r="Q662" t="s">
        <v>5514</v>
      </c>
      <c r="R662" t="s">
        <v>5518</v>
      </c>
      <c r="S662" s="59">
        <v>0.88402777777777775</v>
      </c>
    </row>
    <row r="663" spans="1:151">
      <c r="A663" t="s">
        <v>2071</v>
      </c>
      <c r="B663" t="s">
        <v>1067</v>
      </c>
      <c r="C663" t="s">
        <v>82</v>
      </c>
      <c r="D663" t="s">
        <v>182</v>
      </c>
      <c r="K663" s="59">
        <v>0.77847222222222223</v>
      </c>
      <c r="L663">
        <v>4</v>
      </c>
      <c r="M663" t="s">
        <v>6032</v>
      </c>
      <c r="N663" t="s">
        <v>5514</v>
      </c>
      <c r="P663" s="59">
        <v>0.77500000000000002</v>
      </c>
      <c r="Q663" t="s">
        <v>5514</v>
      </c>
      <c r="R663" t="s">
        <v>5518</v>
      </c>
      <c r="S663" s="59">
        <v>0.76458333333333339</v>
      </c>
    </row>
    <row r="664" spans="1:151" s="2" customFormat="1">
      <c r="A664" s="2" t="s">
        <v>5644</v>
      </c>
      <c r="B664" s="2" t="s">
        <v>92</v>
      </c>
      <c r="C664" s="2" t="s">
        <v>184</v>
      </c>
      <c r="D664" s="2" t="s">
        <v>6655</v>
      </c>
      <c r="K664" s="58">
        <v>0.3527777777777778</v>
      </c>
      <c r="L664" s="2">
        <v>13</v>
      </c>
      <c r="M664" s="56">
        <v>0.36944444444444446</v>
      </c>
      <c r="BV664" s="58">
        <v>0.31458333333333333</v>
      </c>
      <c r="BW664" s="2">
        <v>3</v>
      </c>
      <c r="BX664" s="58">
        <v>0.31597222222222221</v>
      </c>
      <c r="BY664" s="58">
        <v>0.32430555555555557</v>
      </c>
      <c r="BZ664" s="2">
        <v>3</v>
      </c>
      <c r="CA664" s="58">
        <v>0.32569444444444445</v>
      </c>
      <c r="CB664" s="58">
        <v>0.33680555555555558</v>
      </c>
      <c r="CC664" s="2">
        <v>3</v>
      </c>
      <c r="CD664" s="58">
        <v>0.33819444444444446</v>
      </c>
      <c r="CE664" s="2" t="s">
        <v>5514</v>
      </c>
      <c r="CG664" s="58">
        <v>0.34652777777777777</v>
      </c>
      <c r="EG664" s="2" t="s">
        <v>5514</v>
      </c>
      <c r="EI664" s="58">
        <v>0.30555555555555552</v>
      </c>
      <c r="ES664" s="56">
        <v>0.3840277777777778</v>
      </c>
      <c r="ET664" s="2">
        <v>6</v>
      </c>
      <c r="EU664" s="56">
        <v>0.38541666666666669</v>
      </c>
    </row>
    <row r="665" spans="1:151">
      <c r="A665" s="53" t="s">
        <v>4280</v>
      </c>
      <c r="B665" t="s">
        <v>7</v>
      </c>
      <c r="C665" t="s">
        <v>184</v>
      </c>
      <c r="D665" s="53" t="s">
        <v>6655</v>
      </c>
      <c r="K665" s="59">
        <v>0.77430555555555547</v>
      </c>
      <c r="L665" s="55">
        <v>13</v>
      </c>
      <c r="M665" s="59">
        <v>0.78819444444444453</v>
      </c>
      <c r="CB665" t="s">
        <v>4110</v>
      </c>
      <c r="CC665">
        <v>4</v>
      </c>
      <c r="CD665" s="59">
        <v>0.75902777777777775</v>
      </c>
      <c r="CE665" t="s">
        <v>5514</v>
      </c>
      <c r="CG665" s="59">
        <v>0.76736111111111116</v>
      </c>
      <c r="ES665" t="s">
        <v>5514</v>
      </c>
      <c r="ET665" t="s">
        <v>5518</v>
      </c>
      <c r="EU665" s="59">
        <v>0.79999999999999993</v>
      </c>
    </row>
    <row r="666" spans="1:151">
      <c r="A666" t="s">
        <v>4283</v>
      </c>
      <c r="B666" t="s">
        <v>20</v>
      </c>
      <c r="C666" t="s">
        <v>184</v>
      </c>
      <c r="D666" t="s">
        <v>182</v>
      </c>
      <c r="K666" s="59">
        <v>0.32847222222222222</v>
      </c>
      <c r="L666">
        <v>9</v>
      </c>
      <c r="M666" s="59">
        <v>0.33055555555555555</v>
      </c>
      <c r="AX666" t="s">
        <v>5514</v>
      </c>
      <c r="AZ666" s="59">
        <v>0.3125</v>
      </c>
      <c r="BA666" t="s">
        <v>5514</v>
      </c>
      <c r="BB666" t="s">
        <v>104</v>
      </c>
      <c r="BC666" s="59">
        <v>0.31527777777777777</v>
      </c>
      <c r="BJ666" t="s">
        <v>5514</v>
      </c>
      <c r="BL666" s="59">
        <v>0.32361111111111113</v>
      </c>
      <c r="BM666" t="s">
        <v>5514</v>
      </c>
      <c r="BO666" s="59">
        <v>0.32083333333333336</v>
      </c>
      <c r="BP666" t="s">
        <v>2079</v>
      </c>
      <c r="BQ666">
        <v>3</v>
      </c>
      <c r="BR666" s="59">
        <v>0.28541666666666665</v>
      </c>
      <c r="CH666" t="s">
        <v>5514</v>
      </c>
      <c r="CI666" t="s">
        <v>5518</v>
      </c>
      <c r="CJ666" s="59">
        <v>0.30763888888888891</v>
      </c>
      <c r="CK666" t="s">
        <v>5514</v>
      </c>
      <c r="CL666" t="s">
        <v>5518</v>
      </c>
      <c r="CM666" s="59">
        <v>0.30416666666666664</v>
      </c>
      <c r="CN666" t="s">
        <v>5514</v>
      </c>
      <c r="CO666" t="s">
        <v>5518</v>
      </c>
      <c r="CP666" s="59">
        <v>0.3</v>
      </c>
      <c r="CQ666" s="59">
        <v>0.29236111111111113</v>
      </c>
      <c r="CR666">
        <v>4</v>
      </c>
      <c r="CS666" s="59">
        <v>0.29375000000000001</v>
      </c>
      <c r="ES666" s="59">
        <v>0.34513888888888888</v>
      </c>
      <c r="ET666">
        <v>4</v>
      </c>
      <c r="EU666" s="59">
        <v>0.34652777777777777</v>
      </c>
    </row>
    <row r="667" spans="1:151">
      <c r="A667" t="s">
        <v>4285</v>
      </c>
      <c r="B667" t="s">
        <v>1176</v>
      </c>
      <c r="C667" t="s">
        <v>184</v>
      </c>
      <c r="D667" t="s">
        <v>182</v>
      </c>
      <c r="K667" s="59">
        <v>0.82291666666666663</v>
      </c>
      <c r="L667">
        <v>6</v>
      </c>
      <c r="M667" s="59">
        <v>0.8256944444444444</v>
      </c>
      <c r="AX667" t="s">
        <v>5514</v>
      </c>
      <c r="AZ667" s="59">
        <v>0.80694444444444446</v>
      </c>
      <c r="BA667" t="s">
        <v>5514</v>
      </c>
      <c r="BB667" t="s">
        <v>104</v>
      </c>
      <c r="BC667" s="59">
        <v>0.80972222222222223</v>
      </c>
      <c r="BJ667" t="s">
        <v>5514</v>
      </c>
      <c r="BL667" s="59">
        <v>0.81805555555555554</v>
      </c>
      <c r="BM667" t="s">
        <v>5514</v>
      </c>
      <c r="BO667" s="59">
        <v>0.81527777777777777</v>
      </c>
      <c r="BP667" s="59">
        <v>0.77777777777777779</v>
      </c>
      <c r="BQ667">
        <v>4</v>
      </c>
      <c r="BR667" s="59">
        <v>0.77986111111111101</v>
      </c>
      <c r="CH667" t="s">
        <v>5514</v>
      </c>
      <c r="CI667" t="s">
        <v>5518</v>
      </c>
      <c r="CJ667" s="59">
        <v>0.80208333333333337</v>
      </c>
      <c r="CK667" t="s">
        <v>5514</v>
      </c>
      <c r="CL667" t="s">
        <v>5518</v>
      </c>
      <c r="CM667" s="59">
        <v>0.79861111111111116</v>
      </c>
      <c r="CN667" s="59">
        <v>0.79166666666666663</v>
      </c>
      <c r="CO667">
        <v>4</v>
      </c>
      <c r="CP667" s="59">
        <v>0.79375000000000007</v>
      </c>
      <c r="CQ667" t="s">
        <v>5514</v>
      </c>
      <c r="CR667" t="s">
        <v>5518</v>
      </c>
      <c r="CS667" s="59">
        <v>0.78472222222222221</v>
      </c>
      <c r="CT667" t="s">
        <v>5514</v>
      </c>
      <c r="CU667" t="s">
        <v>5518</v>
      </c>
      <c r="CV667" s="59">
        <v>0.77222222222222225</v>
      </c>
      <c r="CW667" s="59">
        <v>0.76597222222222217</v>
      </c>
      <c r="CX667">
        <v>4</v>
      </c>
      <c r="CY667" s="59">
        <v>0.76736111111111116</v>
      </c>
      <c r="EJ667" s="59">
        <v>0.75694444444444453</v>
      </c>
      <c r="EK667" t="s">
        <v>191</v>
      </c>
      <c r="EL667" s="59">
        <v>0.7583333333333333</v>
      </c>
      <c r="ES667" t="s">
        <v>5514</v>
      </c>
      <c r="ET667" t="s">
        <v>5518</v>
      </c>
      <c r="EU667" s="59">
        <v>0.83750000000000002</v>
      </c>
    </row>
    <row r="668" spans="1:151">
      <c r="A668" t="s">
        <v>4286</v>
      </c>
      <c r="B668" t="s">
        <v>210</v>
      </c>
      <c r="C668" t="s">
        <v>184</v>
      </c>
      <c r="D668" t="s">
        <v>182</v>
      </c>
      <c r="K668" s="59">
        <v>0.66527777777777775</v>
      </c>
      <c r="L668">
        <v>2</v>
      </c>
      <c r="M668" s="59">
        <v>0.66736111111111107</v>
      </c>
      <c r="AX668" t="s">
        <v>5514</v>
      </c>
      <c r="AZ668" s="59">
        <v>0.64930555555555558</v>
      </c>
      <c r="BA668" t="s">
        <v>5514</v>
      </c>
      <c r="BB668" t="s">
        <v>104</v>
      </c>
      <c r="BC668" s="59">
        <v>0.65208333333333335</v>
      </c>
      <c r="BJ668" t="s">
        <v>5514</v>
      </c>
      <c r="BL668" s="59">
        <v>0.66041666666666665</v>
      </c>
      <c r="BM668" t="s">
        <v>5514</v>
      </c>
      <c r="BO668" s="59">
        <v>0.65763888888888888</v>
      </c>
      <c r="CZ668" t="s">
        <v>5514</v>
      </c>
      <c r="DA668" t="s">
        <v>5518</v>
      </c>
      <c r="DB668" s="59">
        <v>0.64513888888888882</v>
      </c>
      <c r="DC668" t="s">
        <v>5514</v>
      </c>
      <c r="DD668" t="s">
        <v>5518</v>
      </c>
      <c r="DE668" s="59">
        <v>0.64166666666666672</v>
      </c>
      <c r="DF668" t="s">
        <v>5514</v>
      </c>
      <c r="DG668" t="s">
        <v>5518</v>
      </c>
      <c r="DH668" s="59">
        <v>0.63611111111111118</v>
      </c>
      <c r="EM668" t="s">
        <v>5514</v>
      </c>
      <c r="EN668" t="s">
        <v>5518</v>
      </c>
      <c r="EO668" s="59">
        <v>0.63263888888888886</v>
      </c>
      <c r="ES668" t="s">
        <v>5514</v>
      </c>
      <c r="ET668" t="s">
        <v>5518</v>
      </c>
      <c r="EU668" s="59">
        <v>0.6791666666666667</v>
      </c>
    </row>
    <row r="669" spans="1:151">
      <c r="A669" t="s">
        <v>5742</v>
      </c>
      <c r="B669" t="s">
        <v>997</v>
      </c>
      <c r="C669" t="s">
        <v>184</v>
      </c>
      <c r="D669" t="s">
        <v>182</v>
      </c>
      <c r="K669" s="59">
        <v>0.31111111111111112</v>
      </c>
      <c r="L669">
        <v>3</v>
      </c>
      <c r="M669" s="59">
        <v>0.31388888888888888</v>
      </c>
      <c r="DI669" t="s">
        <v>5514</v>
      </c>
      <c r="DK669" s="59">
        <v>0.30624999999999997</v>
      </c>
      <c r="DX669" t="s">
        <v>5514</v>
      </c>
      <c r="DY669">
        <v>4</v>
      </c>
      <c r="DZ669" s="59">
        <v>0.3034722222222222</v>
      </c>
      <c r="ES669" t="s">
        <v>5514</v>
      </c>
      <c r="ET669" t="s">
        <v>5518</v>
      </c>
      <c r="EU669" s="59">
        <v>0.32569444444444445</v>
      </c>
    </row>
    <row r="670" spans="1:151">
      <c r="A670" t="s">
        <v>4287</v>
      </c>
      <c r="B670" t="s">
        <v>213</v>
      </c>
      <c r="C670" t="s">
        <v>184</v>
      </c>
      <c r="D670" t="s">
        <v>182</v>
      </c>
      <c r="K670" s="59">
        <v>0.49305555555555558</v>
      </c>
      <c r="L670">
        <v>8</v>
      </c>
      <c r="M670" s="59">
        <v>0.49722222222222223</v>
      </c>
      <c r="AX670" t="s">
        <v>5514</v>
      </c>
      <c r="AZ670" s="59">
        <v>0.4770833333333333</v>
      </c>
      <c r="BA670" t="s">
        <v>5514</v>
      </c>
      <c r="BB670" t="s">
        <v>104</v>
      </c>
      <c r="BC670" s="59">
        <v>0.47986111111111113</v>
      </c>
      <c r="BJ670" t="s">
        <v>5514</v>
      </c>
      <c r="BL670" s="59">
        <v>0.48819444444444443</v>
      </c>
      <c r="BM670" t="s">
        <v>5514</v>
      </c>
      <c r="BO670" s="59">
        <v>0.48541666666666666</v>
      </c>
      <c r="CZ670" t="s">
        <v>5514</v>
      </c>
      <c r="DA670" t="s">
        <v>5518</v>
      </c>
      <c r="DB670" s="59">
        <v>0.47291666666666665</v>
      </c>
      <c r="DC670" s="59">
        <v>0.46666666666666662</v>
      </c>
      <c r="DD670">
        <v>6</v>
      </c>
      <c r="DE670" s="59">
        <v>0.4680555555555555</v>
      </c>
      <c r="DF670" t="s">
        <v>5514</v>
      </c>
      <c r="DG670" t="s">
        <v>5518</v>
      </c>
      <c r="DH670" s="59">
        <v>0.45902777777777781</v>
      </c>
      <c r="EM670" s="59">
        <v>0.45277777777777778</v>
      </c>
      <c r="EN670">
        <v>4</v>
      </c>
      <c r="EO670" s="59">
        <v>0.45416666666666666</v>
      </c>
      <c r="ES670" t="s">
        <v>5514</v>
      </c>
      <c r="ET670" t="s">
        <v>5518</v>
      </c>
      <c r="EU670" s="59">
        <v>0.51041666666666663</v>
      </c>
    </row>
    <row r="671" spans="1:151">
      <c r="A671" s="53" t="s">
        <v>4288</v>
      </c>
      <c r="B671" t="s">
        <v>6045</v>
      </c>
      <c r="C671" t="s">
        <v>184</v>
      </c>
      <c r="D671" s="53" t="s">
        <v>6655</v>
      </c>
      <c r="K671" s="59">
        <v>0.71666666666666667</v>
      </c>
      <c r="L671" s="55">
        <v>13</v>
      </c>
      <c r="M671" s="59">
        <v>0.73055555555555562</v>
      </c>
      <c r="BV671" t="s">
        <v>5514</v>
      </c>
      <c r="BW671" t="s">
        <v>5515</v>
      </c>
      <c r="BX671" s="59">
        <v>0.69027777777777777</v>
      </c>
      <c r="BY671" t="s">
        <v>5514</v>
      </c>
      <c r="BZ671" t="s">
        <v>5515</v>
      </c>
      <c r="CA671" s="59">
        <v>0.6958333333333333</v>
      </c>
      <c r="CB671" t="s">
        <v>5514</v>
      </c>
      <c r="CC671" t="s">
        <v>5515</v>
      </c>
      <c r="CD671" s="59">
        <v>0.70347222222222217</v>
      </c>
      <c r="CE671" t="s">
        <v>5514</v>
      </c>
      <c r="CG671" s="59">
        <v>0.7104166666666667</v>
      </c>
      <c r="EG671" t="s">
        <v>5514</v>
      </c>
      <c r="EI671" s="59">
        <v>0.68402777777777779</v>
      </c>
      <c r="ES671" t="s">
        <v>5514</v>
      </c>
      <c r="ET671" t="s">
        <v>5518</v>
      </c>
      <c r="EU671" s="59">
        <v>0.74236111111111114</v>
      </c>
    </row>
    <row r="672" spans="1:151">
      <c r="A672" t="s">
        <v>4289</v>
      </c>
      <c r="B672" t="s">
        <v>1071</v>
      </c>
      <c r="C672" t="s">
        <v>1182</v>
      </c>
      <c r="D672" t="s">
        <v>182</v>
      </c>
      <c r="K672" s="59">
        <v>0.65208333333333335</v>
      </c>
      <c r="L672">
        <v>6</v>
      </c>
      <c r="M672" s="59">
        <v>0.65625</v>
      </c>
      <c r="BJ672" t="s">
        <v>5514</v>
      </c>
      <c r="BL672" s="59">
        <v>0.64722222222222225</v>
      </c>
      <c r="ED672" t="s">
        <v>5514</v>
      </c>
      <c r="EE672" t="s">
        <v>5518</v>
      </c>
      <c r="EF672" s="59">
        <v>0.64097222222222217</v>
      </c>
      <c r="ES672" t="s">
        <v>5514</v>
      </c>
      <c r="ET672" t="s">
        <v>5518</v>
      </c>
      <c r="EU672" s="59">
        <v>0.66805555555555562</v>
      </c>
    </row>
    <row r="673" spans="1:151">
      <c r="A673" t="s">
        <v>4290</v>
      </c>
      <c r="B673" t="s">
        <v>1078</v>
      </c>
      <c r="C673" t="s">
        <v>1075</v>
      </c>
      <c r="D673" t="s">
        <v>182</v>
      </c>
      <c r="K673" s="59">
        <v>0.78194444444444444</v>
      </c>
      <c r="L673">
        <v>7</v>
      </c>
      <c r="M673" s="59">
        <v>0.78402777777777777</v>
      </c>
      <c r="AX673" t="s">
        <v>5514</v>
      </c>
      <c r="AZ673" s="59">
        <v>0.76111111111111107</v>
      </c>
      <c r="BA673" s="59">
        <v>0.76597222222222217</v>
      </c>
      <c r="BB673">
        <v>8</v>
      </c>
      <c r="BC673" s="59">
        <v>0.76736111111111116</v>
      </c>
      <c r="BJ673" t="s">
        <v>5514</v>
      </c>
      <c r="BL673" s="59">
        <v>0.77708333333333324</v>
      </c>
      <c r="BM673" t="s">
        <v>5514</v>
      </c>
      <c r="BO673" s="59">
        <v>0.77430555555555547</v>
      </c>
      <c r="CZ673" t="s">
        <v>5514</v>
      </c>
      <c r="DA673" t="s">
        <v>5518</v>
      </c>
      <c r="DB673" s="59">
        <v>0.75694444444444453</v>
      </c>
      <c r="DC673" s="59">
        <v>0.75069444444444444</v>
      </c>
      <c r="DD673">
        <v>4</v>
      </c>
      <c r="DE673" s="59">
        <v>0.75208333333333333</v>
      </c>
      <c r="DF673" t="s">
        <v>5514</v>
      </c>
      <c r="DG673" t="s">
        <v>5518</v>
      </c>
      <c r="DH673" s="59">
        <v>0.74305555555555547</v>
      </c>
      <c r="EM673" s="59">
        <v>0.7368055555555556</v>
      </c>
      <c r="EN673">
        <v>4</v>
      </c>
      <c r="EO673" s="59">
        <v>0.73819444444444438</v>
      </c>
      <c r="ES673" s="59">
        <v>0.79791666666666661</v>
      </c>
      <c r="ET673">
        <v>6</v>
      </c>
      <c r="EU673" s="59">
        <v>0.80138888888888893</v>
      </c>
    </row>
    <row r="674" spans="1:151">
      <c r="A674" t="s">
        <v>4291</v>
      </c>
      <c r="B674" t="s">
        <v>228</v>
      </c>
      <c r="C674" t="s">
        <v>1075</v>
      </c>
      <c r="D674" t="s">
        <v>182</v>
      </c>
      <c r="K674" s="59">
        <v>0.4375</v>
      </c>
      <c r="L674">
        <v>3</v>
      </c>
      <c r="M674" s="59">
        <v>0.44097222222222227</v>
      </c>
      <c r="BJ674" t="s">
        <v>5514</v>
      </c>
      <c r="BL674" s="59">
        <v>0.43263888888888885</v>
      </c>
      <c r="ED674" t="s">
        <v>5514</v>
      </c>
      <c r="EE674" t="s">
        <v>5518</v>
      </c>
      <c r="EF674" s="59">
        <v>0.42638888888888887</v>
      </c>
      <c r="ES674" s="59">
        <v>0.4548611111111111</v>
      </c>
      <c r="ET674">
        <v>4</v>
      </c>
      <c r="EU674" s="59">
        <v>0.45624999999999999</v>
      </c>
    </row>
    <row r="675" spans="1:151">
      <c r="A675" t="s">
        <v>4292</v>
      </c>
      <c r="B675" t="s">
        <v>58</v>
      </c>
      <c r="C675" t="s">
        <v>1075</v>
      </c>
      <c r="D675" t="s">
        <v>182</v>
      </c>
      <c r="K675" s="59">
        <v>0.6430555555555556</v>
      </c>
      <c r="L675">
        <v>5</v>
      </c>
      <c r="M675" s="59">
        <v>0.64861111111111114</v>
      </c>
      <c r="BJ675" t="s">
        <v>5514</v>
      </c>
      <c r="BL675" s="59">
        <v>0.63680555555555551</v>
      </c>
      <c r="ED675" t="s">
        <v>5514</v>
      </c>
      <c r="EE675" t="s">
        <v>5518</v>
      </c>
      <c r="EF675" s="59">
        <v>0.62986111111111109</v>
      </c>
      <c r="ES675" s="59">
        <v>0.66249999999999998</v>
      </c>
      <c r="ET675">
        <v>4</v>
      </c>
      <c r="EU675" s="59">
        <v>0.66388888888888886</v>
      </c>
    </row>
    <row r="676" spans="1:151">
      <c r="A676" t="s">
        <v>4293</v>
      </c>
      <c r="B676" t="s">
        <v>1126</v>
      </c>
      <c r="C676" t="s">
        <v>1188</v>
      </c>
      <c r="D676" t="s">
        <v>182</v>
      </c>
      <c r="K676" s="59">
        <v>0.7729166666666667</v>
      </c>
      <c r="L676">
        <v>3</v>
      </c>
      <c r="M676" s="59">
        <v>0.77569444444444446</v>
      </c>
      <c r="BJ676" t="s">
        <v>5514</v>
      </c>
      <c r="BL676" s="59">
        <v>0.7680555555555556</v>
      </c>
      <c r="ED676" t="s">
        <v>5514</v>
      </c>
      <c r="EE676" t="s">
        <v>5518</v>
      </c>
      <c r="EF676" s="59">
        <v>0.76180555555555562</v>
      </c>
      <c r="ES676" s="59">
        <v>0.7895833333333333</v>
      </c>
      <c r="ET676">
        <v>6</v>
      </c>
      <c r="EU676" s="59">
        <v>0.7909722222222223</v>
      </c>
    </row>
    <row r="677" spans="1:151">
      <c r="A677" t="s">
        <v>4295</v>
      </c>
      <c r="B677" t="s">
        <v>1069</v>
      </c>
      <c r="C677" t="s">
        <v>1203</v>
      </c>
      <c r="D677" t="s">
        <v>182</v>
      </c>
      <c r="K677" s="59">
        <v>0.51666666666666672</v>
      </c>
      <c r="L677">
        <v>2</v>
      </c>
      <c r="M677" s="59">
        <v>0.51874999999999993</v>
      </c>
      <c r="N677" t="s">
        <v>5514</v>
      </c>
      <c r="P677" s="59">
        <v>0.5131944444444444</v>
      </c>
      <c r="Q677" t="s">
        <v>5514</v>
      </c>
      <c r="R677" t="s">
        <v>5518</v>
      </c>
      <c r="S677" s="59">
        <v>0.50277777777777777</v>
      </c>
      <c r="BV677" t="s">
        <v>5514</v>
      </c>
      <c r="BW677" t="s">
        <v>5518</v>
      </c>
      <c r="BX677" s="59">
        <v>0.54375000000000007</v>
      </c>
      <c r="BY677" t="s">
        <v>5514</v>
      </c>
      <c r="BZ677" t="s">
        <v>5518</v>
      </c>
      <c r="CA677" s="59">
        <v>0.53888888888888886</v>
      </c>
      <c r="CB677" t="s">
        <v>5514</v>
      </c>
      <c r="CC677" t="s">
        <v>5518</v>
      </c>
      <c r="CD677" s="59">
        <v>0.53125</v>
      </c>
      <c r="CE677" t="s">
        <v>5514</v>
      </c>
      <c r="CG677" s="59">
        <v>0.52430555555555558</v>
      </c>
      <c r="EG677" t="s">
        <v>5514</v>
      </c>
      <c r="EI677" s="59">
        <v>0.55069444444444449</v>
      </c>
    </row>
    <row r="678" spans="1:151">
      <c r="A678" t="s">
        <v>4296</v>
      </c>
      <c r="B678" t="s">
        <v>1193</v>
      </c>
      <c r="C678" t="s">
        <v>1192</v>
      </c>
      <c r="D678" t="s">
        <v>182</v>
      </c>
      <c r="K678" s="59">
        <v>0.55208333333333337</v>
      </c>
      <c r="L678">
        <v>8</v>
      </c>
      <c r="M678" s="59">
        <v>0.55625000000000002</v>
      </c>
      <c r="AX678" t="s">
        <v>5514</v>
      </c>
      <c r="AZ678" s="59">
        <v>0.53611111111111109</v>
      </c>
      <c r="BA678" t="s">
        <v>5514</v>
      </c>
      <c r="BB678" t="s">
        <v>104</v>
      </c>
      <c r="BC678" s="59">
        <v>0.53888888888888886</v>
      </c>
      <c r="BJ678" t="s">
        <v>5514</v>
      </c>
      <c r="BL678" s="59">
        <v>0.54722222222222217</v>
      </c>
      <c r="BM678" t="s">
        <v>5514</v>
      </c>
      <c r="BO678" s="59">
        <v>0.5444444444444444</v>
      </c>
      <c r="BP678" s="59">
        <v>0.5131944444444444</v>
      </c>
      <c r="BQ678">
        <v>4</v>
      </c>
      <c r="BR678" s="59">
        <v>0.51458333333333328</v>
      </c>
      <c r="CH678" t="s">
        <v>5514</v>
      </c>
      <c r="CI678" t="s">
        <v>5518</v>
      </c>
      <c r="CJ678" s="59">
        <v>0.53125</v>
      </c>
      <c r="CK678" t="s">
        <v>5514</v>
      </c>
      <c r="CL678" t="s">
        <v>5518</v>
      </c>
      <c r="CM678" s="59">
        <v>0.52777777777777779</v>
      </c>
      <c r="CN678" t="s">
        <v>5514</v>
      </c>
      <c r="CO678" t="s">
        <v>5518</v>
      </c>
      <c r="CP678" s="59">
        <v>0.52430555555555558</v>
      </c>
      <c r="CQ678" t="s">
        <v>5514</v>
      </c>
      <c r="CR678" t="s">
        <v>5518</v>
      </c>
      <c r="CS678" s="59">
        <v>0.51944444444444449</v>
      </c>
      <c r="CT678" t="s">
        <v>5514</v>
      </c>
      <c r="CU678" t="s">
        <v>5518</v>
      </c>
      <c r="CV678" s="59">
        <v>0.50694444444444442</v>
      </c>
      <c r="CW678" t="s">
        <v>5514</v>
      </c>
      <c r="CX678" t="s">
        <v>5518</v>
      </c>
      <c r="CY678" s="59">
        <v>0.50416666666666665</v>
      </c>
      <c r="EJ678" t="s">
        <v>5514</v>
      </c>
      <c r="EK678" t="s">
        <v>191</v>
      </c>
      <c r="EL678" s="59">
        <v>0.4993055555555555</v>
      </c>
      <c r="ES678" s="59">
        <v>0.57013888888888886</v>
      </c>
      <c r="ET678">
        <v>4</v>
      </c>
      <c r="EU678" s="59">
        <v>0.57152777777777775</v>
      </c>
    </row>
    <row r="679" spans="1:151">
      <c r="A679" t="s">
        <v>4297</v>
      </c>
      <c r="B679" t="s">
        <v>189</v>
      </c>
      <c r="C679" t="s">
        <v>1143</v>
      </c>
      <c r="D679" t="s">
        <v>182</v>
      </c>
      <c r="K679" s="59">
        <v>0.73541666666666661</v>
      </c>
      <c r="L679">
        <v>5</v>
      </c>
      <c r="M679" s="59">
        <v>0.73749999999999993</v>
      </c>
      <c r="AX679" t="s">
        <v>5514</v>
      </c>
      <c r="AZ679" s="59">
        <v>0.71944444444444444</v>
      </c>
      <c r="BA679" t="s">
        <v>5514</v>
      </c>
      <c r="BB679" t="s">
        <v>104</v>
      </c>
      <c r="BC679" s="59">
        <v>0.72222222222222221</v>
      </c>
      <c r="BJ679" t="s">
        <v>5514</v>
      </c>
      <c r="BL679" s="59">
        <v>0.73055555555555562</v>
      </c>
      <c r="BM679" t="s">
        <v>5514</v>
      </c>
      <c r="BO679" s="59">
        <v>0.72777777777777775</v>
      </c>
      <c r="BP679" s="59">
        <v>0.69166666666666676</v>
      </c>
      <c r="BQ679">
        <v>6</v>
      </c>
      <c r="BR679" s="59">
        <v>0.69305555555555554</v>
      </c>
      <c r="CH679" t="s">
        <v>5514</v>
      </c>
      <c r="CI679" t="s">
        <v>5518</v>
      </c>
      <c r="CJ679" s="59">
        <v>0.71458333333333324</v>
      </c>
      <c r="CK679" t="s">
        <v>5514</v>
      </c>
      <c r="CL679" t="s">
        <v>5518</v>
      </c>
      <c r="CM679" s="59">
        <v>0.71111111111111114</v>
      </c>
      <c r="CN679" s="59">
        <v>0.70486111111111116</v>
      </c>
      <c r="CO679">
        <v>4</v>
      </c>
      <c r="CP679" s="59">
        <v>0.70624999999999993</v>
      </c>
      <c r="CQ679" t="s">
        <v>5514</v>
      </c>
      <c r="CR679" t="s">
        <v>5518</v>
      </c>
      <c r="CS679" s="59">
        <v>0.69791666666666663</v>
      </c>
      <c r="CT679" t="s">
        <v>5514</v>
      </c>
      <c r="CU679" t="s">
        <v>5518</v>
      </c>
      <c r="CV679" s="59">
        <v>0.68611111111111101</v>
      </c>
      <c r="CW679" t="s">
        <v>5514</v>
      </c>
      <c r="CX679" t="s">
        <v>5518</v>
      </c>
      <c r="CY679" s="59">
        <v>0.68263888888888891</v>
      </c>
      <c r="EJ679" t="s">
        <v>5514</v>
      </c>
      <c r="EK679" t="s">
        <v>191</v>
      </c>
      <c r="EL679" s="59">
        <v>0.6777777777777777</v>
      </c>
      <c r="ES679" t="s">
        <v>5514</v>
      </c>
      <c r="ET679" t="s">
        <v>5518</v>
      </c>
      <c r="EU679" s="59">
        <v>0.75</v>
      </c>
    </row>
    <row r="680" spans="1:151">
      <c r="A680" t="s">
        <v>4298</v>
      </c>
      <c r="B680" t="s">
        <v>32</v>
      </c>
      <c r="C680" t="s">
        <v>189</v>
      </c>
      <c r="D680" t="s">
        <v>182</v>
      </c>
      <c r="K680" s="59">
        <v>0.63958333333333328</v>
      </c>
      <c r="L680">
        <v>2</v>
      </c>
      <c r="M680" s="59">
        <v>0.64374999999999993</v>
      </c>
      <c r="N680" t="s">
        <v>5514</v>
      </c>
      <c r="P680" s="59">
        <v>0.63611111111111118</v>
      </c>
      <c r="Q680" t="s">
        <v>4675</v>
      </c>
      <c r="R680">
        <v>3</v>
      </c>
      <c r="S680" s="59">
        <v>0.62430555555555556</v>
      </c>
      <c r="BV680" t="s">
        <v>5514</v>
      </c>
      <c r="BW680" t="s">
        <v>5518</v>
      </c>
      <c r="BX680" s="59">
        <v>0.66875000000000007</v>
      </c>
      <c r="BY680" t="s">
        <v>5514</v>
      </c>
      <c r="BZ680" t="s">
        <v>5518</v>
      </c>
      <c r="CA680" s="59">
        <v>0.66319444444444442</v>
      </c>
      <c r="CB680" t="s">
        <v>5514</v>
      </c>
      <c r="CC680" t="s">
        <v>5518</v>
      </c>
      <c r="CD680" s="59">
        <v>0.65555555555555556</v>
      </c>
      <c r="CE680" t="s">
        <v>5514</v>
      </c>
      <c r="CG680" s="59">
        <v>0.64861111111111114</v>
      </c>
      <c r="EG680" t="s">
        <v>5514</v>
      </c>
      <c r="EI680" s="59">
        <v>0.67499999999999993</v>
      </c>
    </row>
    <row r="681" spans="1:151">
      <c r="A681" t="s">
        <v>4299</v>
      </c>
      <c r="B681" t="s">
        <v>1315</v>
      </c>
      <c r="C681" t="s">
        <v>82</v>
      </c>
      <c r="D681" t="s">
        <v>182</v>
      </c>
      <c r="K681" s="59">
        <v>0.89444444444444438</v>
      </c>
      <c r="L681">
        <v>6</v>
      </c>
      <c r="M681" t="s">
        <v>2097</v>
      </c>
      <c r="N681" t="s">
        <v>5514</v>
      </c>
      <c r="P681" s="59">
        <v>0.89097222222222217</v>
      </c>
      <c r="Q681" s="59">
        <v>0.87708333333333333</v>
      </c>
      <c r="R681">
        <v>4</v>
      </c>
      <c r="S681" s="59">
        <v>0.87847222222222221</v>
      </c>
    </row>
    <row r="682" spans="1:151">
      <c r="A682" t="s">
        <v>3938</v>
      </c>
      <c r="B682" t="s">
        <v>1116</v>
      </c>
      <c r="C682" t="s">
        <v>1302</v>
      </c>
      <c r="D682" t="s">
        <v>182</v>
      </c>
      <c r="K682" s="59">
        <v>0.70763888888888893</v>
      </c>
      <c r="L682">
        <v>7</v>
      </c>
      <c r="M682" s="59">
        <v>0.70972222222222225</v>
      </c>
      <c r="N682" t="s">
        <v>5514</v>
      </c>
      <c r="P682" s="59">
        <v>0.70486111111111116</v>
      </c>
      <c r="Q682" t="s">
        <v>5514</v>
      </c>
      <c r="R682" t="s">
        <v>5518</v>
      </c>
      <c r="S682" s="59">
        <v>0.69374999999999998</v>
      </c>
      <c r="BV682" t="s">
        <v>5514</v>
      </c>
      <c r="BW682" t="s">
        <v>5518</v>
      </c>
      <c r="BX682" s="59">
        <v>0.7402777777777777</v>
      </c>
      <c r="BY682" s="59">
        <v>0.73263888888888884</v>
      </c>
      <c r="BZ682">
        <v>4</v>
      </c>
      <c r="CA682" s="59">
        <v>0.73402777777777783</v>
      </c>
      <c r="CB682" t="s">
        <v>5514</v>
      </c>
      <c r="CC682" t="s">
        <v>5518</v>
      </c>
      <c r="CD682" s="59">
        <v>0.72222222222222221</v>
      </c>
      <c r="CE682" t="s">
        <v>5514</v>
      </c>
      <c r="CG682" s="59">
        <v>0.71458333333333324</v>
      </c>
      <c r="EG682" t="s">
        <v>5514</v>
      </c>
      <c r="EI682" s="59">
        <v>0.74722222222222223</v>
      </c>
    </row>
    <row r="683" spans="1:151">
      <c r="A683" t="s">
        <v>4300</v>
      </c>
      <c r="B683" t="s">
        <v>1116</v>
      </c>
      <c r="C683" t="s">
        <v>82</v>
      </c>
      <c r="D683" t="s">
        <v>182</v>
      </c>
      <c r="K683" s="59">
        <v>0.76041666666666663</v>
      </c>
      <c r="L683">
        <v>5</v>
      </c>
      <c r="M683" t="s">
        <v>2099</v>
      </c>
      <c r="N683" t="s">
        <v>5514</v>
      </c>
      <c r="P683" s="59">
        <v>0.75694444444444453</v>
      </c>
      <c r="Q683" t="s">
        <v>5514</v>
      </c>
      <c r="R683" t="s">
        <v>5518</v>
      </c>
      <c r="S683" s="59">
        <v>0.74652777777777779</v>
      </c>
    </row>
    <row r="684" spans="1:151">
      <c r="A684" t="s">
        <v>4301</v>
      </c>
      <c r="B684" t="s">
        <v>1097</v>
      </c>
      <c r="C684" t="s">
        <v>82</v>
      </c>
      <c r="D684" t="s">
        <v>182</v>
      </c>
      <c r="K684" s="59">
        <v>0.64513888888888882</v>
      </c>
      <c r="L684">
        <v>7</v>
      </c>
      <c r="M684" t="s">
        <v>2101</v>
      </c>
      <c r="N684" t="s">
        <v>5514</v>
      </c>
      <c r="P684" s="59">
        <v>0.64097222222222217</v>
      </c>
      <c r="Q684" t="s">
        <v>5514</v>
      </c>
      <c r="R684" t="s">
        <v>5518</v>
      </c>
      <c r="S684" s="59">
        <v>0.62847222222222221</v>
      </c>
    </row>
    <row r="685" spans="1:151">
      <c r="A685" t="s">
        <v>4302</v>
      </c>
      <c r="B685" t="s">
        <v>1940</v>
      </c>
      <c r="C685" t="s">
        <v>82</v>
      </c>
      <c r="D685" t="s">
        <v>182</v>
      </c>
      <c r="K685" s="59">
        <v>0.7284722222222223</v>
      </c>
      <c r="L685">
        <v>8</v>
      </c>
      <c r="M685" t="s">
        <v>2103</v>
      </c>
      <c r="N685" t="s">
        <v>5514</v>
      </c>
      <c r="P685" s="59">
        <v>0.72499999999999998</v>
      </c>
      <c r="Q685" t="s">
        <v>5514</v>
      </c>
      <c r="R685" t="s">
        <v>5518</v>
      </c>
      <c r="S685" s="59">
        <v>0.71458333333333324</v>
      </c>
    </row>
    <row r="686" spans="1:151">
      <c r="A686" s="55" t="s">
        <v>4304</v>
      </c>
      <c r="B686" t="s">
        <v>5610</v>
      </c>
      <c r="C686" t="s">
        <v>1188</v>
      </c>
      <c r="D686" t="s">
        <v>182</v>
      </c>
      <c r="K686" s="59">
        <v>0.59791666666666665</v>
      </c>
      <c r="L686" s="55">
        <v>7</v>
      </c>
      <c r="M686" s="59">
        <v>0.60138888888888886</v>
      </c>
      <c r="N686" t="s">
        <v>5514</v>
      </c>
      <c r="P686" s="59">
        <v>0.59305555555555556</v>
      </c>
      <c r="Q686" t="s">
        <v>5514</v>
      </c>
      <c r="R686" t="s">
        <v>5518</v>
      </c>
      <c r="S686" s="59">
        <v>0.58263888888888882</v>
      </c>
      <c r="ES686" t="s">
        <v>5514</v>
      </c>
      <c r="ET686" t="s">
        <v>5518</v>
      </c>
      <c r="EU686" s="59">
        <v>0.61319444444444449</v>
      </c>
    </row>
    <row r="687" spans="1:151">
      <c r="A687" t="s">
        <v>4305</v>
      </c>
      <c r="B687" t="s">
        <v>1088</v>
      </c>
      <c r="C687" t="s">
        <v>1915</v>
      </c>
      <c r="D687" t="s">
        <v>182</v>
      </c>
      <c r="K687" s="59">
        <v>0.69374999999999998</v>
      </c>
      <c r="L687">
        <v>2</v>
      </c>
      <c r="M687" s="59">
        <v>0.69791666666666663</v>
      </c>
      <c r="N687" t="s">
        <v>5514</v>
      </c>
      <c r="P687" s="59">
        <v>0.68958333333333333</v>
      </c>
      <c r="Q687" t="s">
        <v>5514</v>
      </c>
      <c r="R687" t="s">
        <v>5518</v>
      </c>
      <c r="S687" s="59">
        <v>0.67847222222222225</v>
      </c>
      <c r="BV687" t="s">
        <v>5514</v>
      </c>
      <c r="BW687" t="s">
        <v>5518</v>
      </c>
      <c r="BX687" s="59">
        <v>0.72291666666666676</v>
      </c>
      <c r="BY687" t="s">
        <v>5514</v>
      </c>
      <c r="BZ687" t="s">
        <v>5518</v>
      </c>
      <c r="CA687" s="59">
        <v>0.71805555555555556</v>
      </c>
      <c r="CB687" t="s">
        <v>5514</v>
      </c>
      <c r="CC687" t="s">
        <v>5518</v>
      </c>
      <c r="CD687" s="59">
        <v>0.7104166666666667</v>
      </c>
      <c r="CE687" t="s">
        <v>5514</v>
      </c>
      <c r="CG687" s="59">
        <v>0.70347222222222217</v>
      </c>
      <c r="EG687" t="s">
        <v>5514</v>
      </c>
      <c r="EI687" s="59">
        <v>0.72986111111111107</v>
      </c>
    </row>
    <row r="688" spans="1:151">
      <c r="A688" t="s">
        <v>4306</v>
      </c>
      <c r="B688" t="s">
        <v>82</v>
      </c>
      <c r="C688" t="s">
        <v>1190</v>
      </c>
      <c r="D688" t="s">
        <v>182</v>
      </c>
      <c r="K688" t="s">
        <v>5794</v>
      </c>
      <c r="L688">
        <v>5</v>
      </c>
      <c r="M688" s="59">
        <v>0.3347222222222222</v>
      </c>
      <c r="ES688" s="59">
        <v>0.34861111111111115</v>
      </c>
      <c r="ET688">
        <v>6</v>
      </c>
      <c r="EU688" s="59">
        <v>0.35000000000000003</v>
      </c>
    </row>
    <row r="689" spans="1:151">
      <c r="A689" t="s">
        <v>4308</v>
      </c>
      <c r="B689" t="s">
        <v>82</v>
      </c>
      <c r="C689" t="s">
        <v>1196</v>
      </c>
      <c r="D689" t="s">
        <v>182</v>
      </c>
      <c r="K689" t="s">
        <v>5795</v>
      </c>
      <c r="L689">
        <v>4</v>
      </c>
      <c r="M689" s="59">
        <v>0.31736111111111115</v>
      </c>
      <c r="ES689" t="s">
        <v>5514</v>
      </c>
      <c r="ET689" t="s">
        <v>5518</v>
      </c>
      <c r="EU689" s="59">
        <v>0.3298611111111111</v>
      </c>
    </row>
    <row r="690" spans="1:151">
      <c r="A690" t="s">
        <v>4310</v>
      </c>
      <c r="B690" t="s">
        <v>218</v>
      </c>
      <c r="C690" t="s">
        <v>1304</v>
      </c>
      <c r="D690" t="s">
        <v>182</v>
      </c>
      <c r="K690" s="59">
        <v>0.4680555555555555</v>
      </c>
      <c r="L690">
        <v>3</v>
      </c>
      <c r="M690" s="59">
        <v>0.47013888888888888</v>
      </c>
      <c r="N690" t="s">
        <v>5514</v>
      </c>
      <c r="P690" s="59">
        <v>0.46249999999999997</v>
      </c>
      <c r="Q690" s="59">
        <v>0.44513888888888892</v>
      </c>
      <c r="R690">
        <v>4</v>
      </c>
      <c r="S690" s="59">
        <v>0.44930555555555557</v>
      </c>
      <c r="BV690" t="s">
        <v>5514</v>
      </c>
      <c r="BW690" t="s">
        <v>5518</v>
      </c>
      <c r="BX690" s="59">
        <v>0.49513888888888885</v>
      </c>
      <c r="BY690" t="s">
        <v>5514</v>
      </c>
      <c r="BZ690" t="s">
        <v>5518</v>
      </c>
      <c r="CA690" s="59">
        <v>0.48958333333333331</v>
      </c>
      <c r="CB690" t="s">
        <v>5514</v>
      </c>
      <c r="CC690" t="s">
        <v>5518</v>
      </c>
      <c r="CD690" s="59">
        <v>0.48194444444444445</v>
      </c>
      <c r="CE690" t="s">
        <v>5514</v>
      </c>
      <c r="CG690" s="59">
        <v>0.47500000000000003</v>
      </c>
      <c r="EG690" t="s">
        <v>5514</v>
      </c>
      <c r="EI690" s="59">
        <v>0.50208333333333333</v>
      </c>
    </row>
    <row r="691" spans="1:151">
      <c r="A691" t="s">
        <v>4311</v>
      </c>
      <c r="B691" t="s">
        <v>1071</v>
      </c>
      <c r="C691" t="s">
        <v>1196</v>
      </c>
      <c r="D691" t="s">
        <v>182</v>
      </c>
      <c r="K691" s="59">
        <v>0.69027777777777777</v>
      </c>
      <c r="L691">
        <v>6</v>
      </c>
      <c r="M691" s="59">
        <v>0.69374999999999998</v>
      </c>
      <c r="BJ691" t="s">
        <v>5514</v>
      </c>
      <c r="BL691" s="59">
        <v>0.68472222222222223</v>
      </c>
      <c r="ED691" t="s">
        <v>5514</v>
      </c>
      <c r="EE691" t="s">
        <v>5518</v>
      </c>
      <c r="EF691" s="59">
        <v>0.67847222222222225</v>
      </c>
      <c r="ES691" s="59">
        <v>0.70763888888888893</v>
      </c>
      <c r="ET691">
        <v>4</v>
      </c>
      <c r="EU691" s="59">
        <v>0.7090277777777777</v>
      </c>
    </row>
    <row r="692" spans="1:151">
      <c r="A692" t="s">
        <v>4312</v>
      </c>
      <c r="B692" t="s">
        <v>58</v>
      </c>
      <c r="C692" t="s">
        <v>1190</v>
      </c>
      <c r="D692" t="s">
        <v>182</v>
      </c>
      <c r="K692" s="59">
        <v>0.65555555555555556</v>
      </c>
      <c r="L692">
        <v>8</v>
      </c>
      <c r="M692" s="59">
        <v>0.65972222222222221</v>
      </c>
      <c r="BJ692" t="s">
        <v>5514</v>
      </c>
      <c r="BL692" s="59">
        <v>0.65069444444444446</v>
      </c>
      <c r="ED692" t="s">
        <v>5514</v>
      </c>
      <c r="EE692" t="s">
        <v>5518</v>
      </c>
      <c r="EF692" s="59">
        <v>0.64444444444444449</v>
      </c>
      <c r="ES692" t="s">
        <v>5514</v>
      </c>
      <c r="ET692" t="s">
        <v>5518</v>
      </c>
      <c r="EU692" s="59">
        <v>0.67152777777777783</v>
      </c>
    </row>
    <row r="693" spans="1:151">
      <c r="A693" t="s">
        <v>4313</v>
      </c>
      <c r="B693" t="s">
        <v>1063</v>
      </c>
      <c r="C693" t="s">
        <v>82</v>
      </c>
      <c r="D693" t="s">
        <v>182</v>
      </c>
      <c r="K693" s="59">
        <v>0.90625</v>
      </c>
      <c r="L693">
        <v>5</v>
      </c>
      <c r="M693" t="s">
        <v>2117</v>
      </c>
      <c r="N693" t="s">
        <v>5514</v>
      </c>
      <c r="P693" s="59">
        <v>0.90277777777777779</v>
      </c>
      <c r="Q693" s="59">
        <v>0.88958333333333339</v>
      </c>
      <c r="R693">
        <v>4</v>
      </c>
      <c r="S693" s="59">
        <v>0.89097222222222217</v>
      </c>
    </row>
    <row r="694" spans="1:151">
      <c r="A694" t="s">
        <v>4314</v>
      </c>
      <c r="B694" t="s">
        <v>218</v>
      </c>
      <c r="C694" t="s">
        <v>1165</v>
      </c>
      <c r="D694" t="s">
        <v>182</v>
      </c>
      <c r="K694" s="59">
        <v>0.39513888888888887</v>
      </c>
      <c r="L694">
        <v>8</v>
      </c>
      <c r="M694" s="59">
        <v>0.3972222222222222</v>
      </c>
      <c r="N694" t="s">
        <v>5514</v>
      </c>
      <c r="P694" s="59">
        <v>0.39166666666666666</v>
      </c>
      <c r="Q694" s="59">
        <v>0.37777777777777777</v>
      </c>
      <c r="R694">
        <v>4</v>
      </c>
      <c r="S694" s="59">
        <v>0.37916666666666665</v>
      </c>
      <c r="ES694" s="59">
        <v>0.41111111111111115</v>
      </c>
      <c r="ET694">
        <v>8</v>
      </c>
      <c r="EU694" s="59">
        <v>0.41250000000000003</v>
      </c>
    </row>
    <row r="695" spans="1:151">
      <c r="A695" t="s">
        <v>4315</v>
      </c>
      <c r="B695" t="s">
        <v>1084</v>
      </c>
      <c r="C695" t="s">
        <v>1947</v>
      </c>
      <c r="D695" t="s">
        <v>182</v>
      </c>
      <c r="K695" s="59">
        <v>0.82152777777777775</v>
      </c>
      <c r="L695">
        <v>7</v>
      </c>
      <c r="M695" s="59">
        <v>0.83888888888888891</v>
      </c>
      <c r="N695" t="s">
        <v>5514</v>
      </c>
      <c r="P695" s="59">
        <v>0.81805555555555554</v>
      </c>
      <c r="Q695" s="59">
        <v>0.80486111111111114</v>
      </c>
      <c r="R695">
        <v>4</v>
      </c>
      <c r="S695" s="59">
        <v>0.80625000000000002</v>
      </c>
      <c r="BV695" s="59">
        <v>0.87222222222222223</v>
      </c>
      <c r="BW695">
        <v>4</v>
      </c>
      <c r="BX695" s="59">
        <v>0.87430555555555556</v>
      </c>
      <c r="BY695" t="s">
        <v>5514</v>
      </c>
      <c r="BZ695" t="s">
        <v>5518</v>
      </c>
      <c r="CA695" s="59">
        <v>0.86458333333333337</v>
      </c>
      <c r="CB695" s="59">
        <v>0.85277777777777775</v>
      </c>
      <c r="CC695">
        <v>4</v>
      </c>
      <c r="CD695" s="59">
        <v>0.85555555555555562</v>
      </c>
      <c r="CE695" t="s">
        <v>5514</v>
      </c>
      <c r="CG695" s="59">
        <v>0.84375</v>
      </c>
      <c r="EG695" t="s">
        <v>5514</v>
      </c>
      <c r="EI695" s="59">
        <v>0.88263888888888886</v>
      </c>
    </row>
    <row r="696" spans="1:151">
      <c r="A696" t="s">
        <v>4316</v>
      </c>
      <c r="B696" t="s">
        <v>5997</v>
      </c>
      <c r="C696" t="s">
        <v>1090</v>
      </c>
      <c r="D696" t="s">
        <v>182</v>
      </c>
      <c r="K696" s="59">
        <v>0.52361111111111114</v>
      </c>
      <c r="L696">
        <v>5</v>
      </c>
      <c r="M696" s="59">
        <v>0.52569444444444446</v>
      </c>
      <c r="AX696" t="s">
        <v>5514</v>
      </c>
      <c r="AZ696" s="59">
        <v>0.50694444444444442</v>
      </c>
      <c r="BA696" t="s">
        <v>5514</v>
      </c>
      <c r="BB696" t="s">
        <v>104</v>
      </c>
      <c r="BC696" s="59">
        <v>0.50972222222222219</v>
      </c>
      <c r="BJ696" t="s">
        <v>5514</v>
      </c>
      <c r="BL696" s="59">
        <v>0.5180555555555556</v>
      </c>
      <c r="BM696" t="s">
        <v>5514</v>
      </c>
      <c r="BO696" s="59">
        <v>0.51527777777777783</v>
      </c>
      <c r="BP696" s="59">
        <v>0.48333333333333334</v>
      </c>
      <c r="BQ696">
        <v>6</v>
      </c>
      <c r="BR696" s="59">
        <v>0.48472222222222222</v>
      </c>
      <c r="CH696" t="s">
        <v>5514</v>
      </c>
      <c r="CI696" t="s">
        <v>5518</v>
      </c>
      <c r="CJ696" s="59">
        <v>0.50208333333333333</v>
      </c>
      <c r="CK696" t="s">
        <v>5514</v>
      </c>
      <c r="CL696" t="s">
        <v>5518</v>
      </c>
      <c r="CM696" s="59">
        <v>0.49861111111111112</v>
      </c>
      <c r="CN696" t="s">
        <v>5514</v>
      </c>
      <c r="CO696" t="s">
        <v>5518</v>
      </c>
      <c r="CP696" s="59">
        <v>0.49444444444444446</v>
      </c>
      <c r="CQ696" t="s">
        <v>5514</v>
      </c>
      <c r="CR696" t="s">
        <v>5518</v>
      </c>
      <c r="CS696" s="59">
        <v>0.48958333333333331</v>
      </c>
      <c r="CT696" t="s">
        <v>5514</v>
      </c>
      <c r="CU696" t="s">
        <v>5518</v>
      </c>
      <c r="CV696" s="59">
        <v>0.4777777777777778</v>
      </c>
      <c r="CW696" s="59">
        <v>0.47152777777777777</v>
      </c>
      <c r="CX696">
        <v>4</v>
      </c>
      <c r="CY696" s="59">
        <v>0.47361111111111115</v>
      </c>
      <c r="EJ696" t="s">
        <v>5514</v>
      </c>
      <c r="EK696" t="s">
        <v>191</v>
      </c>
      <c r="EL696" s="59">
        <v>0.46319444444444446</v>
      </c>
      <c r="ES696" t="s">
        <v>5514</v>
      </c>
      <c r="ET696" t="s">
        <v>5518</v>
      </c>
      <c r="EU696" s="59">
        <v>0.53819444444444442</v>
      </c>
    </row>
    <row r="697" spans="1:151">
      <c r="A697" t="s">
        <v>4317</v>
      </c>
      <c r="B697" t="s">
        <v>1209</v>
      </c>
      <c r="C697" t="s">
        <v>1090</v>
      </c>
      <c r="D697" t="s">
        <v>182</v>
      </c>
      <c r="K697" s="59">
        <v>0.81527777777777777</v>
      </c>
      <c r="L697">
        <v>8</v>
      </c>
      <c r="M697" s="59">
        <v>0.81874999999999998</v>
      </c>
      <c r="AX697" t="s">
        <v>5514</v>
      </c>
      <c r="AZ697" s="59">
        <v>0.79861111111111116</v>
      </c>
      <c r="BA697" t="s">
        <v>5514</v>
      </c>
      <c r="BB697" t="s">
        <v>104</v>
      </c>
      <c r="BC697" s="59">
        <v>0.80138888888888893</v>
      </c>
      <c r="BJ697" t="s">
        <v>5514</v>
      </c>
      <c r="BL697" s="59">
        <v>0.80972222222222223</v>
      </c>
      <c r="BM697" t="s">
        <v>5514</v>
      </c>
      <c r="BO697" s="59">
        <v>0.80694444444444446</v>
      </c>
      <c r="BP697" s="59">
        <v>0.77083333333333337</v>
      </c>
      <c r="BQ697">
        <v>6</v>
      </c>
      <c r="BR697" s="59">
        <v>0.77222222222222225</v>
      </c>
      <c r="CH697" t="s">
        <v>5514</v>
      </c>
      <c r="CI697" t="s">
        <v>5518</v>
      </c>
      <c r="CJ697" s="59">
        <v>0.79375000000000007</v>
      </c>
      <c r="CK697" s="59">
        <v>0.78749999999999998</v>
      </c>
      <c r="CL697">
        <v>4</v>
      </c>
      <c r="CM697" s="59">
        <v>0.78888888888888886</v>
      </c>
      <c r="CN697" t="s">
        <v>5514</v>
      </c>
      <c r="CO697" t="s">
        <v>5518</v>
      </c>
      <c r="CP697" s="59">
        <v>0.78194444444444444</v>
      </c>
      <c r="CQ697" t="s">
        <v>5514</v>
      </c>
      <c r="CR697" t="s">
        <v>5518</v>
      </c>
      <c r="CS697" s="59">
        <v>0.77708333333333324</v>
      </c>
      <c r="CT697" s="59">
        <v>0.76250000000000007</v>
      </c>
      <c r="CU697">
        <v>4</v>
      </c>
      <c r="CV697" s="59">
        <v>0.76388888888888884</v>
      </c>
      <c r="CW697" t="s">
        <v>5514</v>
      </c>
      <c r="CX697" t="s">
        <v>5518</v>
      </c>
      <c r="CY697" s="59">
        <v>0.75694444444444453</v>
      </c>
      <c r="EJ697" s="59">
        <v>0.75</v>
      </c>
      <c r="EK697" t="s">
        <v>191</v>
      </c>
      <c r="EL697" s="59">
        <v>0.75138888888888899</v>
      </c>
      <c r="ES697" t="s">
        <v>5514</v>
      </c>
      <c r="ET697" t="s">
        <v>5518</v>
      </c>
      <c r="EU697" s="59">
        <v>0.8305555555555556</v>
      </c>
    </row>
    <row r="698" spans="1:151">
      <c r="A698" t="s">
        <v>4318</v>
      </c>
      <c r="B698" t="s">
        <v>189</v>
      </c>
      <c r="C698" t="s">
        <v>1090</v>
      </c>
      <c r="D698" t="s">
        <v>182</v>
      </c>
      <c r="K698" s="59">
        <v>0.90138888888888891</v>
      </c>
      <c r="L698">
        <v>9</v>
      </c>
      <c r="M698" s="59">
        <v>0.90416666666666667</v>
      </c>
      <c r="AX698" t="s">
        <v>5514</v>
      </c>
      <c r="AZ698" s="59">
        <v>0.8847222222222223</v>
      </c>
      <c r="BA698" t="s">
        <v>5514</v>
      </c>
      <c r="BB698" t="s">
        <v>104</v>
      </c>
      <c r="BC698" s="59">
        <v>0.88750000000000007</v>
      </c>
      <c r="BJ698" t="s">
        <v>5514</v>
      </c>
      <c r="BL698" s="59">
        <v>0.89583333333333337</v>
      </c>
      <c r="BM698" t="s">
        <v>5514</v>
      </c>
      <c r="BO698" s="59">
        <v>0.8930555555555556</v>
      </c>
      <c r="BP698" s="59">
        <v>0.86041666666666661</v>
      </c>
      <c r="BQ698">
        <v>4</v>
      </c>
      <c r="BR698" s="59">
        <v>0.86319444444444438</v>
      </c>
      <c r="CH698" t="s">
        <v>5514</v>
      </c>
      <c r="CI698" t="s">
        <v>5518</v>
      </c>
      <c r="CJ698" s="59">
        <v>0.87986111111111109</v>
      </c>
      <c r="CK698" t="s">
        <v>5514</v>
      </c>
      <c r="CL698" t="s">
        <v>5518</v>
      </c>
      <c r="CM698" s="59">
        <v>0.87638888888888899</v>
      </c>
      <c r="CN698" t="s">
        <v>5514</v>
      </c>
      <c r="CO698" t="s">
        <v>5518</v>
      </c>
      <c r="CP698" s="59">
        <v>0.87291666666666667</v>
      </c>
      <c r="CQ698" t="s">
        <v>5514</v>
      </c>
      <c r="CR698" t="s">
        <v>5518</v>
      </c>
      <c r="CS698" s="59">
        <v>0.86805555555555547</v>
      </c>
      <c r="CT698" t="s">
        <v>5514</v>
      </c>
      <c r="CU698" t="s">
        <v>5518</v>
      </c>
      <c r="CV698" s="59">
        <v>0.85486111111111107</v>
      </c>
      <c r="CW698" t="s">
        <v>5514</v>
      </c>
      <c r="CX698" t="s">
        <v>5518</v>
      </c>
      <c r="CY698" s="59">
        <v>0.85138888888888886</v>
      </c>
      <c r="EJ698" t="s">
        <v>5514</v>
      </c>
      <c r="EK698" t="s">
        <v>191</v>
      </c>
      <c r="EL698" s="59">
        <v>0.84722222222222221</v>
      </c>
      <c r="ES698" t="s">
        <v>5514</v>
      </c>
      <c r="ET698" t="s">
        <v>5518</v>
      </c>
      <c r="EU698" s="59">
        <v>0.9159722222222223</v>
      </c>
    </row>
    <row r="699" spans="1:151">
      <c r="A699" t="s">
        <v>4319</v>
      </c>
      <c r="B699" t="s">
        <v>242</v>
      </c>
      <c r="C699" t="s">
        <v>16</v>
      </c>
      <c r="D699" t="s">
        <v>182</v>
      </c>
      <c r="K699" s="59">
        <v>0.88888888888888884</v>
      </c>
      <c r="L699">
        <v>7</v>
      </c>
      <c r="M699" s="59">
        <v>0.89097222222222217</v>
      </c>
      <c r="AX699" t="s">
        <v>5514</v>
      </c>
      <c r="AZ699" s="59">
        <v>0.87222222222222223</v>
      </c>
      <c r="BA699" t="s">
        <v>5514</v>
      </c>
      <c r="BB699" t="s">
        <v>104</v>
      </c>
      <c r="BC699" s="59">
        <v>0.875</v>
      </c>
      <c r="BJ699" t="s">
        <v>5514</v>
      </c>
      <c r="BL699" s="59">
        <v>0.8833333333333333</v>
      </c>
      <c r="BM699" t="s">
        <v>5514</v>
      </c>
      <c r="BO699" s="59">
        <v>0.88055555555555554</v>
      </c>
      <c r="BP699" s="59">
        <v>0.84791666666666676</v>
      </c>
      <c r="BQ699">
        <v>6</v>
      </c>
      <c r="BR699" s="59">
        <v>0.85069444444444453</v>
      </c>
      <c r="CH699" t="s">
        <v>5514</v>
      </c>
      <c r="CI699" t="s">
        <v>5518</v>
      </c>
      <c r="CJ699" s="59">
        <v>0.86736111111111114</v>
      </c>
      <c r="CK699" t="s">
        <v>5514</v>
      </c>
      <c r="CL699" t="s">
        <v>5518</v>
      </c>
      <c r="CM699" s="59">
        <v>0.86388888888888893</v>
      </c>
      <c r="CN699" t="s">
        <v>5514</v>
      </c>
      <c r="CO699" t="s">
        <v>5518</v>
      </c>
      <c r="CP699" s="59">
        <v>0.86041666666666661</v>
      </c>
      <c r="CQ699" t="s">
        <v>5514</v>
      </c>
      <c r="CR699" t="s">
        <v>5518</v>
      </c>
      <c r="CS699" s="59">
        <v>0.85555555555555562</v>
      </c>
      <c r="CT699" t="s">
        <v>5514</v>
      </c>
      <c r="CU699" t="s">
        <v>5518</v>
      </c>
      <c r="CV699" s="59">
        <v>0.84236111111111101</v>
      </c>
      <c r="CW699" s="59">
        <v>0.8354166666666667</v>
      </c>
      <c r="CX699">
        <v>4</v>
      </c>
      <c r="CY699" s="59">
        <v>0.83750000000000002</v>
      </c>
      <c r="EJ699" s="59">
        <v>0.82638888888888884</v>
      </c>
      <c r="EL699" s="59">
        <v>0.82777777777777783</v>
      </c>
      <c r="ES699" s="59">
        <v>0.90486111111111101</v>
      </c>
      <c r="ET699">
        <v>6</v>
      </c>
      <c r="EU699" t="s">
        <v>5516</v>
      </c>
    </row>
    <row r="700" spans="1:151">
      <c r="A700" t="s">
        <v>1761</v>
      </c>
      <c r="B700" t="s">
        <v>218</v>
      </c>
      <c r="C700" t="s">
        <v>82</v>
      </c>
      <c r="D700" t="s">
        <v>182</v>
      </c>
      <c r="K700" s="59">
        <v>0.3611111111111111</v>
      </c>
      <c r="L700">
        <v>7</v>
      </c>
      <c r="M700" t="s">
        <v>1280</v>
      </c>
      <c r="N700" t="s">
        <v>5514</v>
      </c>
      <c r="P700" s="59">
        <v>0.3576388888888889</v>
      </c>
      <c r="Q700" s="59">
        <v>0.34375</v>
      </c>
      <c r="R700">
        <v>4</v>
      </c>
      <c r="S700" s="59">
        <v>0.34513888888888888</v>
      </c>
    </row>
    <row r="701" spans="1:151">
      <c r="A701" t="s">
        <v>5828</v>
      </c>
      <c r="B701" t="s">
        <v>82</v>
      </c>
      <c r="C701" t="s">
        <v>1159</v>
      </c>
      <c r="D701" t="s">
        <v>182</v>
      </c>
      <c r="K701" t="s">
        <v>5791</v>
      </c>
      <c r="L701">
        <v>7</v>
      </c>
      <c r="M701" s="59">
        <v>0.41666666666666669</v>
      </c>
      <c r="ES701" t="s">
        <v>5514</v>
      </c>
      <c r="ET701" t="s">
        <v>5518</v>
      </c>
      <c r="EU701" s="59">
        <v>0.4284722222222222</v>
      </c>
    </row>
    <row r="702" spans="1:151">
      <c r="A702" t="s">
        <v>5829</v>
      </c>
      <c r="B702" t="s">
        <v>5612</v>
      </c>
      <c r="C702" t="s">
        <v>5645</v>
      </c>
      <c r="D702" t="s">
        <v>182</v>
      </c>
      <c r="K702" s="59">
        <v>0.51180555555555551</v>
      </c>
      <c r="L702">
        <v>5</v>
      </c>
      <c r="M702" s="59">
        <v>0.51597222222222217</v>
      </c>
      <c r="AX702" t="s">
        <v>5514</v>
      </c>
      <c r="AZ702" s="59">
        <v>0.49583333333333335</v>
      </c>
      <c r="BA702" t="s">
        <v>5514</v>
      </c>
      <c r="BB702" t="s">
        <v>104</v>
      </c>
      <c r="BC702" s="59">
        <v>0.49861111111111112</v>
      </c>
      <c r="BJ702" t="s">
        <v>5514</v>
      </c>
      <c r="BL702" s="59">
        <v>0.50694444444444442</v>
      </c>
      <c r="BM702" t="s">
        <v>5514</v>
      </c>
      <c r="BO702" s="59">
        <v>0.50416666666666665</v>
      </c>
      <c r="CZ702" t="s">
        <v>5514</v>
      </c>
      <c r="DA702" t="s">
        <v>5518</v>
      </c>
      <c r="DB702" s="59">
        <v>0.4916666666666667</v>
      </c>
      <c r="DC702" s="59">
        <v>0.48472222222222222</v>
      </c>
      <c r="DD702">
        <v>4</v>
      </c>
      <c r="DE702" s="59">
        <v>0.48680555555555555</v>
      </c>
      <c r="DF702" t="s">
        <v>5514</v>
      </c>
      <c r="DG702" t="s">
        <v>5518</v>
      </c>
      <c r="DH702" s="59">
        <v>0.4770833333333333</v>
      </c>
      <c r="EM702" s="59">
        <v>0.46736111111111112</v>
      </c>
      <c r="EN702">
        <v>4</v>
      </c>
      <c r="EO702" s="59">
        <v>0.47222222222222227</v>
      </c>
      <c r="ES702" t="s">
        <v>5514</v>
      </c>
      <c r="ET702" t="s">
        <v>5518</v>
      </c>
      <c r="EU702" s="59">
        <v>0.52777777777777779</v>
      </c>
    </row>
    <row r="703" spans="1:151">
      <c r="A703" t="s">
        <v>4322</v>
      </c>
      <c r="B703" t="s">
        <v>218</v>
      </c>
      <c r="C703" t="s">
        <v>82</v>
      </c>
      <c r="D703" t="s">
        <v>182</v>
      </c>
      <c r="K703" s="59">
        <v>0.83819444444444446</v>
      </c>
      <c r="L703">
        <v>8</v>
      </c>
      <c r="M703" t="s">
        <v>2129</v>
      </c>
      <c r="N703" t="s">
        <v>5514</v>
      </c>
      <c r="P703" s="59">
        <v>0.83472222222222225</v>
      </c>
      <c r="Q703" t="s">
        <v>5514</v>
      </c>
      <c r="R703" t="s">
        <v>5518</v>
      </c>
      <c r="S703" s="59">
        <v>0.82152777777777775</v>
      </c>
    </row>
    <row r="704" spans="1:151">
      <c r="A704" t="s">
        <v>4323</v>
      </c>
      <c r="B704" t="s">
        <v>218</v>
      </c>
      <c r="C704" t="s">
        <v>92</v>
      </c>
      <c r="D704" t="s">
        <v>182</v>
      </c>
      <c r="K704" s="59">
        <v>0.65972222222222221</v>
      </c>
      <c r="L704">
        <v>4</v>
      </c>
      <c r="M704" s="59">
        <v>0.66180555555555554</v>
      </c>
      <c r="N704" t="s">
        <v>5514</v>
      </c>
      <c r="P704" s="59">
        <v>0.65416666666666667</v>
      </c>
      <c r="Q704" s="59">
        <v>0.64027777777777783</v>
      </c>
      <c r="R704">
        <v>4</v>
      </c>
      <c r="S704" s="59">
        <v>0.64166666666666672</v>
      </c>
      <c r="BV704" t="s">
        <v>5514</v>
      </c>
      <c r="BW704" t="s">
        <v>5518</v>
      </c>
      <c r="BX704" s="59">
        <v>0.68611111111111101</v>
      </c>
      <c r="BY704" t="s">
        <v>5514</v>
      </c>
      <c r="BZ704" t="s">
        <v>5518</v>
      </c>
      <c r="CA704" s="59">
        <v>0.68125000000000002</v>
      </c>
      <c r="CB704" t="s">
        <v>5514</v>
      </c>
      <c r="CC704" t="s">
        <v>5518</v>
      </c>
      <c r="CD704" s="59">
        <v>0.67361111111111116</v>
      </c>
      <c r="CE704" t="s">
        <v>5514</v>
      </c>
      <c r="CG704" s="59">
        <v>0.66666666666666663</v>
      </c>
      <c r="EG704" t="s">
        <v>5514</v>
      </c>
      <c r="EI704" s="59">
        <v>0.69305555555555554</v>
      </c>
    </row>
    <row r="705" spans="1:151">
      <c r="A705" t="s">
        <v>4324</v>
      </c>
      <c r="B705" t="s">
        <v>1084</v>
      </c>
      <c r="C705" t="s">
        <v>82</v>
      </c>
      <c r="D705" t="s">
        <v>182</v>
      </c>
      <c r="K705" s="59">
        <v>0.96527777777777779</v>
      </c>
      <c r="L705">
        <v>8</v>
      </c>
      <c r="M705" t="s">
        <v>2132</v>
      </c>
      <c r="N705" t="s">
        <v>5514</v>
      </c>
      <c r="P705" s="59">
        <v>0.96180555555555547</v>
      </c>
      <c r="Q705" t="s">
        <v>5514</v>
      </c>
      <c r="R705" t="s">
        <v>5518</v>
      </c>
      <c r="S705" s="59">
        <v>0.9506944444444444</v>
      </c>
    </row>
    <row r="706" spans="1:151">
      <c r="A706" t="s">
        <v>4325</v>
      </c>
      <c r="B706" t="s">
        <v>1063</v>
      </c>
      <c r="C706" t="s">
        <v>82</v>
      </c>
      <c r="D706" t="s">
        <v>182</v>
      </c>
      <c r="K706" s="59">
        <v>0.18680555555555556</v>
      </c>
      <c r="L706">
        <v>14</v>
      </c>
      <c r="M706" t="s">
        <v>2134</v>
      </c>
      <c r="N706" t="s">
        <v>5514</v>
      </c>
      <c r="P706" s="59">
        <v>0.18333333333333335</v>
      </c>
      <c r="Q706" t="s">
        <v>5514</v>
      </c>
      <c r="R706" t="s">
        <v>5518</v>
      </c>
      <c r="S706" s="59">
        <v>0.17222222222222225</v>
      </c>
    </row>
    <row r="707" spans="1:151">
      <c r="A707" t="s">
        <v>4326</v>
      </c>
      <c r="B707" t="s">
        <v>213</v>
      </c>
      <c r="C707" t="s">
        <v>184</v>
      </c>
      <c r="D707" t="s">
        <v>182</v>
      </c>
      <c r="K707" s="59">
        <v>0.98888888888888893</v>
      </c>
      <c r="L707">
        <v>9</v>
      </c>
      <c r="M707" s="59">
        <v>0.99097222222222225</v>
      </c>
      <c r="AX707" t="s">
        <v>5514</v>
      </c>
      <c r="AZ707" s="59">
        <v>0.97291666666666676</v>
      </c>
      <c r="BA707" t="s">
        <v>5514</v>
      </c>
      <c r="BB707" t="s">
        <v>104</v>
      </c>
      <c r="BC707" s="59">
        <v>0.97569444444444453</v>
      </c>
      <c r="BJ707" t="s">
        <v>5514</v>
      </c>
      <c r="BL707" s="59">
        <v>0.98402777777777783</v>
      </c>
      <c r="BM707" t="s">
        <v>5514</v>
      </c>
      <c r="BO707" s="59">
        <v>0.98125000000000007</v>
      </c>
      <c r="CZ707" t="s">
        <v>5514</v>
      </c>
      <c r="DA707" t="s">
        <v>5518</v>
      </c>
      <c r="DB707" s="59">
        <v>0.96875</v>
      </c>
      <c r="DC707" t="s">
        <v>5514</v>
      </c>
      <c r="DD707" t="s">
        <v>5518</v>
      </c>
      <c r="DE707" s="59">
        <v>0.96527777777777779</v>
      </c>
      <c r="DF707" t="s">
        <v>5514</v>
      </c>
      <c r="DG707" t="s">
        <v>5518</v>
      </c>
      <c r="DH707" s="59">
        <v>0.95972222222222225</v>
      </c>
      <c r="EM707" t="s">
        <v>5514</v>
      </c>
      <c r="EN707" t="s">
        <v>5518</v>
      </c>
      <c r="EO707" s="59">
        <v>0.95624999999999993</v>
      </c>
      <c r="ES707" t="s">
        <v>5514</v>
      </c>
      <c r="ET707" t="s">
        <v>5518</v>
      </c>
      <c r="EU707" s="59">
        <v>3.472222222222222E-3</v>
      </c>
    </row>
    <row r="708" spans="1:151">
      <c r="A708" t="s">
        <v>4327</v>
      </c>
      <c r="B708" t="s">
        <v>218</v>
      </c>
      <c r="C708" t="s">
        <v>184</v>
      </c>
      <c r="D708" t="s">
        <v>182</v>
      </c>
      <c r="K708" s="59">
        <v>0.88055555555555554</v>
      </c>
      <c r="L708">
        <v>7</v>
      </c>
      <c r="M708" s="59">
        <v>0.88263888888888886</v>
      </c>
      <c r="N708" t="s">
        <v>5514</v>
      </c>
      <c r="P708" s="59">
        <v>0.87708333333333333</v>
      </c>
      <c r="Q708" s="59">
        <v>0.8618055555555556</v>
      </c>
      <c r="R708">
        <v>4</v>
      </c>
      <c r="S708" s="59">
        <v>0.86458333333333337</v>
      </c>
      <c r="ES708" t="s">
        <v>5514</v>
      </c>
      <c r="ET708" t="s">
        <v>5518</v>
      </c>
      <c r="EU708" s="59">
        <v>0.89444444444444438</v>
      </c>
    </row>
    <row r="709" spans="1:151">
      <c r="A709" t="s">
        <v>4328</v>
      </c>
      <c r="B709" t="s">
        <v>225</v>
      </c>
      <c r="C709" t="s">
        <v>184</v>
      </c>
      <c r="D709" t="s">
        <v>182</v>
      </c>
      <c r="K709" s="59">
        <v>0.98125000000000007</v>
      </c>
      <c r="L709">
        <v>9</v>
      </c>
      <c r="M709" s="59">
        <v>0.98402777777777783</v>
      </c>
      <c r="N709" t="s">
        <v>5514</v>
      </c>
      <c r="P709" s="59">
        <v>0.97777777777777775</v>
      </c>
      <c r="Q709" t="s">
        <v>5514</v>
      </c>
      <c r="R709" t="s">
        <v>5518</v>
      </c>
      <c r="S709" s="59">
        <v>0.96736111111111101</v>
      </c>
      <c r="ES709" t="s">
        <v>5514</v>
      </c>
      <c r="ET709" t="s">
        <v>5518</v>
      </c>
      <c r="EU709" s="59">
        <v>0.99652777777777779</v>
      </c>
    </row>
    <row r="710" spans="1:151">
      <c r="A710" t="s">
        <v>4329</v>
      </c>
      <c r="B710" t="s">
        <v>266</v>
      </c>
      <c r="C710" t="s">
        <v>184</v>
      </c>
      <c r="D710" t="s">
        <v>182</v>
      </c>
      <c r="K710" s="59">
        <v>0.22500000000000001</v>
      </c>
      <c r="L710">
        <v>9</v>
      </c>
      <c r="M710" s="59">
        <v>0.22708333333333333</v>
      </c>
      <c r="N710" t="s">
        <v>5514</v>
      </c>
      <c r="P710" s="59">
        <v>0.22222222222222221</v>
      </c>
      <c r="Q710" t="s">
        <v>5514</v>
      </c>
      <c r="R710" t="s">
        <v>5518</v>
      </c>
      <c r="S710" s="59">
        <v>0.21111111111111111</v>
      </c>
      <c r="ES710" t="s">
        <v>5514</v>
      </c>
      <c r="ET710" t="s">
        <v>5518</v>
      </c>
      <c r="EU710" s="59">
        <v>0.23958333333333334</v>
      </c>
    </row>
    <row r="711" spans="1:151">
      <c r="A711" t="s">
        <v>4330</v>
      </c>
      <c r="B711" t="s">
        <v>1958</v>
      </c>
      <c r="C711" t="s">
        <v>82</v>
      </c>
      <c r="D711" t="s">
        <v>182</v>
      </c>
      <c r="K711" s="59">
        <v>0.95763888888888893</v>
      </c>
      <c r="L711">
        <v>16</v>
      </c>
      <c r="M711" t="s">
        <v>2140</v>
      </c>
      <c r="N711" t="s">
        <v>5514</v>
      </c>
      <c r="P711" s="59">
        <v>0.95416666666666661</v>
      </c>
      <c r="Q711" t="s">
        <v>5514</v>
      </c>
      <c r="R711" t="s">
        <v>5518</v>
      </c>
      <c r="S711" s="59">
        <v>0.94236111111111109</v>
      </c>
    </row>
    <row r="712" spans="1:151">
      <c r="A712" t="s">
        <v>217</v>
      </c>
      <c r="B712" t="s">
        <v>82</v>
      </c>
      <c r="C712" t="s">
        <v>1075</v>
      </c>
      <c r="D712" t="s">
        <v>182</v>
      </c>
      <c r="K712" t="s">
        <v>4434</v>
      </c>
      <c r="L712">
        <v>7</v>
      </c>
      <c r="M712" s="59">
        <v>0.96666666666666667</v>
      </c>
      <c r="ES712" s="59">
        <v>0.98055555555555562</v>
      </c>
      <c r="ET712">
        <v>4</v>
      </c>
      <c r="EU712" s="59">
        <v>0.9819444444444444</v>
      </c>
    </row>
    <row r="713" spans="1:151">
      <c r="A713" t="s">
        <v>4331</v>
      </c>
      <c r="B713" t="s">
        <v>82</v>
      </c>
      <c r="C713" t="s">
        <v>185</v>
      </c>
      <c r="D713" t="s">
        <v>182</v>
      </c>
      <c r="K713" t="s">
        <v>4332</v>
      </c>
      <c r="L713">
        <v>7</v>
      </c>
      <c r="M713" s="59">
        <v>0.32569444444444445</v>
      </c>
      <c r="ES713" t="s">
        <v>5514</v>
      </c>
      <c r="ET713" t="s">
        <v>5518</v>
      </c>
      <c r="EU713" s="59">
        <v>0.33749999999999997</v>
      </c>
    </row>
    <row r="714" spans="1:151">
      <c r="A714" t="s">
        <v>4333</v>
      </c>
      <c r="B714" t="s">
        <v>82</v>
      </c>
      <c r="C714" t="s">
        <v>16</v>
      </c>
      <c r="D714" t="s">
        <v>182</v>
      </c>
      <c r="K714" t="s">
        <v>5810</v>
      </c>
      <c r="L714">
        <v>7</v>
      </c>
      <c r="M714" s="59">
        <v>0.27013888888888887</v>
      </c>
      <c r="ES714" s="59">
        <v>0.28402777777777777</v>
      </c>
      <c r="ET714">
        <v>5</v>
      </c>
      <c r="EU714" t="s">
        <v>5516</v>
      </c>
    </row>
    <row r="715" spans="1:151">
      <c r="A715" t="s">
        <v>4602</v>
      </c>
      <c r="B715" t="s">
        <v>95</v>
      </c>
      <c r="C715" t="s">
        <v>185</v>
      </c>
      <c r="D715" t="s">
        <v>182</v>
      </c>
      <c r="K715" s="59">
        <v>0.48194444444444445</v>
      </c>
      <c r="L715">
        <v>5</v>
      </c>
      <c r="M715" s="59">
        <v>0.48402777777777778</v>
      </c>
      <c r="AX715" t="s">
        <v>5514</v>
      </c>
      <c r="AZ715" s="59">
        <v>0.46597222222222223</v>
      </c>
      <c r="BA715" t="s">
        <v>5514</v>
      </c>
      <c r="BB715" t="s">
        <v>104</v>
      </c>
      <c r="BC715" s="59">
        <v>0.46875</v>
      </c>
      <c r="BJ715" t="s">
        <v>5514</v>
      </c>
      <c r="BL715" s="59">
        <v>0.4770833333333333</v>
      </c>
      <c r="BM715" t="s">
        <v>5514</v>
      </c>
      <c r="BO715" s="59">
        <v>0.47430555555555554</v>
      </c>
      <c r="CZ715" t="s">
        <v>5514</v>
      </c>
      <c r="DA715" t="s">
        <v>5518</v>
      </c>
      <c r="DB715" s="59">
        <v>0.46180555555555558</v>
      </c>
      <c r="DC715" t="s">
        <v>5514</v>
      </c>
      <c r="DD715" t="s">
        <v>5518</v>
      </c>
      <c r="DE715" s="59">
        <v>0.45833333333333331</v>
      </c>
      <c r="DF715" s="59">
        <v>0.45</v>
      </c>
      <c r="DG715">
        <v>4</v>
      </c>
      <c r="DH715" s="59">
        <v>0.4513888888888889</v>
      </c>
      <c r="EM715" s="59">
        <v>0.44166666666666665</v>
      </c>
      <c r="EN715">
        <v>4</v>
      </c>
      <c r="EO715" s="59">
        <v>0.44305555555555554</v>
      </c>
      <c r="ES715" s="59">
        <v>0.49791666666666662</v>
      </c>
      <c r="ET715">
        <v>6</v>
      </c>
      <c r="EU715" s="59">
        <v>0.4993055555555555</v>
      </c>
    </row>
    <row r="716" spans="1:151">
      <c r="A716" t="s">
        <v>5646</v>
      </c>
      <c r="B716" t="s">
        <v>95</v>
      </c>
      <c r="C716" t="s">
        <v>185</v>
      </c>
      <c r="D716" t="s">
        <v>182</v>
      </c>
      <c r="K716" s="59">
        <v>0.61041666666666672</v>
      </c>
      <c r="L716">
        <v>5</v>
      </c>
      <c r="M716" s="59">
        <v>0.61319444444444449</v>
      </c>
      <c r="AX716" t="s">
        <v>5514</v>
      </c>
      <c r="AZ716" s="59">
        <v>0.59444444444444444</v>
      </c>
      <c r="BA716" t="s">
        <v>5514</v>
      </c>
      <c r="BB716" t="s">
        <v>104</v>
      </c>
      <c r="BC716" s="59">
        <v>0.59722222222222221</v>
      </c>
      <c r="BJ716" t="s">
        <v>5514</v>
      </c>
      <c r="BL716" s="59">
        <v>0.60555555555555551</v>
      </c>
      <c r="BM716" t="s">
        <v>5514</v>
      </c>
      <c r="BO716" s="59">
        <v>0.60277777777777775</v>
      </c>
      <c r="CZ716" t="s">
        <v>5514</v>
      </c>
      <c r="DA716" t="s">
        <v>5518</v>
      </c>
      <c r="DB716" s="59">
        <v>0.59027777777777779</v>
      </c>
      <c r="DC716" s="59">
        <v>0.58402777777777781</v>
      </c>
      <c r="DD716">
        <v>6</v>
      </c>
      <c r="DE716" s="59">
        <v>0.5854166666666667</v>
      </c>
      <c r="DF716" t="s">
        <v>5514</v>
      </c>
      <c r="DG716" t="s">
        <v>5518</v>
      </c>
      <c r="DH716" s="59">
        <v>0.57638888888888895</v>
      </c>
      <c r="EM716" s="59">
        <v>0.57013888888888886</v>
      </c>
      <c r="EN716">
        <v>4</v>
      </c>
      <c r="EO716" s="59">
        <v>0.57152777777777775</v>
      </c>
      <c r="ES716" s="59">
        <v>0.62708333333333333</v>
      </c>
      <c r="ET716">
        <v>4</v>
      </c>
      <c r="EU716" s="59">
        <v>0.62847222222222221</v>
      </c>
    </row>
    <row r="717" spans="1:151">
      <c r="A717" t="s">
        <v>5497</v>
      </c>
      <c r="B717" t="s">
        <v>82</v>
      </c>
      <c r="C717" t="s">
        <v>185</v>
      </c>
      <c r="D717" t="s">
        <v>182</v>
      </c>
      <c r="K717" t="s">
        <v>5452</v>
      </c>
      <c r="L717">
        <v>14</v>
      </c>
      <c r="M717" s="59">
        <v>0.5</v>
      </c>
      <c r="ES717" s="59">
        <v>0.51388888888888895</v>
      </c>
      <c r="ET717">
        <v>6</v>
      </c>
      <c r="EU717" s="59">
        <v>0.52916666666666667</v>
      </c>
    </row>
    <row r="718" spans="1:151">
      <c r="A718" t="s">
        <v>5499</v>
      </c>
      <c r="B718" t="s">
        <v>82</v>
      </c>
      <c r="C718" t="s">
        <v>185</v>
      </c>
      <c r="D718" t="s">
        <v>182</v>
      </c>
      <c r="K718" t="s">
        <v>6030</v>
      </c>
      <c r="L718">
        <v>14</v>
      </c>
      <c r="M718" s="59">
        <v>0.65208333333333335</v>
      </c>
      <c r="ES718" s="59">
        <v>0.66597222222222219</v>
      </c>
      <c r="ET718">
        <v>6</v>
      </c>
      <c r="EU718" s="59">
        <v>0.67291666666666661</v>
      </c>
    </row>
    <row r="719" spans="1:151">
      <c r="A719" t="s">
        <v>4337</v>
      </c>
      <c r="B719" t="s">
        <v>1063</v>
      </c>
      <c r="C719" t="s">
        <v>184</v>
      </c>
      <c r="D719" t="s">
        <v>182</v>
      </c>
      <c r="K719" s="59">
        <v>0.14166666666666666</v>
      </c>
      <c r="L719">
        <v>9</v>
      </c>
      <c r="M719" s="59">
        <v>0.14444444444444446</v>
      </c>
      <c r="N719" t="s">
        <v>5514</v>
      </c>
      <c r="P719" s="59">
        <v>0.13680555555555554</v>
      </c>
      <c r="Q719" t="s">
        <v>5514</v>
      </c>
      <c r="R719" t="s">
        <v>5518</v>
      </c>
      <c r="S719" s="59">
        <v>0.12430555555555556</v>
      </c>
      <c r="ES719" t="s">
        <v>5514</v>
      </c>
      <c r="ET719" t="s">
        <v>5518</v>
      </c>
      <c r="EU719" s="59">
        <v>0.15763888888888888</v>
      </c>
    </row>
    <row r="720" spans="1:151">
      <c r="A720" t="s">
        <v>4338</v>
      </c>
      <c r="B720" t="s">
        <v>1063</v>
      </c>
      <c r="C720" t="s">
        <v>184</v>
      </c>
      <c r="D720" t="s">
        <v>182</v>
      </c>
      <c r="K720" s="59">
        <v>0.1451388888888889</v>
      </c>
      <c r="L720">
        <v>8</v>
      </c>
      <c r="M720" s="59">
        <v>0.14791666666666667</v>
      </c>
      <c r="N720" t="s">
        <v>5514</v>
      </c>
      <c r="P720" s="59">
        <v>0.14027777777777778</v>
      </c>
      <c r="Q720" t="s">
        <v>5514</v>
      </c>
      <c r="R720" t="s">
        <v>5518</v>
      </c>
      <c r="S720" s="59">
        <v>0.1277777777777778</v>
      </c>
      <c r="ES720" t="s">
        <v>5514</v>
      </c>
      <c r="ET720" t="s">
        <v>5518</v>
      </c>
      <c r="EU720" s="59">
        <v>0.16111111111111112</v>
      </c>
    </row>
    <row r="721" spans="1:151">
      <c r="A721" t="s">
        <v>2149</v>
      </c>
      <c r="B721" t="s">
        <v>1063</v>
      </c>
      <c r="C721" t="s">
        <v>184</v>
      </c>
      <c r="D721" t="s">
        <v>182</v>
      </c>
      <c r="K721" s="59">
        <v>0.14930555555555555</v>
      </c>
      <c r="L721">
        <v>5</v>
      </c>
      <c r="M721" s="59">
        <v>0.15277777777777776</v>
      </c>
      <c r="N721" t="s">
        <v>5514</v>
      </c>
      <c r="P721" s="59">
        <v>0.1451388888888889</v>
      </c>
      <c r="Q721" t="s">
        <v>5514</v>
      </c>
      <c r="R721" t="s">
        <v>5518</v>
      </c>
      <c r="S721" s="59">
        <v>0.13125000000000001</v>
      </c>
      <c r="ES721" t="s">
        <v>5514</v>
      </c>
      <c r="ET721" t="s">
        <v>5518</v>
      </c>
      <c r="EU721" s="59">
        <v>0.16597222222222222</v>
      </c>
    </row>
    <row r="722" spans="1:151">
      <c r="A722" t="s">
        <v>2150</v>
      </c>
      <c r="B722" t="s">
        <v>1230</v>
      </c>
      <c r="C722" t="s">
        <v>184</v>
      </c>
      <c r="D722" t="s">
        <v>182</v>
      </c>
      <c r="K722" s="59">
        <v>0.13402777777777777</v>
      </c>
      <c r="L722">
        <v>8</v>
      </c>
      <c r="M722" s="59">
        <v>0.13680555555555554</v>
      </c>
      <c r="N722" t="s">
        <v>5514</v>
      </c>
      <c r="P722" s="59">
        <v>0.12986111111111112</v>
      </c>
      <c r="Q722" s="59">
        <v>9.7916666666666666E-2</v>
      </c>
      <c r="R722">
        <v>4</v>
      </c>
      <c r="S722" s="59">
        <v>0.11597222222222221</v>
      </c>
      <c r="ES722" t="s">
        <v>5514</v>
      </c>
      <c r="ET722" t="s">
        <v>5518</v>
      </c>
      <c r="EU722" s="59">
        <v>0.15</v>
      </c>
    </row>
    <row r="723" spans="1:151">
      <c r="A723" t="s">
        <v>2151</v>
      </c>
      <c r="B723" t="s">
        <v>1057</v>
      </c>
      <c r="C723" t="s">
        <v>184</v>
      </c>
      <c r="D723" t="s">
        <v>182</v>
      </c>
      <c r="K723" s="59">
        <v>0.13749999999999998</v>
      </c>
      <c r="L723">
        <v>5</v>
      </c>
      <c r="M723" s="59">
        <v>0.14027777777777778</v>
      </c>
      <c r="N723" t="s">
        <v>5514</v>
      </c>
      <c r="P723" s="59">
        <v>0.13333333333333333</v>
      </c>
      <c r="Q723" t="s">
        <v>5514</v>
      </c>
      <c r="R723" t="s">
        <v>5518</v>
      </c>
      <c r="S723" s="59">
        <v>0.12083333333333333</v>
      </c>
      <c r="ES723" t="s">
        <v>5514</v>
      </c>
      <c r="ET723" t="s">
        <v>5518</v>
      </c>
      <c r="EU723" s="59">
        <v>0.15347222222222223</v>
      </c>
    </row>
    <row r="724" spans="1:151">
      <c r="A724" t="s">
        <v>2152</v>
      </c>
      <c r="B724" t="s">
        <v>1063</v>
      </c>
      <c r="C724" t="s">
        <v>184</v>
      </c>
      <c r="D724" t="s">
        <v>182</v>
      </c>
      <c r="K724" s="59">
        <v>0.15277777777777776</v>
      </c>
      <c r="L724">
        <v>9</v>
      </c>
      <c r="M724" s="59">
        <v>0.15694444444444444</v>
      </c>
      <c r="N724" t="s">
        <v>5514</v>
      </c>
      <c r="P724" s="59">
        <v>0.14861111111111111</v>
      </c>
      <c r="Q724" t="s">
        <v>5514</v>
      </c>
      <c r="R724" t="s">
        <v>5518</v>
      </c>
      <c r="S724" s="59">
        <v>0.13472222222222222</v>
      </c>
      <c r="ES724" t="s">
        <v>5514</v>
      </c>
      <c r="ET724" t="s">
        <v>5518</v>
      </c>
      <c r="EU724" s="59">
        <v>0.17013888888888887</v>
      </c>
    </row>
    <row r="725" spans="1:151">
      <c r="A725" t="s">
        <v>2153</v>
      </c>
      <c r="B725" t="s">
        <v>1084</v>
      </c>
      <c r="C725" t="s">
        <v>184</v>
      </c>
      <c r="D725" t="s">
        <v>182</v>
      </c>
      <c r="K725" s="59">
        <v>0.13055555555555556</v>
      </c>
      <c r="L725">
        <v>9</v>
      </c>
      <c r="M725" s="59">
        <v>0.13333333333333333</v>
      </c>
      <c r="N725" t="s">
        <v>5514</v>
      </c>
      <c r="P725" s="59">
        <v>0.12638888888888888</v>
      </c>
      <c r="Q725" s="59">
        <v>9.4444444444444442E-2</v>
      </c>
      <c r="R725">
        <v>3</v>
      </c>
      <c r="S725" s="59">
        <v>0.1125</v>
      </c>
      <c r="ES725" t="s">
        <v>5514</v>
      </c>
      <c r="ET725" t="s">
        <v>5518</v>
      </c>
      <c r="EU725" s="59">
        <v>0.14652777777777778</v>
      </c>
    </row>
    <row r="726" spans="1:151">
      <c r="A726" t="s">
        <v>2154</v>
      </c>
      <c r="B726" t="s">
        <v>1235</v>
      </c>
      <c r="C726" t="s">
        <v>184</v>
      </c>
      <c r="D726" t="s">
        <v>182</v>
      </c>
      <c r="K726" s="59">
        <v>0.88541666666666663</v>
      </c>
      <c r="L726">
        <v>9</v>
      </c>
      <c r="M726" s="59">
        <v>0.88750000000000007</v>
      </c>
      <c r="N726" t="s">
        <v>5514</v>
      </c>
      <c r="P726" s="59">
        <v>0.88194444444444453</v>
      </c>
      <c r="Q726" t="s">
        <v>5514</v>
      </c>
      <c r="R726" t="s">
        <v>5518</v>
      </c>
      <c r="S726" s="59">
        <v>0.87083333333333324</v>
      </c>
      <c r="ES726" t="s">
        <v>5514</v>
      </c>
      <c r="ET726" t="s">
        <v>5518</v>
      </c>
      <c r="EU726" s="59">
        <v>0.90069444444444446</v>
      </c>
    </row>
    <row r="727" spans="1:151">
      <c r="A727" t="s">
        <v>4339</v>
      </c>
      <c r="B727" t="s">
        <v>1235</v>
      </c>
      <c r="C727" t="s">
        <v>82</v>
      </c>
      <c r="D727" t="s">
        <v>182</v>
      </c>
      <c r="K727" s="59">
        <v>0.33749999999999997</v>
      </c>
      <c r="L727">
        <v>1</v>
      </c>
      <c r="M727" t="s">
        <v>2157</v>
      </c>
      <c r="N727" t="s">
        <v>5514</v>
      </c>
      <c r="P727" s="59">
        <v>0.33402777777777781</v>
      </c>
      <c r="Q727" t="s">
        <v>5514</v>
      </c>
      <c r="R727" t="s">
        <v>5518</v>
      </c>
      <c r="S727" s="59">
        <v>0.32083333333333336</v>
      </c>
    </row>
    <row r="728" spans="1:151">
      <c r="A728" t="s">
        <v>4340</v>
      </c>
      <c r="B728" t="s">
        <v>228</v>
      </c>
      <c r="C728" t="s">
        <v>184</v>
      </c>
      <c r="D728" t="s">
        <v>182</v>
      </c>
      <c r="K728" s="59">
        <v>0.85069444444444453</v>
      </c>
      <c r="L728">
        <v>1</v>
      </c>
      <c r="M728" s="59">
        <v>0.8652777777777777</v>
      </c>
      <c r="BJ728" t="s">
        <v>5514</v>
      </c>
      <c r="BL728" s="59">
        <v>0.84583333333333333</v>
      </c>
      <c r="ED728" t="s">
        <v>5514</v>
      </c>
      <c r="EE728" t="s">
        <v>5518</v>
      </c>
      <c r="EF728" s="59">
        <v>0.83958333333333324</v>
      </c>
      <c r="ES728" s="59">
        <v>0.87916666666666676</v>
      </c>
      <c r="ET728">
        <v>6</v>
      </c>
      <c r="EU728" s="59">
        <v>0.89027777777777783</v>
      </c>
    </row>
    <row r="729" spans="1:151">
      <c r="A729" t="s">
        <v>4341</v>
      </c>
      <c r="B729" t="s">
        <v>82</v>
      </c>
      <c r="C729" t="s">
        <v>1090</v>
      </c>
      <c r="D729" t="s">
        <v>182</v>
      </c>
      <c r="K729" t="s">
        <v>4342</v>
      </c>
      <c r="L729">
        <v>8</v>
      </c>
      <c r="M729" s="59">
        <v>0.12638888888888888</v>
      </c>
      <c r="ES729" t="s">
        <v>5514</v>
      </c>
      <c r="ET729" t="s">
        <v>5518</v>
      </c>
      <c r="EU729" s="59">
        <v>0.13819444444444443</v>
      </c>
    </row>
    <row r="730" spans="1:151">
      <c r="A730" t="s">
        <v>2161</v>
      </c>
      <c r="B730" t="s">
        <v>82</v>
      </c>
      <c r="C730" t="s">
        <v>1090</v>
      </c>
      <c r="D730" t="s">
        <v>182</v>
      </c>
      <c r="K730" t="s">
        <v>4343</v>
      </c>
      <c r="L730">
        <v>6</v>
      </c>
      <c r="M730" s="59">
        <v>0.21944444444444444</v>
      </c>
      <c r="ES730" t="s">
        <v>5514</v>
      </c>
      <c r="ET730" t="s">
        <v>5518</v>
      </c>
      <c r="EU730" s="59">
        <v>0.23194444444444443</v>
      </c>
    </row>
    <row r="731" spans="1:151">
      <c r="A731" t="s">
        <v>2163</v>
      </c>
      <c r="B731" t="s">
        <v>1235</v>
      </c>
      <c r="C731" t="s">
        <v>82</v>
      </c>
      <c r="D731" t="s">
        <v>182</v>
      </c>
      <c r="K731" s="59">
        <v>0.31111111111111112</v>
      </c>
      <c r="L731">
        <v>8</v>
      </c>
      <c r="M731" t="s">
        <v>2164</v>
      </c>
      <c r="N731" t="s">
        <v>5514</v>
      </c>
      <c r="P731" s="59">
        <v>0.30763888888888891</v>
      </c>
      <c r="Q731" t="s">
        <v>5514</v>
      </c>
      <c r="R731" t="s">
        <v>5518</v>
      </c>
      <c r="S731" s="59">
        <v>0.29652777777777778</v>
      </c>
    </row>
    <row r="732" spans="1:151">
      <c r="A732" t="s">
        <v>2165</v>
      </c>
      <c r="B732" t="s">
        <v>32</v>
      </c>
      <c r="C732" t="s">
        <v>82</v>
      </c>
      <c r="D732" t="s">
        <v>182</v>
      </c>
      <c r="K732" s="59">
        <v>0.12361111111111112</v>
      </c>
      <c r="L732">
        <v>4</v>
      </c>
      <c r="M732" t="s">
        <v>2166</v>
      </c>
      <c r="N732" t="s">
        <v>5514</v>
      </c>
      <c r="P732" s="59">
        <v>0.11944444444444445</v>
      </c>
      <c r="Q732" t="s">
        <v>6043</v>
      </c>
      <c r="R732">
        <v>5</v>
      </c>
      <c r="S732" s="59">
        <v>0.10555555555555556</v>
      </c>
    </row>
    <row r="733" spans="1:151">
      <c r="A733" t="s">
        <v>2168</v>
      </c>
      <c r="B733" t="s">
        <v>33</v>
      </c>
      <c r="C733" t="s">
        <v>16</v>
      </c>
      <c r="D733" t="s">
        <v>182</v>
      </c>
      <c r="K733" s="59">
        <v>0.23541666666666669</v>
      </c>
      <c r="L733">
        <v>5</v>
      </c>
      <c r="M733" s="59">
        <v>0.2388888888888889</v>
      </c>
      <c r="BA733" s="59">
        <v>0.21944444444444444</v>
      </c>
      <c r="BB733">
        <v>9</v>
      </c>
      <c r="BC733" s="59">
        <v>0.22083333333333333</v>
      </c>
      <c r="BD733" t="s">
        <v>5514</v>
      </c>
      <c r="BF733" s="59">
        <v>0.21249999999999999</v>
      </c>
      <c r="BI733" s="59">
        <v>0.20833333333333334</v>
      </c>
      <c r="BJ733" t="s">
        <v>5514</v>
      </c>
      <c r="BL733" s="59">
        <v>0.23055555555555554</v>
      </c>
      <c r="BM733" t="s">
        <v>5514</v>
      </c>
      <c r="BO733" s="59">
        <v>0.22777777777777777</v>
      </c>
      <c r="ES733" s="59">
        <v>0.25347222222222221</v>
      </c>
      <c r="ET733">
        <v>8</v>
      </c>
      <c r="EU733" t="s">
        <v>5516</v>
      </c>
    </row>
    <row r="734" spans="1:151">
      <c r="A734" t="s">
        <v>2170</v>
      </c>
      <c r="B734" t="s">
        <v>82</v>
      </c>
      <c r="C734" t="s">
        <v>185</v>
      </c>
      <c r="D734" t="s">
        <v>182</v>
      </c>
      <c r="K734" t="s">
        <v>4345</v>
      </c>
      <c r="L734">
        <v>4</v>
      </c>
      <c r="M734" s="59">
        <v>0.3527777777777778</v>
      </c>
      <c r="ES734" t="s">
        <v>5514</v>
      </c>
      <c r="ET734" t="s">
        <v>5518</v>
      </c>
      <c r="EU734" s="59">
        <v>0.36458333333333331</v>
      </c>
    </row>
    <row r="735" spans="1:151">
      <c r="A735" t="s">
        <v>2172</v>
      </c>
      <c r="B735" t="s">
        <v>82</v>
      </c>
      <c r="C735" t="s">
        <v>185</v>
      </c>
      <c r="D735" t="s">
        <v>182</v>
      </c>
      <c r="K735" t="s">
        <v>4346</v>
      </c>
      <c r="L735">
        <v>7</v>
      </c>
      <c r="M735" s="59">
        <v>0.29166666666666669</v>
      </c>
      <c r="ES735" t="s">
        <v>5514</v>
      </c>
      <c r="ET735" t="s">
        <v>5518</v>
      </c>
      <c r="EU735" s="59">
        <v>0.3034722222222222</v>
      </c>
    </row>
    <row r="736" spans="1:151">
      <c r="A736" t="s">
        <v>5652</v>
      </c>
      <c r="B736" t="s">
        <v>82</v>
      </c>
      <c r="C736" t="s">
        <v>185</v>
      </c>
      <c r="D736" t="s">
        <v>182</v>
      </c>
      <c r="K736" t="s">
        <v>6038</v>
      </c>
      <c r="L736">
        <v>8</v>
      </c>
      <c r="M736" s="59">
        <v>0.25972222222222224</v>
      </c>
      <c r="ES736" t="s">
        <v>5514</v>
      </c>
      <c r="ET736" t="s">
        <v>5518</v>
      </c>
      <c r="EU736" s="59">
        <v>0.27152777777777776</v>
      </c>
    </row>
    <row r="737" spans="1:148">
      <c r="A737" t="s">
        <v>4350</v>
      </c>
      <c r="B737" t="s">
        <v>21</v>
      </c>
      <c r="C737" t="s">
        <v>26</v>
      </c>
      <c r="D737" t="s">
        <v>182</v>
      </c>
      <c r="K737" s="59">
        <v>0.27013888888888887</v>
      </c>
      <c r="L737">
        <v>2</v>
      </c>
      <c r="M737" s="59">
        <v>0.27291666666666664</v>
      </c>
      <c r="T737" s="59">
        <v>0.29166666666666669</v>
      </c>
      <c r="U737" t="s">
        <v>5518</v>
      </c>
      <c r="V737" t="s">
        <v>4985</v>
      </c>
      <c r="W737" t="s">
        <v>5514</v>
      </c>
      <c r="X737" t="s">
        <v>5518</v>
      </c>
      <c r="Y737" s="59">
        <v>0.28541666666666665</v>
      </c>
      <c r="Z737" t="s">
        <v>5514</v>
      </c>
      <c r="AA737" t="s">
        <v>5518</v>
      </c>
      <c r="AB737" s="59">
        <v>0.27986111111111112</v>
      </c>
      <c r="AC737" t="s">
        <v>5514</v>
      </c>
      <c r="AD737" t="s">
        <v>5518</v>
      </c>
      <c r="AE737" s="59">
        <v>0.27847222222222223</v>
      </c>
      <c r="AI737" t="s">
        <v>5514</v>
      </c>
      <c r="AK737" s="59">
        <v>0.27638888888888885</v>
      </c>
      <c r="DI737" t="s">
        <v>5514</v>
      </c>
      <c r="DK737" s="59">
        <v>0.26527777777777778</v>
      </c>
      <c r="DY737">
        <v>4</v>
      </c>
      <c r="DZ737" s="59">
        <v>0.26180555555555557</v>
      </c>
    </row>
    <row r="738" spans="1:148">
      <c r="A738" t="s">
        <v>5546</v>
      </c>
      <c r="B738" t="s">
        <v>33</v>
      </c>
      <c r="C738" t="s">
        <v>82</v>
      </c>
      <c r="D738" t="s">
        <v>182</v>
      </c>
      <c r="K738" s="59">
        <v>0.26527777777777778</v>
      </c>
      <c r="L738">
        <v>8</v>
      </c>
      <c r="M738" t="s">
        <v>5913</v>
      </c>
      <c r="BA738" s="59">
        <v>0.24930555555555556</v>
      </c>
      <c r="BB738">
        <v>8</v>
      </c>
      <c r="BC738" s="59">
        <v>0.25069444444444444</v>
      </c>
      <c r="BD738" t="s">
        <v>5514</v>
      </c>
      <c r="BF738" s="59">
        <v>0.24236111111111111</v>
      </c>
      <c r="BI738" s="59">
        <v>0.23819444444444446</v>
      </c>
      <c r="BJ738" t="s">
        <v>5514</v>
      </c>
      <c r="BL738" s="59">
        <v>0.26041666666666669</v>
      </c>
      <c r="BM738" t="s">
        <v>5514</v>
      </c>
      <c r="BO738" s="59">
        <v>0.25763888888888892</v>
      </c>
    </row>
    <row r="739" spans="1:148">
      <c r="A739" s="55" t="s">
        <v>5547</v>
      </c>
      <c r="B739" t="s">
        <v>33</v>
      </c>
      <c r="C739" t="s">
        <v>82</v>
      </c>
      <c r="D739" t="s">
        <v>182</v>
      </c>
      <c r="K739" s="59">
        <v>0.33263888888888887</v>
      </c>
      <c r="L739">
        <v>3</v>
      </c>
      <c r="M739" t="s">
        <v>4715</v>
      </c>
      <c r="BA739" s="59">
        <v>0.31041666666666667</v>
      </c>
      <c r="BB739" s="55">
        <v>9</v>
      </c>
      <c r="BC739" s="59">
        <v>0.31736111111111115</v>
      </c>
      <c r="BD739" t="s">
        <v>5514</v>
      </c>
      <c r="BF739" s="59">
        <v>0.3034722222222222</v>
      </c>
      <c r="BI739" s="59">
        <v>0.29930555555555555</v>
      </c>
      <c r="BJ739" t="s">
        <v>5514</v>
      </c>
      <c r="BL739" s="59">
        <v>0.32708333333333334</v>
      </c>
      <c r="BM739" t="s">
        <v>5514</v>
      </c>
      <c r="BO739" s="59">
        <v>0.32430555555555557</v>
      </c>
    </row>
    <row r="740" spans="1:148" s="4" customFormat="1">
      <c r="A740" s="4" t="s">
        <v>5953</v>
      </c>
      <c r="B740" s="4" t="s">
        <v>33</v>
      </c>
      <c r="C740" s="4" t="s">
        <v>82</v>
      </c>
      <c r="D740" s="4" t="s">
        <v>182</v>
      </c>
      <c r="K740" s="60">
        <v>0.28611111111111115</v>
      </c>
      <c r="L740" s="4">
        <v>8</v>
      </c>
      <c r="M740" s="4" t="s">
        <v>2280</v>
      </c>
      <c r="BA740" s="60">
        <v>0.25972222222222224</v>
      </c>
      <c r="BB740" s="4">
        <v>8</v>
      </c>
      <c r="BC740" s="60">
        <v>0.27013888888888887</v>
      </c>
      <c r="BD740" s="4" t="s">
        <v>5514</v>
      </c>
      <c r="BF740" s="60">
        <v>0.25277777777777777</v>
      </c>
      <c r="BI740" s="60">
        <v>0.24861111111111112</v>
      </c>
      <c r="BJ740" s="4" t="s">
        <v>5514</v>
      </c>
      <c r="BL740" s="60">
        <v>0.28055555555555556</v>
      </c>
      <c r="BM740" s="4" t="s">
        <v>5514</v>
      </c>
      <c r="BO740" s="60">
        <v>0.27777777777777779</v>
      </c>
    </row>
    <row r="741" spans="1:148" s="54" customFormat="1">
      <c r="A741" s="54" t="s">
        <v>5954</v>
      </c>
      <c r="B741" s="54" t="s">
        <v>33</v>
      </c>
      <c r="C741" s="54" t="s">
        <v>82</v>
      </c>
      <c r="D741" s="54" t="s">
        <v>182</v>
      </c>
      <c r="K741" s="61">
        <v>0.28611111111111115</v>
      </c>
      <c r="L741" s="54">
        <v>8</v>
      </c>
      <c r="M741" s="54" t="s">
        <v>2282</v>
      </c>
      <c r="BA741" s="61">
        <v>0.25972222222222224</v>
      </c>
      <c r="BB741" s="54">
        <v>8</v>
      </c>
      <c r="BC741" s="61">
        <v>0.27013888888888887</v>
      </c>
      <c r="BD741" s="54" t="s">
        <v>5514</v>
      </c>
      <c r="BF741" s="61">
        <v>0.25277777777777777</v>
      </c>
      <c r="BI741" s="61">
        <v>0.24861111111111112</v>
      </c>
      <c r="BJ741" s="54" t="s">
        <v>5514</v>
      </c>
      <c r="BL741" s="61">
        <v>0.28055555555555556</v>
      </c>
      <c r="BM741" s="54" t="s">
        <v>5514</v>
      </c>
      <c r="BO741" s="61">
        <v>0.27777777777777779</v>
      </c>
    </row>
    <row r="742" spans="1:148">
      <c r="A742" t="s">
        <v>2372</v>
      </c>
      <c r="B742" t="s">
        <v>33</v>
      </c>
      <c r="C742" t="s">
        <v>82</v>
      </c>
      <c r="D742" t="s">
        <v>182</v>
      </c>
      <c r="K742" s="59">
        <v>0.41388888888888892</v>
      </c>
      <c r="L742">
        <v>8</v>
      </c>
      <c r="M742" t="s">
        <v>2185</v>
      </c>
      <c r="BA742" t="s">
        <v>5514</v>
      </c>
      <c r="BB742">
        <v>8</v>
      </c>
      <c r="BC742" s="59">
        <v>0.40069444444444446</v>
      </c>
      <c r="BD742" t="s">
        <v>5514</v>
      </c>
      <c r="BF742" s="59">
        <v>0.39513888888888887</v>
      </c>
      <c r="BI742" s="59">
        <v>0.39097222222222222</v>
      </c>
      <c r="BJ742" t="s">
        <v>5514</v>
      </c>
      <c r="BL742" s="59">
        <v>0.40902777777777777</v>
      </c>
      <c r="BM742" t="s">
        <v>5514</v>
      </c>
      <c r="BO742" s="59">
        <v>0.40625</v>
      </c>
    </row>
    <row r="743" spans="1:148">
      <c r="A743" t="s">
        <v>5548</v>
      </c>
      <c r="B743" t="s">
        <v>33</v>
      </c>
      <c r="C743" t="s">
        <v>82</v>
      </c>
      <c r="D743" t="s">
        <v>182</v>
      </c>
      <c r="K743" s="59">
        <v>0.31597222222222221</v>
      </c>
      <c r="L743">
        <v>5</v>
      </c>
      <c r="M743" t="s">
        <v>4718</v>
      </c>
      <c r="BA743" s="59">
        <v>0.28958333333333336</v>
      </c>
      <c r="BB743">
        <v>9</v>
      </c>
      <c r="BC743" s="59">
        <v>0.30138888888888887</v>
      </c>
      <c r="BD743" t="s">
        <v>5514</v>
      </c>
      <c r="BF743" s="59">
        <v>0.28263888888888888</v>
      </c>
      <c r="BI743" s="59">
        <v>0.27847222222222223</v>
      </c>
      <c r="BJ743" t="s">
        <v>5514</v>
      </c>
      <c r="BL743" s="59">
        <v>0.31111111111111112</v>
      </c>
      <c r="BM743" t="s">
        <v>5514</v>
      </c>
      <c r="BO743" s="59">
        <v>0.30833333333333335</v>
      </c>
    </row>
    <row r="744" spans="1:148">
      <c r="A744" t="s">
        <v>5549</v>
      </c>
      <c r="B744" t="s">
        <v>33</v>
      </c>
      <c r="C744" t="s">
        <v>82</v>
      </c>
      <c r="D744" t="s">
        <v>182</v>
      </c>
      <c r="K744" s="59">
        <v>0.29375000000000001</v>
      </c>
      <c r="L744">
        <v>4</v>
      </c>
      <c r="M744" t="s">
        <v>4719</v>
      </c>
      <c r="BA744" s="59">
        <v>0.2673611111111111</v>
      </c>
      <c r="BB744">
        <v>9</v>
      </c>
      <c r="BC744" s="59">
        <v>0.27777777777777779</v>
      </c>
      <c r="BD744" t="s">
        <v>5514</v>
      </c>
      <c r="BF744" s="59">
        <v>0.26041666666666669</v>
      </c>
      <c r="BI744" s="59">
        <v>0.25625000000000003</v>
      </c>
      <c r="BJ744" t="s">
        <v>5514</v>
      </c>
      <c r="BL744" s="59">
        <v>0.28819444444444448</v>
      </c>
      <c r="BM744" t="s">
        <v>5514</v>
      </c>
      <c r="BO744" s="59">
        <v>0.28541666666666665</v>
      </c>
    </row>
    <row r="745" spans="1:148">
      <c r="A745" t="s">
        <v>5550</v>
      </c>
      <c r="B745" t="s">
        <v>33</v>
      </c>
      <c r="C745" t="s">
        <v>82</v>
      </c>
      <c r="D745" t="s">
        <v>182</v>
      </c>
      <c r="K745" s="59">
        <v>0.36388888888888887</v>
      </c>
      <c r="L745">
        <v>4</v>
      </c>
      <c r="M745" t="s">
        <v>4709</v>
      </c>
      <c r="BA745" s="59">
        <v>0.34791666666666665</v>
      </c>
      <c r="BB745">
        <v>8</v>
      </c>
      <c r="BC745" s="59">
        <v>0.34930555555555554</v>
      </c>
      <c r="BD745" t="s">
        <v>5514</v>
      </c>
      <c r="BF745" s="59">
        <v>0.34097222222222223</v>
      </c>
      <c r="BI745" s="59">
        <v>0.33680555555555558</v>
      </c>
      <c r="BJ745" t="s">
        <v>5514</v>
      </c>
      <c r="BL745" s="59">
        <v>0.35902777777777778</v>
      </c>
      <c r="BM745" t="s">
        <v>5514</v>
      </c>
      <c r="BO745" s="59">
        <v>0.35625000000000001</v>
      </c>
    </row>
    <row r="746" spans="1:148">
      <c r="A746" t="s">
        <v>5562</v>
      </c>
      <c r="B746" t="s">
        <v>5517</v>
      </c>
      <c r="C746" t="s">
        <v>60</v>
      </c>
      <c r="D746" t="s">
        <v>181</v>
      </c>
      <c r="K746" s="59">
        <v>0.7597222222222223</v>
      </c>
      <c r="L746">
        <v>16</v>
      </c>
      <c r="M746" s="59">
        <v>0.76180555555555562</v>
      </c>
      <c r="CE746" t="s">
        <v>5514</v>
      </c>
      <c r="CG746" s="59">
        <v>0.75347222222222221</v>
      </c>
      <c r="DI746" t="s">
        <v>5514</v>
      </c>
      <c r="DK746" s="59">
        <v>0.76527777777777783</v>
      </c>
      <c r="DL746" t="s">
        <v>5514</v>
      </c>
      <c r="DN746" s="59">
        <v>0.75277777777777777</v>
      </c>
      <c r="DO746" t="s">
        <v>5514</v>
      </c>
      <c r="DQ746" s="59">
        <v>0.75069444444444444</v>
      </c>
      <c r="DX746" t="s">
        <v>5514</v>
      </c>
      <c r="DY746" t="s">
        <v>5515</v>
      </c>
      <c r="DZ746" s="59">
        <v>0.76736111111111116</v>
      </c>
      <c r="ED746" s="59">
        <v>0.78680555555555554</v>
      </c>
      <c r="EE746">
        <v>3</v>
      </c>
      <c r="EF746" s="59">
        <v>0.79375000000000007</v>
      </c>
      <c r="EP746" s="59">
        <v>0.74513888888888891</v>
      </c>
      <c r="EQ746">
        <v>3</v>
      </c>
      <c r="ER746" s="59">
        <v>0.74652777777777779</v>
      </c>
    </row>
    <row r="747" spans="1:148">
      <c r="A747" t="s">
        <v>1729</v>
      </c>
      <c r="B747" t="s">
        <v>5517</v>
      </c>
      <c r="C747" t="s">
        <v>82</v>
      </c>
      <c r="D747" t="s">
        <v>181</v>
      </c>
      <c r="K747" s="59">
        <v>0.90208333333333324</v>
      </c>
      <c r="L747">
        <v>14</v>
      </c>
      <c r="M747" t="s">
        <v>5914</v>
      </c>
      <c r="CE747" t="s">
        <v>5514</v>
      </c>
      <c r="CG747" s="59">
        <v>0.89583333333333337</v>
      </c>
      <c r="DL747" t="s">
        <v>5514</v>
      </c>
      <c r="DN747" s="59">
        <v>0.89513888888888893</v>
      </c>
      <c r="DO747" t="s">
        <v>5514</v>
      </c>
      <c r="DQ747" s="59">
        <v>0.8930555555555556</v>
      </c>
      <c r="EP747" t="s">
        <v>5514</v>
      </c>
      <c r="EQ747" t="s">
        <v>5515</v>
      </c>
      <c r="ER747" s="59">
        <v>0.89027777777777783</v>
      </c>
    </row>
    <row r="748" spans="1:148">
      <c r="A748" t="s">
        <v>1731</v>
      </c>
      <c r="B748" t="s">
        <v>5517</v>
      </c>
      <c r="C748" t="s">
        <v>82</v>
      </c>
      <c r="D748" t="s">
        <v>181</v>
      </c>
      <c r="K748" s="59">
        <v>0.93333333333333324</v>
      </c>
      <c r="L748">
        <v>13</v>
      </c>
      <c r="M748" t="s">
        <v>1773</v>
      </c>
      <c r="CE748" t="s">
        <v>5514</v>
      </c>
      <c r="CG748" s="59">
        <v>0.92708333333333337</v>
      </c>
      <c r="DL748" t="s">
        <v>5514</v>
      </c>
      <c r="DN748" s="59">
        <v>0.92638888888888893</v>
      </c>
      <c r="DO748" t="s">
        <v>5514</v>
      </c>
      <c r="DQ748" s="59">
        <v>0.9243055555555556</v>
      </c>
      <c r="EP748" t="s">
        <v>5514</v>
      </c>
      <c r="EQ748" t="s">
        <v>5515</v>
      </c>
      <c r="ER748" s="59">
        <v>0.92152777777777783</v>
      </c>
    </row>
    <row r="749" spans="1:148">
      <c r="A749" t="s">
        <v>5369</v>
      </c>
      <c r="B749" t="s">
        <v>5517</v>
      </c>
      <c r="C749" t="s">
        <v>82</v>
      </c>
      <c r="D749" t="s">
        <v>181</v>
      </c>
      <c r="K749" s="59">
        <v>0.96875</v>
      </c>
      <c r="L749">
        <v>15</v>
      </c>
      <c r="M749" t="s">
        <v>5470</v>
      </c>
      <c r="CE749" t="s">
        <v>5514</v>
      </c>
      <c r="CG749" s="59">
        <v>0.96250000000000002</v>
      </c>
      <c r="DL749" t="s">
        <v>5514</v>
      </c>
      <c r="DN749" s="59">
        <v>0.96180555555555547</v>
      </c>
      <c r="DO749" t="s">
        <v>5514</v>
      </c>
      <c r="DQ749" s="59">
        <v>0.95972222222222225</v>
      </c>
      <c r="EP749" t="s">
        <v>5514</v>
      </c>
      <c r="EQ749" t="s">
        <v>5515</v>
      </c>
      <c r="ER749" s="59">
        <v>0.95694444444444438</v>
      </c>
    </row>
    <row r="750" spans="1:148">
      <c r="A750" t="s">
        <v>5568</v>
      </c>
      <c r="B750" t="s">
        <v>5519</v>
      </c>
      <c r="C750" t="s">
        <v>82</v>
      </c>
      <c r="D750" t="s">
        <v>181</v>
      </c>
      <c r="K750" s="59">
        <v>0.26527777777777778</v>
      </c>
      <c r="L750">
        <v>16</v>
      </c>
      <c r="M750" t="s">
        <v>2201</v>
      </c>
      <c r="CE750" t="s">
        <v>5514</v>
      </c>
      <c r="CG750" s="59">
        <v>0.25972222222222224</v>
      </c>
      <c r="DL750" t="s">
        <v>5514</v>
      </c>
      <c r="DN750" s="59">
        <v>0.25833333333333336</v>
      </c>
      <c r="DO750" t="s">
        <v>5514</v>
      </c>
      <c r="DQ750" s="59">
        <v>0.25694444444444448</v>
      </c>
      <c r="EQ750">
        <v>3</v>
      </c>
      <c r="ER750" s="59">
        <v>0.25277777777777777</v>
      </c>
    </row>
    <row r="751" spans="1:148">
      <c r="A751" t="s">
        <v>1434</v>
      </c>
      <c r="B751" t="s">
        <v>1071</v>
      </c>
      <c r="C751" t="s">
        <v>5517</v>
      </c>
      <c r="D751" t="s">
        <v>182</v>
      </c>
      <c r="K751" s="59">
        <v>0.83124999999999993</v>
      </c>
      <c r="L751">
        <v>3</v>
      </c>
      <c r="M751" s="59">
        <v>0.83472222222222225</v>
      </c>
      <c r="BJ751" t="s">
        <v>5514</v>
      </c>
      <c r="BL751" s="59">
        <v>0.82638888888888884</v>
      </c>
      <c r="CE751" t="s">
        <v>5514</v>
      </c>
      <c r="CG751" s="59">
        <v>0.83958333333333324</v>
      </c>
      <c r="DL751" t="s">
        <v>5514</v>
      </c>
      <c r="DN751" s="59">
        <v>0.84027777777777779</v>
      </c>
      <c r="DO751" t="s">
        <v>5514</v>
      </c>
      <c r="DQ751" s="59">
        <v>0.84236111111111101</v>
      </c>
      <c r="ED751" t="s">
        <v>5514</v>
      </c>
      <c r="EE751" t="s">
        <v>5518</v>
      </c>
      <c r="EF751" s="59">
        <v>0.82013888888888886</v>
      </c>
      <c r="EP751" t="s">
        <v>5514</v>
      </c>
      <c r="EQ751" t="s">
        <v>5518</v>
      </c>
      <c r="ER751" s="59">
        <v>0.84513888888888899</v>
      </c>
    </row>
    <row r="752" spans="1:148">
      <c r="A752" t="s">
        <v>4736</v>
      </c>
      <c r="B752" t="s">
        <v>60</v>
      </c>
      <c r="C752" t="s">
        <v>5517</v>
      </c>
      <c r="D752" t="s">
        <v>182</v>
      </c>
      <c r="K752" s="59">
        <v>0.32361111111111113</v>
      </c>
      <c r="L752">
        <v>2</v>
      </c>
      <c r="M752" s="59">
        <v>0.3263888888888889</v>
      </c>
      <c r="CE752" t="s">
        <v>5514</v>
      </c>
      <c r="CG752" s="59">
        <v>0.33124999999999999</v>
      </c>
      <c r="DI752" t="s">
        <v>5514</v>
      </c>
      <c r="DK752" s="59">
        <v>0.31944444444444448</v>
      </c>
      <c r="DL752" t="s">
        <v>5514</v>
      </c>
      <c r="DN752" s="59">
        <v>0.33194444444444443</v>
      </c>
      <c r="DO752" t="s">
        <v>5514</v>
      </c>
      <c r="DQ752" s="59">
        <v>0.33402777777777781</v>
      </c>
      <c r="DX752" t="s">
        <v>5514</v>
      </c>
      <c r="DY752">
        <v>4</v>
      </c>
      <c r="DZ752" s="59">
        <v>0.31666666666666665</v>
      </c>
      <c r="ED752" t="s">
        <v>5514</v>
      </c>
      <c r="EE752" t="s">
        <v>5518</v>
      </c>
      <c r="EF752" s="59">
        <v>0.30069444444444443</v>
      </c>
      <c r="EP752" t="s">
        <v>5514</v>
      </c>
      <c r="EQ752" t="s">
        <v>5518</v>
      </c>
      <c r="ER752" s="59">
        <v>0.33680555555555558</v>
      </c>
    </row>
    <row r="753" spans="1:148">
      <c r="A753" t="s">
        <v>5572</v>
      </c>
      <c r="B753" t="s">
        <v>60</v>
      </c>
      <c r="C753" t="s">
        <v>5517</v>
      </c>
      <c r="D753" t="s">
        <v>182</v>
      </c>
      <c r="K753" s="59">
        <v>0.44097222222222227</v>
      </c>
      <c r="L753">
        <v>4</v>
      </c>
      <c r="M753" s="59">
        <v>0.44444444444444442</v>
      </c>
      <c r="BJ753" t="s">
        <v>5514</v>
      </c>
      <c r="BL753" s="59">
        <v>0.43611111111111112</v>
      </c>
      <c r="CE753" t="s">
        <v>5514</v>
      </c>
      <c r="CG753" s="59">
        <v>0.44930555555555557</v>
      </c>
      <c r="DL753" t="s">
        <v>5514</v>
      </c>
      <c r="DN753" s="59">
        <v>0.45</v>
      </c>
      <c r="DO753" t="s">
        <v>5514</v>
      </c>
      <c r="DQ753" s="59">
        <v>0.45208333333333334</v>
      </c>
      <c r="ED753" t="s">
        <v>5514</v>
      </c>
      <c r="EE753" t="s">
        <v>5518</v>
      </c>
      <c r="EF753" s="59">
        <v>0.42986111111111108</v>
      </c>
      <c r="EP753" t="s">
        <v>5514</v>
      </c>
      <c r="EQ753" t="s">
        <v>5518</v>
      </c>
      <c r="ER753" s="59">
        <v>0.4548611111111111</v>
      </c>
    </row>
    <row r="754" spans="1:148">
      <c r="A754" t="s">
        <v>1772</v>
      </c>
      <c r="B754" t="s">
        <v>82</v>
      </c>
      <c r="C754" t="s">
        <v>5517</v>
      </c>
      <c r="D754" t="s">
        <v>182</v>
      </c>
      <c r="K754" t="s">
        <v>6040</v>
      </c>
      <c r="L754">
        <v>5</v>
      </c>
      <c r="M754" s="59">
        <v>0.30902777777777779</v>
      </c>
      <c r="CE754" t="s">
        <v>5514</v>
      </c>
      <c r="CG754" s="59">
        <v>0.31388888888888888</v>
      </c>
      <c r="DL754" t="s">
        <v>5514</v>
      </c>
      <c r="DN754" s="59">
        <v>0.31458333333333333</v>
      </c>
      <c r="DO754" t="s">
        <v>5514</v>
      </c>
      <c r="DQ754" s="59">
        <v>0.31666666666666665</v>
      </c>
      <c r="EP754" t="s">
        <v>5514</v>
      </c>
      <c r="EQ754" t="s">
        <v>5518</v>
      </c>
      <c r="ER754" s="59">
        <v>0.31944444444444448</v>
      </c>
    </row>
    <row r="755" spans="1:148">
      <c r="A755" t="s">
        <v>5372</v>
      </c>
      <c r="B755" t="s">
        <v>82</v>
      </c>
      <c r="C755" t="s">
        <v>5517</v>
      </c>
      <c r="D755" t="s">
        <v>182</v>
      </c>
      <c r="K755" t="s">
        <v>5406</v>
      </c>
      <c r="L755">
        <v>3</v>
      </c>
      <c r="M755" s="59">
        <v>0.27638888888888885</v>
      </c>
      <c r="CE755" t="s">
        <v>5514</v>
      </c>
      <c r="CG755" s="59">
        <v>0.28125</v>
      </c>
      <c r="DL755" t="s">
        <v>5514</v>
      </c>
      <c r="DN755" s="59">
        <v>0.28194444444444444</v>
      </c>
      <c r="DO755" t="s">
        <v>5514</v>
      </c>
      <c r="DQ755" s="59">
        <v>0.28402777777777777</v>
      </c>
      <c r="EP755" t="s">
        <v>5514</v>
      </c>
      <c r="EQ755" t="s">
        <v>5518</v>
      </c>
      <c r="ER755" s="59">
        <v>0.28680555555555554</v>
      </c>
    </row>
    <row r="756" spans="1:148">
      <c r="A756" t="s">
        <v>5576</v>
      </c>
      <c r="B756" t="s">
        <v>82</v>
      </c>
      <c r="C756" t="s">
        <v>5517</v>
      </c>
      <c r="D756" t="s">
        <v>182</v>
      </c>
      <c r="K756" t="s">
        <v>5812</v>
      </c>
      <c r="L756">
        <v>2</v>
      </c>
      <c r="M756" s="59">
        <v>0.31666666666666665</v>
      </c>
      <c r="CE756" t="s">
        <v>5514</v>
      </c>
      <c r="CG756" s="59">
        <v>0.3215277777777778</v>
      </c>
      <c r="DL756" t="s">
        <v>5514</v>
      </c>
      <c r="DN756" s="59">
        <v>0.32222222222222224</v>
      </c>
      <c r="DO756" t="s">
        <v>5514</v>
      </c>
      <c r="DQ756" s="59">
        <v>0.32430555555555557</v>
      </c>
      <c r="EP756" t="s">
        <v>5514</v>
      </c>
      <c r="EQ756" t="s">
        <v>5518</v>
      </c>
      <c r="ER756" s="59">
        <v>0.32708333333333334</v>
      </c>
    </row>
    <row r="757" spans="1:148">
      <c r="A757" t="s">
        <v>5490</v>
      </c>
      <c r="B757" t="s">
        <v>82</v>
      </c>
      <c r="C757" t="s">
        <v>5517</v>
      </c>
      <c r="D757" t="s">
        <v>182</v>
      </c>
      <c r="K757" t="s">
        <v>5477</v>
      </c>
      <c r="L757">
        <v>4</v>
      </c>
      <c r="M757" s="59">
        <v>0.43472222222222223</v>
      </c>
      <c r="CE757" t="s">
        <v>5514</v>
      </c>
      <c r="CG757" s="59">
        <v>0.43958333333333338</v>
      </c>
      <c r="DL757" t="s">
        <v>5514</v>
      </c>
      <c r="DN757" s="59">
        <v>0.44027777777777777</v>
      </c>
      <c r="DO757" t="s">
        <v>5514</v>
      </c>
      <c r="DQ757" s="59">
        <v>0.44236111111111115</v>
      </c>
      <c r="EP757" t="s">
        <v>5514</v>
      </c>
      <c r="EQ757" t="s">
        <v>5518</v>
      </c>
      <c r="ER757" s="59">
        <v>0.44513888888888892</v>
      </c>
    </row>
    <row r="758" spans="1:148">
      <c r="A758" t="s">
        <v>5579</v>
      </c>
      <c r="B758" t="s">
        <v>82</v>
      </c>
      <c r="C758" t="s">
        <v>5519</v>
      </c>
      <c r="D758" t="s">
        <v>182</v>
      </c>
      <c r="K758" t="s">
        <v>5811</v>
      </c>
      <c r="L758">
        <v>3</v>
      </c>
      <c r="M758" s="59">
        <v>0.2298611111111111</v>
      </c>
      <c r="CE758" t="s">
        <v>5514</v>
      </c>
      <c r="CG758" s="59">
        <v>0.23472222222222219</v>
      </c>
      <c r="DL758" t="s">
        <v>5514</v>
      </c>
      <c r="DN758" s="59">
        <v>0.23541666666666669</v>
      </c>
      <c r="DO758" t="s">
        <v>5514</v>
      </c>
      <c r="DQ758" s="59">
        <v>0.23750000000000002</v>
      </c>
      <c r="EP758" s="59">
        <v>0.24236111111111111</v>
      </c>
      <c r="EQ758">
        <v>3</v>
      </c>
      <c r="ER758" t="s">
        <v>5516</v>
      </c>
    </row>
    <row r="759" spans="1:148">
      <c r="A759" s="55" t="s">
        <v>4352</v>
      </c>
      <c r="B759" t="s">
        <v>5</v>
      </c>
      <c r="C759" t="s">
        <v>60</v>
      </c>
      <c r="D759" t="s">
        <v>181</v>
      </c>
      <c r="K759" s="59">
        <v>0.21875</v>
      </c>
      <c r="L759" s="55">
        <v>13</v>
      </c>
      <c r="M759" s="59">
        <v>0.22222222222222221</v>
      </c>
      <c r="DI759" t="s">
        <v>5514</v>
      </c>
      <c r="DK759" s="59">
        <v>0.22569444444444445</v>
      </c>
      <c r="DT759" s="59">
        <v>0.20833333333333334</v>
      </c>
      <c r="DX759" t="s">
        <v>5514</v>
      </c>
      <c r="DY759" t="s">
        <v>5515</v>
      </c>
      <c r="DZ759" s="59">
        <v>0.22847222222222222</v>
      </c>
      <c r="ED759" s="59">
        <v>0.24722222222222223</v>
      </c>
      <c r="EE759">
        <v>3</v>
      </c>
      <c r="EF759" s="59">
        <v>0.24791666666666667</v>
      </c>
    </row>
    <row r="760" spans="1:148">
      <c r="A760" t="s">
        <v>4354</v>
      </c>
      <c r="B760" t="s">
        <v>189</v>
      </c>
      <c r="C760" t="s">
        <v>82</v>
      </c>
      <c r="D760" t="s">
        <v>181</v>
      </c>
      <c r="K760" s="59">
        <v>0.74861111111111101</v>
      </c>
      <c r="L760">
        <v>15</v>
      </c>
      <c r="M760" t="s">
        <v>2189</v>
      </c>
      <c r="BV760" t="s">
        <v>5514</v>
      </c>
      <c r="BW760" t="s">
        <v>5515</v>
      </c>
      <c r="BX760" s="59">
        <v>0.71805555555555556</v>
      </c>
      <c r="BY760" t="s">
        <v>5514</v>
      </c>
      <c r="BZ760" t="s">
        <v>5515</v>
      </c>
      <c r="CA760" s="59">
        <v>0.72291666666666676</v>
      </c>
      <c r="CB760" s="59">
        <v>0.73263888888888884</v>
      </c>
      <c r="CC760">
        <v>3</v>
      </c>
      <c r="CD760" s="59">
        <v>0.73402777777777783</v>
      </c>
      <c r="CE760" t="s">
        <v>5514</v>
      </c>
      <c r="CG760" s="59">
        <v>0.74305555555555547</v>
      </c>
      <c r="EG760" t="s">
        <v>5514</v>
      </c>
      <c r="EI760" s="59">
        <v>0.71111111111111114</v>
      </c>
    </row>
    <row r="761" spans="1:148">
      <c r="A761" t="s">
        <v>4151</v>
      </c>
      <c r="B761" t="s">
        <v>1190</v>
      </c>
      <c r="C761" t="s">
        <v>82</v>
      </c>
      <c r="D761" t="s">
        <v>181</v>
      </c>
      <c r="K761" s="59">
        <v>0.73611111111111116</v>
      </c>
      <c r="L761">
        <v>16</v>
      </c>
      <c r="M761" t="s">
        <v>1492</v>
      </c>
      <c r="BV761" s="59">
        <v>0.70763888888888893</v>
      </c>
      <c r="BW761">
        <v>3</v>
      </c>
      <c r="BX761" s="59">
        <v>0.7090277777777777</v>
      </c>
      <c r="BY761" t="s">
        <v>5514</v>
      </c>
      <c r="BZ761" t="s">
        <v>5515</v>
      </c>
      <c r="CA761" s="59">
        <v>0.71527777777777779</v>
      </c>
      <c r="CB761" t="s">
        <v>5514</v>
      </c>
      <c r="CC761" t="s">
        <v>5515</v>
      </c>
      <c r="CD761" s="59">
        <v>0.72291666666666676</v>
      </c>
      <c r="CE761" t="s">
        <v>5514</v>
      </c>
      <c r="CG761" s="59">
        <v>0.72986111111111107</v>
      </c>
      <c r="EG761" t="s">
        <v>5514</v>
      </c>
      <c r="EI761" s="59">
        <v>0.69861111111111107</v>
      </c>
    </row>
    <row r="762" spans="1:148">
      <c r="A762" t="s">
        <v>5391</v>
      </c>
      <c r="B762" t="s">
        <v>189</v>
      </c>
      <c r="C762" t="s">
        <v>997</v>
      </c>
      <c r="D762" t="s">
        <v>181</v>
      </c>
      <c r="K762" s="59">
        <v>0.63124999999999998</v>
      </c>
      <c r="L762">
        <v>16</v>
      </c>
      <c r="M762" s="59">
        <v>0.6333333333333333</v>
      </c>
      <c r="BV762" t="s">
        <v>5514</v>
      </c>
      <c r="BW762" t="s">
        <v>5515</v>
      </c>
      <c r="BX762" s="59">
        <v>0.6</v>
      </c>
      <c r="BY762" s="59">
        <v>0.6069444444444444</v>
      </c>
      <c r="BZ762">
        <v>3</v>
      </c>
      <c r="CA762" s="59">
        <v>0.60833333333333328</v>
      </c>
      <c r="CB762" t="s">
        <v>5514</v>
      </c>
      <c r="CC762" t="s">
        <v>5515</v>
      </c>
      <c r="CD762" s="59">
        <v>0.61736111111111114</v>
      </c>
      <c r="CE762" t="s">
        <v>5514</v>
      </c>
      <c r="CG762" s="59">
        <v>0.625</v>
      </c>
      <c r="DI762" t="s">
        <v>5514</v>
      </c>
      <c r="DK762" s="59">
        <v>0.63680555555555551</v>
      </c>
      <c r="DX762" t="s">
        <v>5514</v>
      </c>
      <c r="DY762" t="s">
        <v>5515</v>
      </c>
      <c r="DZ762" s="59">
        <v>0.63888888888888895</v>
      </c>
      <c r="EG762" t="s">
        <v>5514</v>
      </c>
      <c r="EI762" s="59">
        <v>0.59375</v>
      </c>
    </row>
    <row r="763" spans="1:148">
      <c r="A763" t="s">
        <v>4355</v>
      </c>
      <c r="B763" t="s">
        <v>2191</v>
      </c>
      <c r="C763" t="s">
        <v>1143</v>
      </c>
      <c r="D763" t="s">
        <v>181</v>
      </c>
      <c r="K763" s="59">
        <v>0.85416666666666663</v>
      </c>
      <c r="L763">
        <v>14</v>
      </c>
      <c r="M763" s="59">
        <v>0.85625000000000007</v>
      </c>
      <c r="BV763" t="s">
        <v>5514</v>
      </c>
      <c r="BW763" t="s">
        <v>5515</v>
      </c>
      <c r="BX763" s="59">
        <v>0.82708333333333339</v>
      </c>
      <c r="BY763" t="s">
        <v>5514</v>
      </c>
      <c r="BZ763" t="s">
        <v>5515</v>
      </c>
      <c r="CA763" s="59">
        <v>0.83194444444444438</v>
      </c>
      <c r="CB763" t="s">
        <v>5514</v>
      </c>
      <c r="CC763" t="s">
        <v>5515</v>
      </c>
      <c r="CD763" s="59">
        <v>0.84027777777777779</v>
      </c>
      <c r="CE763" t="s">
        <v>5514</v>
      </c>
      <c r="CG763" s="59">
        <v>0.84722222222222221</v>
      </c>
      <c r="DI763" t="s">
        <v>5514</v>
      </c>
      <c r="DK763" s="59">
        <v>0.85972222222222217</v>
      </c>
      <c r="DX763" t="s">
        <v>5514</v>
      </c>
      <c r="DY763" t="s">
        <v>5515</v>
      </c>
      <c r="DZ763" s="59">
        <v>0.8618055555555556</v>
      </c>
      <c r="EG763" t="s">
        <v>5514</v>
      </c>
      <c r="EI763" s="59">
        <v>0.82013888888888886</v>
      </c>
    </row>
    <row r="764" spans="1:148">
      <c r="A764" t="s">
        <v>4356</v>
      </c>
      <c r="B764" t="s">
        <v>189</v>
      </c>
      <c r="C764" t="s">
        <v>1143</v>
      </c>
      <c r="D764" t="s">
        <v>181</v>
      </c>
      <c r="K764" s="59">
        <v>0.72777777777777775</v>
      </c>
      <c r="L764">
        <v>15</v>
      </c>
      <c r="M764" s="59">
        <v>0.73333333333333339</v>
      </c>
      <c r="BV764" t="s">
        <v>5514</v>
      </c>
      <c r="BW764" t="s">
        <v>5515</v>
      </c>
      <c r="BX764" s="59">
        <v>0.70138888888888884</v>
      </c>
      <c r="BY764" t="s">
        <v>5514</v>
      </c>
      <c r="BZ764" t="s">
        <v>5515</v>
      </c>
      <c r="CA764" s="59">
        <v>0.70624999999999993</v>
      </c>
      <c r="CB764" t="s">
        <v>5514</v>
      </c>
      <c r="CC764" t="s">
        <v>5515</v>
      </c>
      <c r="CD764" s="59">
        <v>0.71458333333333324</v>
      </c>
      <c r="CE764" t="s">
        <v>5514</v>
      </c>
      <c r="CG764" s="59">
        <v>0.72152777777777777</v>
      </c>
      <c r="DI764" t="s">
        <v>5514</v>
      </c>
      <c r="DK764" s="59">
        <v>0.7368055555555556</v>
      </c>
      <c r="DX764" t="s">
        <v>5514</v>
      </c>
      <c r="DY764" t="s">
        <v>5515</v>
      </c>
      <c r="DZ764" s="59">
        <v>0.73888888888888893</v>
      </c>
      <c r="EG764" t="s">
        <v>5514</v>
      </c>
      <c r="EI764" s="59">
        <v>0.69513888888888886</v>
      </c>
    </row>
    <row r="765" spans="1:148">
      <c r="A765" t="s">
        <v>4357</v>
      </c>
      <c r="B765" t="s">
        <v>1209</v>
      </c>
      <c r="C765" t="s">
        <v>1143</v>
      </c>
      <c r="D765" t="s">
        <v>181</v>
      </c>
      <c r="K765" s="59">
        <v>0.59166666666666667</v>
      </c>
      <c r="L765">
        <v>16</v>
      </c>
      <c r="M765" s="59">
        <v>0.59513888888888888</v>
      </c>
      <c r="BV765" s="59">
        <v>0.56111111111111112</v>
      </c>
      <c r="BW765">
        <v>3</v>
      </c>
      <c r="BX765" s="59">
        <v>0.56458333333333333</v>
      </c>
      <c r="BY765" t="s">
        <v>5514</v>
      </c>
      <c r="BZ765" t="s">
        <v>5515</v>
      </c>
      <c r="CA765" s="59">
        <v>0.5708333333333333</v>
      </c>
      <c r="CB765" t="s">
        <v>5514</v>
      </c>
      <c r="CC765" t="s">
        <v>5515</v>
      </c>
      <c r="CD765" s="59">
        <v>0.57847222222222217</v>
      </c>
      <c r="CE765" t="s">
        <v>5514</v>
      </c>
      <c r="CG765" s="59">
        <v>0.5854166666666667</v>
      </c>
      <c r="DI765" t="s">
        <v>5514</v>
      </c>
      <c r="DK765" s="59">
        <v>0.59930555555555554</v>
      </c>
      <c r="DX765" t="s">
        <v>5514</v>
      </c>
      <c r="DY765" t="s">
        <v>5515</v>
      </c>
      <c r="DZ765" s="59">
        <v>0.6020833333333333</v>
      </c>
      <c r="EG765" t="s">
        <v>5514</v>
      </c>
      <c r="EI765" s="59">
        <v>0.55208333333333337</v>
      </c>
    </row>
    <row r="766" spans="1:148">
      <c r="A766" t="s">
        <v>4358</v>
      </c>
      <c r="B766" t="s">
        <v>189</v>
      </c>
      <c r="C766" t="s">
        <v>1143</v>
      </c>
      <c r="D766" t="s">
        <v>181</v>
      </c>
      <c r="K766" s="59">
        <v>0.53680555555555554</v>
      </c>
      <c r="L766">
        <v>16</v>
      </c>
      <c r="M766" s="59">
        <v>0.53888888888888886</v>
      </c>
      <c r="BV766" t="s">
        <v>5514</v>
      </c>
      <c r="BW766" t="s">
        <v>5515</v>
      </c>
      <c r="BX766" s="59">
        <v>0.51041666666666663</v>
      </c>
      <c r="BY766" t="s">
        <v>5514</v>
      </c>
      <c r="BZ766" t="s">
        <v>5515</v>
      </c>
      <c r="CA766" s="59">
        <v>0.51597222222222217</v>
      </c>
      <c r="CB766" t="s">
        <v>5514</v>
      </c>
      <c r="CC766" t="s">
        <v>5515</v>
      </c>
      <c r="CD766" s="59">
        <v>0.52361111111111114</v>
      </c>
      <c r="CE766" t="s">
        <v>5514</v>
      </c>
      <c r="CG766" s="59">
        <v>0.53055555555555556</v>
      </c>
      <c r="DI766" t="s">
        <v>5514</v>
      </c>
      <c r="DK766" s="59">
        <v>0.54236111111111118</v>
      </c>
      <c r="DX766" t="s">
        <v>5514</v>
      </c>
      <c r="DY766" t="s">
        <v>5515</v>
      </c>
      <c r="DZ766" s="59">
        <v>0.5444444444444444</v>
      </c>
      <c r="EG766" t="s">
        <v>5514</v>
      </c>
      <c r="EI766" s="59">
        <v>0.50416666666666665</v>
      </c>
    </row>
    <row r="767" spans="1:148">
      <c r="A767" t="s">
        <v>5392</v>
      </c>
      <c r="B767" t="s">
        <v>1356</v>
      </c>
      <c r="C767" t="s">
        <v>1143</v>
      </c>
      <c r="D767" t="s">
        <v>181</v>
      </c>
      <c r="K767" s="59">
        <v>0.37986111111111115</v>
      </c>
      <c r="L767">
        <v>14</v>
      </c>
      <c r="M767" s="59">
        <v>0.38194444444444442</v>
      </c>
      <c r="BV767" t="s">
        <v>5514</v>
      </c>
      <c r="BW767" t="s">
        <v>5515</v>
      </c>
      <c r="BX767" s="59">
        <v>0.35416666666666669</v>
      </c>
      <c r="BY767" t="s">
        <v>5514</v>
      </c>
      <c r="BZ767" t="s">
        <v>5515</v>
      </c>
      <c r="CA767" s="59">
        <v>0.35902777777777778</v>
      </c>
      <c r="CB767" t="s">
        <v>5514</v>
      </c>
      <c r="CC767" t="s">
        <v>5515</v>
      </c>
      <c r="CD767" s="59">
        <v>0.3666666666666667</v>
      </c>
      <c r="CE767" t="s">
        <v>5514</v>
      </c>
      <c r="CG767" s="59">
        <v>0.37361111111111112</v>
      </c>
      <c r="DI767" t="s">
        <v>5514</v>
      </c>
      <c r="DK767" s="59">
        <v>0.38541666666666669</v>
      </c>
      <c r="DX767" t="s">
        <v>5514</v>
      </c>
      <c r="DY767" t="s">
        <v>5515</v>
      </c>
      <c r="DZ767" s="59">
        <v>0.38750000000000001</v>
      </c>
      <c r="EG767" t="s">
        <v>5514</v>
      </c>
      <c r="EI767" s="59">
        <v>0.34722222222222227</v>
      </c>
    </row>
    <row r="768" spans="1:148">
      <c r="A768" t="s">
        <v>3983</v>
      </c>
      <c r="B768" t="s">
        <v>1509</v>
      </c>
      <c r="C768" t="s">
        <v>82</v>
      </c>
      <c r="D768" t="s">
        <v>181</v>
      </c>
      <c r="K768" s="59">
        <v>0.84583333333333333</v>
      </c>
      <c r="L768">
        <v>15</v>
      </c>
      <c r="M768" t="s">
        <v>1510</v>
      </c>
      <c r="BV768" t="s">
        <v>5514</v>
      </c>
      <c r="BW768" t="s">
        <v>5515</v>
      </c>
      <c r="BX768" s="59">
        <v>0.81527777777777777</v>
      </c>
      <c r="BY768" t="s">
        <v>5514</v>
      </c>
      <c r="BZ768" t="s">
        <v>5515</v>
      </c>
      <c r="CA768" s="59">
        <v>0.82013888888888886</v>
      </c>
      <c r="CB768" s="59">
        <v>0.82986111111111116</v>
      </c>
      <c r="CC768">
        <v>3</v>
      </c>
      <c r="CD768" s="59">
        <v>0.83124999999999993</v>
      </c>
      <c r="CE768" t="s">
        <v>5514</v>
      </c>
      <c r="CG768" s="59">
        <v>0.83958333333333324</v>
      </c>
      <c r="EG768" t="s">
        <v>5514</v>
      </c>
      <c r="EI768" s="59">
        <v>0.80833333333333324</v>
      </c>
    </row>
    <row r="769" spans="1:145">
      <c r="A769" t="s">
        <v>5423</v>
      </c>
      <c r="B769" t="s">
        <v>92</v>
      </c>
      <c r="C769" t="s">
        <v>82</v>
      </c>
      <c r="D769" t="s">
        <v>181</v>
      </c>
      <c r="K769" s="59">
        <v>0.79166666666666663</v>
      </c>
      <c r="L769">
        <v>16</v>
      </c>
      <c r="M769" t="s">
        <v>5921</v>
      </c>
      <c r="BV769" t="s">
        <v>5514</v>
      </c>
      <c r="BW769" t="s">
        <v>5515</v>
      </c>
      <c r="BX769" s="59">
        <v>0.76041666666666663</v>
      </c>
      <c r="BY769" s="59">
        <v>0.7680555555555556</v>
      </c>
      <c r="BZ769">
        <v>3</v>
      </c>
      <c r="CA769" s="59">
        <v>0.76944444444444438</v>
      </c>
      <c r="CB769" t="s">
        <v>5514</v>
      </c>
      <c r="CC769" t="s">
        <v>5515</v>
      </c>
      <c r="CD769" s="59">
        <v>0.77847222222222223</v>
      </c>
      <c r="CE769" t="s">
        <v>5514</v>
      </c>
      <c r="CG769" s="59">
        <v>0.78541666666666676</v>
      </c>
      <c r="EG769" t="s">
        <v>5514</v>
      </c>
      <c r="EI769" s="59">
        <v>0.75416666666666676</v>
      </c>
    </row>
    <row r="770" spans="1:145">
      <c r="A770" t="s">
        <v>5442</v>
      </c>
      <c r="B770" t="s">
        <v>92</v>
      </c>
      <c r="C770" t="s">
        <v>82</v>
      </c>
      <c r="D770" t="s">
        <v>181</v>
      </c>
      <c r="K770" s="59">
        <v>0.48819444444444443</v>
      </c>
      <c r="L770">
        <v>14</v>
      </c>
      <c r="M770" t="s">
        <v>6035</v>
      </c>
      <c r="BV770" t="s">
        <v>5514</v>
      </c>
      <c r="BW770" t="s">
        <v>5515</v>
      </c>
      <c r="BX770" s="59">
        <v>0.46249999999999997</v>
      </c>
      <c r="BY770" t="s">
        <v>5514</v>
      </c>
      <c r="BZ770" t="s">
        <v>5515</v>
      </c>
      <c r="CA770" s="59">
        <v>0.4680555555555555</v>
      </c>
      <c r="CB770" t="s">
        <v>5514</v>
      </c>
      <c r="CC770" t="s">
        <v>5515</v>
      </c>
      <c r="CD770" s="59">
        <v>0.47569444444444442</v>
      </c>
      <c r="CE770" t="s">
        <v>5514</v>
      </c>
      <c r="CG770" s="59">
        <v>0.4826388888888889</v>
      </c>
      <c r="EG770" t="s">
        <v>5514</v>
      </c>
      <c r="EI770" s="59">
        <v>0.45555555555555555</v>
      </c>
    </row>
    <row r="771" spans="1:145">
      <c r="A771" s="55" t="s">
        <v>6005</v>
      </c>
      <c r="B771" t="s">
        <v>1078</v>
      </c>
      <c r="C771" t="s">
        <v>1188</v>
      </c>
      <c r="D771" t="s">
        <v>182</v>
      </c>
      <c r="K771" s="59">
        <v>0.81874999999999998</v>
      </c>
      <c r="L771" s="55">
        <v>3</v>
      </c>
      <c r="M771" s="59">
        <v>0.82291666666666663</v>
      </c>
      <c r="AX771" t="s">
        <v>5514</v>
      </c>
      <c r="AZ771" s="59">
        <v>0.8027777777777777</v>
      </c>
      <c r="BA771" t="s">
        <v>5514</v>
      </c>
      <c r="BB771" t="s">
        <v>104</v>
      </c>
      <c r="BC771" s="59">
        <v>0.80555555555555547</v>
      </c>
      <c r="BJ771" t="s">
        <v>5514</v>
      </c>
      <c r="BL771" s="59">
        <v>0.81388888888888899</v>
      </c>
      <c r="BM771" t="s">
        <v>5514</v>
      </c>
      <c r="BO771" s="59">
        <v>0.81111111111111101</v>
      </c>
      <c r="BV771" t="s">
        <v>5514</v>
      </c>
      <c r="BW771" t="s">
        <v>5518</v>
      </c>
      <c r="BX771" s="59">
        <v>0.84722222222222221</v>
      </c>
      <c r="BY771" t="s">
        <v>5514</v>
      </c>
      <c r="BZ771" t="s">
        <v>5518</v>
      </c>
      <c r="CA771" s="59">
        <v>0.84236111111111101</v>
      </c>
      <c r="CB771" t="s">
        <v>5514</v>
      </c>
      <c r="CC771" t="s">
        <v>5518</v>
      </c>
      <c r="CD771" s="59">
        <v>0.83472222222222225</v>
      </c>
      <c r="CE771" t="s">
        <v>5514</v>
      </c>
      <c r="CG771" s="59">
        <v>0.82777777777777783</v>
      </c>
      <c r="CZ771" t="s">
        <v>5514</v>
      </c>
      <c r="DA771" t="s">
        <v>5518</v>
      </c>
      <c r="DB771" s="59">
        <v>0.79861111111111116</v>
      </c>
      <c r="DC771" s="59">
        <v>0.79236111111111107</v>
      </c>
      <c r="DD771">
        <v>4</v>
      </c>
      <c r="DE771" s="59">
        <v>0.79375000000000007</v>
      </c>
      <c r="DF771" t="s">
        <v>5514</v>
      </c>
      <c r="DG771" t="s">
        <v>5518</v>
      </c>
      <c r="DH771" s="59">
        <v>0.78541666666666676</v>
      </c>
      <c r="EG771" t="s">
        <v>5514</v>
      </c>
      <c r="EI771" s="59">
        <v>0.85416666666666663</v>
      </c>
      <c r="EM771" t="s">
        <v>5514</v>
      </c>
      <c r="EN771" t="s">
        <v>5518</v>
      </c>
      <c r="EO771" s="59">
        <v>0.78194444444444444</v>
      </c>
    </row>
    <row r="772" spans="1:145">
      <c r="A772" t="s">
        <v>4222</v>
      </c>
      <c r="B772" t="s">
        <v>1071</v>
      </c>
      <c r="C772" t="s">
        <v>1302</v>
      </c>
      <c r="D772" t="s">
        <v>182</v>
      </c>
      <c r="K772" s="59">
        <v>0.62361111111111112</v>
      </c>
      <c r="L772">
        <v>5</v>
      </c>
      <c r="M772" s="59">
        <v>0.62847222222222221</v>
      </c>
      <c r="AX772" t="s">
        <v>5514</v>
      </c>
      <c r="AZ772" s="59">
        <v>0.60763888888888895</v>
      </c>
      <c r="BA772" t="s">
        <v>5514</v>
      </c>
      <c r="BB772" t="s">
        <v>104</v>
      </c>
      <c r="BC772" s="59">
        <v>0.61041666666666672</v>
      </c>
      <c r="BJ772" t="s">
        <v>5514</v>
      </c>
      <c r="BL772" s="59">
        <v>0.61875000000000002</v>
      </c>
      <c r="BM772" t="s">
        <v>5514</v>
      </c>
      <c r="BO772" s="59">
        <v>0.61597222222222225</v>
      </c>
      <c r="BV772" t="s">
        <v>5514</v>
      </c>
      <c r="BW772" t="s">
        <v>5518</v>
      </c>
      <c r="BX772" s="59">
        <v>0.65347222222222223</v>
      </c>
      <c r="BY772" t="s">
        <v>5514</v>
      </c>
      <c r="BZ772" t="s">
        <v>5518</v>
      </c>
      <c r="CA772" s="59">
        <v>0.64861111111111114</v>
      </c>
      <c r="CB772" t="s">
        <v>5514</v>
      </c>
      <c r="CC772" t="s">
        <v>5518</v>
      </c>
      <c r="CD772" s="59">
        <v>0.64097222222222217</v>
      </c>
      <c r="CE772" t="s">
        <v>5514</v>
      </c>
      <c r="CG772" s="59">
        <v>0.63402777777777775</v>
      </c>
      <c r="CZ772" s="59">
        <v>0.6</v>
      </c>
      <c r="DA772">
        <v>4</v>
      </c>
      <c r="DB772" s="59">
        <v>0.6020833333333333</v>
      </c>
      <c r="DC772" t="s">
        <v>5514</v>
      </c>
      <c r="DD772" t="s">
        <v>5518</v>
      </c>
      <c r="DE772" s="59">
        <v>0.59444444444444444</v>
      </c>
      <c r="DF772" t="s">
        <v>5514</v>
      </c>
      <c r="DG772" t="s">
        <v>5518</v>
      </c>
      <c r="DH772" s="59">
        <v>0.58888888888888891</v>
      </c>
      <c r="EG772" t="s">
        <v>5514</v>
      </c>
      <c r="EI772" s="59">
        <v>0.66041666666666665</v>
      </c>
      <c r="EM772" s="59">
        <v>0.58263888888888882</v>
      </c>
      <c r="EN772">
        <v>4</v>
      </c>
      <c r="EO772" s="59">
        <v>0.58402777777777781</v>
      </c>
    </row>
    <row r="773" spans="1:145">
      <c r="A773" t="s">
        <v>4361</v>
      </c>
      <c r="B773" t="s">
        <v>22</v>
      </c>
      <c r="C773" t="s">
        <v>189</v>
      </c>
      <c r="D773" t="s">
        <v>182</v>
      </c>
      <c r="K773" s="59">
        <v>0.36388888888888887</v>
      </c>
      <c r="L773">
        <v>3</v>
      </c>
      <c r="M773" s="59">
        <v>0.3666666666666667</v>
      </c>
      <c r="BV773" t="s">
        <v>5514</v>
      </c>
      <c r="BW773" t="s">
        <v>5518</v>
      </c>
      <c r="BX773" s="59">
        <v>0.39097222222222222</v>
      </c>
      <c r="BY773" t="s">
        <v>5514</v>
      </c>
      <c r="BZ773" t="s">
        <v>5518</v>
      </c>
      <c r="CA773" s="59">
        <v>0.38611111111111113</v>
      </c>
      <c r="CB773" t="s">
        <v>5514</v>
      </c>
      <c r="CC773" t="s">
        <v>5518</v>
      </c>
      <c r="CD773" s="59">
        <v>0.37847222222222227</v>
      </c>
      <c r="CE773" t="s">
        <v>5514</v>
      </c>
      <c r="CG773" s="59">
        <v>0.37152777777777773</v>
      </c>
      <c r="DI773" t="s">
        <v>5514</v>
      </c>
      <c r="DK773" s="59">
        <v>0.35972222222222222</v>
      </c>
      <c r="DX773" t="s">
        <v>5514</v>
      </c>
      <c r="DY773">
        <v>4</v>
      </c>
      <c r="DZ773" s="59">
        <v>0.35694444444444445</v>
      </c>
      <c r="EG773" t="s">
        <v>5514</v>
      </c>
      <c r="EI773" s="59">
        <v>0.3979166666666667</v>
      </c>
    </row>
    <row r="774" spans="1:145">
      <c r="A774" t="s">
        <v>5832</v>
      </c>
      <c r="B774" t="s">
        <v>1084</v>
      </c>
      <c r="C774" t="s">
        <v>1190</v>
      </c>
      <c r="D774" t="s">
        <v>182</v>
      </c>
      <c r="K774" s="59">
        <v>0.68680555555555556</v>
      </c>
      <c r="L774">
        <v>3</v>
      </c>
      <c r="M774" s="59">
        <v>0.69097222222222221</v>
      </c>
      <c r="AX774" t="s">
        <v>5514</v>
      </c>
      <c r="AZ774" s="59">
        <v>0.67013888888888884</v>
      </c>
      <c r="BA774" t="s">
        <v>5514</v>
      </c>
      <c r="BB774" t="s">
        <v>104</v>
      </c>
      <c r="BC774" s="59">
        <v>0.67291666666666661</v>
      </c>
      <c r="BJ774" t="s">
        <v>5514</v>
      </c>
      <c r="BL774" s="59">
        <v>0.68125000000000002</v>
      </c>
      <c r="BM774" t="s">
        <v>5514</v>
      </c>
      <c r="BO774" s="59">
        <v>0.67847222222222225</v>
      </c>
      <c r="BV774" t="s">
        <v>5514</v>
      </c>
      <c r="BW774" t="s">
        <v>5518</v>
      </c>
      <c r="BX774" s="59">
        <v>0.71527777777777779</v>
      </c>
      <c r="BY774" t="s">
        <v>5514</v>
      </c>
      <c r="BZ774" t="s">
        <v>5518</v>
      </c>
      <c r="CA774" s="59">
        <v>0.7104166666666667</v>
      </c>
      <c r="CB774" t="s">
        <v>5514</v>
      </c>
      <c r="CC774" t="s">
        <v>5518</v>
      </c>
      <c r="CD774" s="59">
        <v>0.70277777777777783</v>
      </c>
      <c r="CE774" t="s">
        <v>5514</v>
      </c>
      <c r="CG774" s="59">
        <v>0.6958333333333333</v>
      </c>
      <c r="CZ774" t="s">
        <v>5514</v>
      </c>
      <c r="DA774" t="s">
        <v>5518</v>
      </c>
      <c r="DB774" s="59">
        <v>0.66597222222222219</v>
      </c>
      <c r="DC774" s="59">
        <v>0.65277777777777779</v>
      </c>
      <c r="DD774">
        <v>4</v>
      </c>
      <c r="DE774" s="59">
        <v>0.65972222222222221</v>
      </c>
      <c r="DF774" t="s">
        <v>5514</v>
      </c>
      <c r="DG774" t="s">
        <v>5518</v>
      </c>
      <c r="DH774" s="59">
        <v>0.64513888888888882</v>
      </c>
      <c r="EG774" t="s">
        <v>5514</v>
      </c>
      <c r="EI774" s="59">
        <v>0.72222222222222221</v>
      </c>
      <c r="EM774" s="59">
        <v>0.6381944444444444</v>
      </c>
      <c r="EN774">
        <v>6</v>
      </c>
      <c r="EO774" s="59">
        <v>0.64027777777777783</v>
      </c>
    </row>
    <row r="775" spans="1:145">
      <c r="A775" t="s">
        <v>5745</v>
      </c>
      <c r="B775" t="s">
        <v>1071</v>
      </c>
      <c r="C775" t="s">
        <v>189</v>
      </c>
      <c r="D775" t="s">
        <v>182</v>
      </c>
      <c r="K775" s="59">
        <v>0.63055555555555554</v>
      </c>
      <c r="L775">
        <v>2</v>
      </c>
      <c r="M775" s="59">
        <v>0.63263888888888886</v>
      </c>
      <c r="AX775" t="s">
        <v>5514</v>
      </c>
      <c r="AZ775" s="59">
        <v>0.61458333333333337</v>
      </c>
      <c r="BA775" t="s">
        <v>5514</v>
      </c>
      <c r="BB775" t="s">
        <v>104</v>
      </c>
      <c r="BC775" s="59">
        <v>0.61736111111111114</v>
      </c>
      <c r="BJ775" t="s">
        <v>5514</v>
      </c>
      <c r="BL775" s="59">
        <v>0.62569444444444444</v>
      </c>
      <c r="BM775" t="s">
        <v>5514</v>
      </c>
      <c r="BO775" s="59">
        <v>0.62291666666666667</v>
      </c>
      <c r="BV775" t="s">
        <v>5514</v>
      </c>
      <c r="BW775" t="s">
        <v>5518</v>
      </c>
      <c r="BX775" s="59">
        <v>0.65763888888888888</v>
      </c>
      <c r="BY775" t="s">
        <v>5514</v>
      </c>
      <c r="BZ775" t="s">
        <v>5518</v>
      </c>
      <c r="CA775" s="59">
        <v>0.65208333333333335</v>
      </c>
      <c r="CB775" t="s">
        <v>5514</v>
      </c>
      <c r="CC775" t="s">
        <v>5518</v>
      </c>
      <c r="CD775" s="59">
        <v>0.64444444444444449</v>
      </c>
      <c r="CE775" t="s">
        <v>5514</v>
      </c>
      <c r="CG775" s="59">
        <v>0.63750000000000007</v>
      </c>
      <c r="CZ775" t="s">
        <v>5514</v>
      </c>
      <c r="DA775" t="s">
        <v>5518</v>
      </c>
      <c r="DB775" s="59">
        <v>0.61041666666666672</v>
      </c>
      <c r="DC775" s="59">
        <v>0.60416666666666663</v>
      </c>
      <c r="DD775">
        <v>4</v>
      </c>
      <c r="DE775" s="59">
        <v>0.60555555555555551</v>
      </c>
      <c r="DF775" s="59">
        <v>0.59375</v>
      </c>
      <c r="DG775">
        <v>4</v>
      </c>
      <c r="DH775" s="59">
        <v>0.59513888888888888</v>
      </c>
      <c r="EG775" t="s">
        <v>5514</v>
      </c>
      <c r="EI775" s="59">
        <v>0.66388888888888886</v>
      </c>
      <c r="EM775" s="59">
        <v>0.58611111111111114</v>
      </c>
      <c r="EN775">
        <v>6</v>
      </c>
      <c r="EO775" s="59">
        <v>0.58750000000000002</v>
      </c>
    </row>
    <row r="776" spans="1:145">
      <c r="A776" t="s">
        <v>6019</v>
      </c>
      <c r="B776" t="s">
        <v>1078</v>
      </c>
      <c r="C776" t="s">
        <v>189</v>
      </c>
      <c r="D776" t="s">
        <v>182</v>
      </c>
      <c r="K776" s="59">
        <v>0.58402777777777781</v>
      </c>
      <c r="L776">
        <v>2</v>
      </c>
      <c r="M776" s="59">
        <v>0.58680555555555558</v>
      </c>
      <c r="AX776" t="s">
        <v>5514</v>
      </c>
      <c r="AZ776" s="59">
        <v>0.56805555555555554</v>
      </c>
      <c r="BA776" t="s">
        <v>5514</v>
      </c>
      <c r="BB776" t="s">
        <v>104</v>
      </c>
      <c r="BC776" s="59">
        <v>0.5708333333333333</v>
      </c>
      <c r="BJ776" t="s">
        <v>5514</v>
      </c>
      <c r="BL776" s="59">
        <v>0.57916666666666672</v>
      </c>
      <c r="BM776" t="s">
        <v>5514</v>
      </c>
      <c r="BO776" s="59">
        <v>0.57638888888888895</v>
      </c>
      <c r="BV776" t="s">
        <v>5514</v>
      </c>
      <c r="BW776" t="s">
        <v>5518</v>
      </c>
      <c r="BX776" s="59">
        <v>0.61111111111111105</v>
      </c>
      <c r="BY776" t="s">
        <v>5514</v>
      </c>
      <c r="BZ776" t="s">
        <v>5518</v>
      </c>
      <c r="CA776" s="59">
        <v>0.60625000000000007</v>
      </c>
      <c r="CB776" t="s">
        <v>5514</v>
      </c>
      <c r="CC776" t="s">
        <v>5518</v>
      </c>
      <c r="CD776" s="59">
        <v>0.59861111111111109</v>
      </c>
      <c r="CE776" t="s">
        <v>5514</v>
      </c>
      <c r="CG776" s="59">
        <v>0.59166666666666667</v>
      </c>
      <c r="CZ776" t="s">
        <v>5514</v>
      </c>
      <c r="DA776" t="s">
        <v>5518</v>
      </c>
      <c r="DB776" s="59">
        <v>0.56388888888888888</v>
      </c>
      <c r="DC776" s="59">
        <v>0.55763888888888891</v>
      </c>
      <c r="DD776">
        <v>4</v>
      </c>
      <c r="DE776" s="59">
        <v>0.55902777777777779</v>
      </c>
      <c r="DF776" t="s">
        <v>5514</v>
      </c>
      <c r="DG776" t="s">
        <v>5518</v>
      </c>
      <c r="DH776" s="59">
        <v>0.54999999999999993</v>
      </c>
      <c r="EG776" t="s">
        <v>5514</v>
      </c>
      <c r="EI776" s="59">
        <v>0.61805555555555558</v>
      </c>
      <c r="EM776" s="59">
        <v>0.54375000000000007</v>
      </c>
      <c r="EN776">
        <v>6</v>
      </c>
      <c r="EO776" s="59">
        <v>0.54513888888888895</v>
      </c>
    </row>
    <row r="777" spans="1:145">
      <c r="A777" t="s">
        <v>4364</v>
      </c>
      <c r="B777" t="s">
        <v>95</v>
      </c>
      <c r="C777" t="s">
        <v>189</v>
      </c>
      <c r="D777" t="s">
        <v>182</v>
      </c>
      <c r="K777" s="59">
        <v>0.57361111111111118</v>
      </c>
      <c r="L777">
        <v>2</v>
      </c>
      <c r="M777" s="59">
        <v>0.57708333333333328</v>
      </c>
      <c r="AX777" t="s">
        <v>5514</v>
      </c>
      <c r="AZ777" s="59">
        <v>0.55138888888888882</v>
      </c>
      <c r="BA777" s="59">
        <v>0.55625000000000002</v>
      </c>
      <c r="BB777">
        <v>8</v>
      </c>
      <c r="BC777" s="59">
        <v>0.55833333333333335</v>
      </c>
      <c r="BJ777" t="s">
        <v>5514</v>
      </c>
      <c r="BL777" s="59">
        <v>0.56874999999999998</v>
      </c>
      <c r="BM777" t="s">
        <v>5514</v>
      </c>
      <c r="BO777" s="59">
        <v>0.56527777777777777</v>
      </c>
      <c r="BV777" t="s">
        <v>5514</v>
      </c>
      <c r="BW777" t="s">
        <v>5518</v>
      </c>
      <c r="BX777" s="59">
        <v>0.60138888888888886</v>
      </c>
      <c r="BY777" t="s">
        <v>5514</v>
      </c>
      <c r="BZ777" t="s">
        <v>5518</v>
      </c>
      <c r="CA777" s="59">
        <v>0.59652777777777777</v>
      </c>
      <c r="CB777" t="s">
        <v>5514</v>
      </c>
      <c r="CC777" t="s">
        <v>5518</v>
      </c>
      <c r="CD777" s="59">
        <v>0.58888888888888891</v>
      </c>
      <c r="CE777" t="s">
        <v>5514</v>
      </c>
      <c r="CG777" s="59">
        <v>0.58194444444444449</v>
      </c>
      <c r="CZ777" t="s">
        <v>5514</v>
      </c>
      <c r="DA777" t="s">
        <v>5518</v>
      </c>
      <c r="DB777" s="59">
        <v>0.54722222222222217</v>
      </c>
      <c r="DC777" t="s">
        <v>5514</v>
      </c>
      <c r="DD777" t="s">
        <v>5518</v>
      </c>
      <c r="DE777" s="59">
        <v>0.54375000000000007</v>
      </c>
      <c r="DF777" s="59">
        <v>0.53541666666666665</v>
      </c>
      <c r="DG777">
        <v>4</v>
      </c>
      <c r="DH777" s="59">
        <v>0.53680555555555554</v>
      </c>
      <c r="EG777" t="s">
        <v>5514</v>
      </c>
      <c r="EI777" s="59">
        <v>0.60833333333333328</v>
      </c>
      <c r="EM777" s="59">
        <v>0.52708333333333335</v>
      </c>
      <c r="EN777">
        <v>6</v>
      </c>
      <c r="EO777" s="59">
        <v>0.52847222222222223</v>
      </c>
    </row>
    <row r="778" spans="1:145">
      <c r="A778" t="s">
        <v>4152</v>
      </c>
      <c r="B778" t="s">
        <v>82</v>
      </c>
      <c r="C778" t="s">
        <v>1190</v>
      </c>
      <c r="D778" t="s">
        <v>182</v>
      </c>
      <c r="K778" t="s">
        <v>4153</v>
      </c>
      <c r="L778">
        <v>2</v>
      </c>
      <c r="M778" s="59">
        <v>0.29722222222222222</v>
      </c>
      <c r="BV778" t="s">
        <v>5514</v>
      </c>
      <c r="BW778" t="s">
        <v>5518</v>
      </c>
      <c r="BX778" s="59">
        <v>0.3215277777777778</v>
      </c>
      <c r="BY778" t="s">
        <v>5514</v>
      </c>
      <c r="BZ778" t="s">
        <v>5518</v>
      </c>
      <c r="CA778" s="59">
        <v>0.31666666666666665</v>
      </c>
      <c r="CB778" t="s">
        <v>5514</v>
      </c>
      <c r="CC778" t="s">
        <v>5518</v>
      </c>
      <c r="CD778" s="59">
        <v>0.30902777777777779</v>
      </c>
      <c r="CE778" t="s">
        <v>5514</v>
      </c>
      <c r="CG778" s="59">
        <v>0.30208333333333331</v>
      </c>
      <c r="EG778" t="s">
        <v>5514</v>
      </c>
      <c r="EI778" s="59">
        <v>0.32847222222222222</v>
      </c>
    </row>
    <row r="779" spans="1:145">
      <c r="A779" t="s">
        <v>5393</v>
      </c>
      <c r="B779" t="s">
        <v>997</v>
      </c>
      <c r="C779" t="s">
        <v>189</v>
      </c>
      <c r="D779" t="s">
        <v>182</v>
      </c>
      <c r="K779" s="59">
        <v>0.74513888888888891</v>
      </c>
      <c r="L779">
        <v>3</v>
      </c>
      <c r="M779" s="59">
        <v>0.76041666666666663</v>
      </c>
      <c r="BV779" t="s">
        <v>5514</v>
      </c>
      <c r="BW779" t="s">
        <v>5518</v>
      </c>
      <c r="BX779" s="59">
        <v>0.7895833333333333</v>
      </c>
      <c r="BY779" t="s">
        <v>5514</v>
      </c>
      <c r="BZ779" t="s">
        <v>5518</v>
      </c>
      <c r="CA779" s="59">
        <v>0.78472222222222221</v>
      </c>
      <c r="CB779" s="59">
        <v>0.77430555555555547</v>
      </c>
      <c r="CC779">
        <v>4</v>
      </c>
      <c r="CD779" s="59">
        <v>0.77569444444444446</v>
      </c>
      <c r="CE779" t="s">
        <v>5514</v>
      </c>
      <c r="CG779" s="59">
        <v>0.76527777777777783</v>
      </c>
      <c r="DI779" t="s">
        <v>5514</v>
      </c>
      <c r="DK779" s="59">
        <v>0.74097222222222225</v>
      </c>
      <c r="DX779" t="s">
        <v>5514</v>
      </c>
      <c r="DY779">
        <v>4</v>
      </c>
      <c r="DZ779" s="59">
        <v>0.73819444444444438</v>
      </c>
      <c r="EG779" t="s">
        <v>5514</v>
      </c>
      <c r="EI779" s="59">
        <v>0.79652777777777783</v>
      </c>
    </row>
    <row r="780" spans="1:145">
      <c r="A780" t="s">
        <v>3993</v>
      </c>
      <c r="B780" t="s">
        <v>82</v>
      </c>
      <c r="C780" t="s">
        <v>1358</v>
      </c>
      <c r="D780" t="s">
        <v>182</v>
      </c>
      <c r="K780" t="s">
        <v>5796</v>
      </c>
      <c r="L780">
        <v>4</v>
      </c>
      <c r="M780" s="59">
        <v>0.38055555555555554</v>
      </c>
      <c r="BV780" s="59">
        <v>0.41597222222222219</v>
      </c>
      <c r="BW780">
        <v>4</v>
      </c>
      <c r="BX780" s="59">
        <v>0.41736111111111113</v>
      </c>
      <c r="BY780" t="s">
        <v>5514</v>
      </c>
      <c r="BZ780" t="s">
        <v>5518</v>
      </c>
      <c r="CA780" s="59">
        <v>0.40902777777777777</v>
      </c>
      <c r="CB780" s="59">
        <v>0.39444444444444443</v>
      </c>
      <c r="CC780">
        <v>4</v>
      </c>
      <c r="CD780" s="59">
        <v>0.39999999999999997</v>
      </c>
      <c r="CE780" t="s">
        <v>5514</v>
      </c>
      <c r="CG780" s="59">
        <v>0.38541666666666669</v>
      </c>
      <c r="EG780" t="s">
        <v>5514</v>
      </c>
      <c r="EI780" s="59">
        <v>0.42569444444444443</v>
      </c>
    </row>
    <row r="781" spans="1:145">
      <c r="A781" t="s">
        <v>3946</v>
      </c>
      <c r="B781" t="s">
        <v>1084</v>
      </c>
      <c r="C781" t="s">
        <v>1358</v>
      </c>
      <c r="D781" t="s">
        <v>182</v>
      </c>
      <c r="K781" s="59">
        <v>0.74930555555555556</v>
      </c>
      <c r="L781">
        <v>2</v>
      </c>
      <c r="M781" s="59">
        <v>0.75208333333333333</v>
      </c>
      <c r="AX781" t="s">
        <v>5514</v>
      </c>
      <c r="AZ781" s="59">
        <v>0.73263888888888884</v>
      </c>
      <c r="BA781" t="s">
        <v>5514</v>
      </c>
      <c r="BB781" t="s">
        <v>104</v>
      </c>
      <c r="BC781" s="59">
        <v>0.73611111111111116</v>
      </c>
      <c r="BJ781" t="s">
        <v>5514</v>
      </c>
      <c r="BL781" s="59">
        <v>0.74444444444444446</v>
      </c>
      <c r="BM781" t="s">
        <v>5514</v>
      </c>
      <c r="BO781" s="59">
        <v>0.7416666666666667</v>
      </c>
      <c r="BV781" s="59">
        <v>0.77847222222222223</v>
      </c>
      <c r="BW781">
        <v>4</v>
      </c>
      <c r="BX781" s="59">
        <v>0.77986111111111101</v>
      </c>
      <c r="BY781" t="s">
        <v>5514</v>
      </c>
      <c r="BZ781" t="s">
        <v>5518</v>
      </c>
      <c r="CA781" s="59">
        <v>0.7715277777777777</v>
      </c>
      <c r="CB781" t="s">
        <v>5514</v>
      </c>
      <c r="CC781" t="s">
        <v>5518</v>
      </c>
      <c r="CD781" s="59">
        <v>0.76388888888888884</v>
      </c>
      <c r="CE781" t="s">
        <v>5514</v>
      </c>
      <c r="CG781" s="59">
        <v>0.75694444444444453</v>
      </c>
      <c r="CZ781" s="59">
        <v>0.72499999999999998</v>
      </c>
      <c r="DA781">
        <v>4</v>
      </c>
      <c r="DB781" s="59">
        <v>0.7270833333333333</v>
      </c>
      <c r="DC781" t="s">
        <v>5514</v>
      </c>
      <c r="DD781" t="s">
        <v>5518</v>
      </c>
      <c r="DE781" s="59">
        <v>0.71944444444444444</v>
      </c>
      <c r="DF781" t="s">
        <v>5514</v>
      </c>
      <c r="DG781" t="s">
        <v>5518</v>
      </c>
      <c r="DH781" s="59">
        <v>0.71458333333333324</v>
      </c>
      <c r="EG781" t="s">
        <v>5514</v>
      </c>
      <c r="EI781" s="59">
        <v>0.78819444444444453</v>
      </c>
      <c r="EM781" s="59">
        <v>0.70763888888888893</v>
      </c>
      <c r="EN781">
        <v>4</v>
      </c>
      <c r="EO781" s="59">
        <v>0.70972222222222225</v>
      </c>
    </row>
    <row r="782" spans="1:145">
      <c r="A782" t="s">
        <v>4367</v>
      </c>
      <c r="B782" t="s">
        <v>1143</v>
      </c>
      <c r="C782" t="s">
        <v>2191</v>
      </c>
      <c r="D782" t="s">
        <v>182</v>
      </c>
      <c r="K782" s="59">
        <v>0.41388888888888892</v>
      </c>
      <c r="L782">
        <v>2</v>
      </c>
      <c r="M782" s="59">
        <v>0.4201388888888889</v>
      </c>
      <c r="BV782" t="s">
        <v>5514</v>
      </c>
      <c r="BW782" t="s">
        <v>5518</v>
      </c>
      <c r="BX782" s="59">
        <v>0.44444444444444442</v>
      </c>
      <c r="BY782" t="s">
        <v>5514</v>
      </c>
      <c r="BZ782" t="s">
        <v>5518</v>
      </c>
      <c r="CA782" s="59">
        <v>0.43958333333333338</v>
      </c>
      <c r="CB782" t="s">
        <v>5514</v>
      </c>
      <c r="CC782" t="s">
        <v>5518</v>
      </c>
      <c r="CD782" s="59">
        <v>0.43194444444444446</v>
      </c>
      <c r="CE782" t="s">
        <v>5514</v>
      </c>
      <c r="CG782" s="59">
        <v>0.42499999999999999</v>
      </c>
      <c r="DI782" t="s">
        <v>5514</v>
      </c>
      <c r="DK782" s="59">
        <v>0.40972222222222227</v>
      </c>
      <c r="DX782" t="s">
        <v>5514</v>
      </c>
      <c r="DY782">
        <v>4</v>
      </c>
      <c r="DZ782" s="59">
        <v>0.4069444444444445</v>
      </c>
      <c r="EG782" t="s">
        <v>5514</v>
      </c>
      <c r="EI782" s="59">
        <v>0.4513888888888889</v>
      </c>
    </row>
    <row r="783" spans="1:145">
      <c r="A783" t="s">
        <v>4368</v>
      </c>
      <c r="B783" t="s">
        <v>1143</v>
      </c>
      <c r="C783" t="s">
        <v>189</v>
      </c>
      <c r="D783" t="s">
        <v>182</v>
      </c>
      <c r="K783" s="59">
        <v>0.50902777777777775</v>
      </c>
      <c r="L783">
        <v>3</v>
      </c>
      <c r="M783" s="59">
        <v>0.51527777777777783</v>
      </c>
      <c r="BV783" t="s">
        <v>5514</v>
      </c>
      <c r="BW783" t="s">
        <v>5518</v>
      </c>
      <c r="BX783" s="59">
        <v>0.54027777777777775</v>
      </c>
      <c r="BY783" t="s">
        <v>5514</v>
      </c>
      <c r="BZ783" t="s">
        <v>5518</v>
      </c>
      <c r="CA783" s="59">
        <v>0.53541666666666665</v>
      </c>
      <c r="CB783" t="s">
        <v>5514</v>
      </c>
      <c r="CC783" t="s">
        <v>5518</v>
      </c>
      <c r="CD783" s="59">
        <v>0.52777777777777779</v>
      </c>
      <c r="CE783" t="s">
        <v>5514</v>
      </c>
      <c r="CG783" s="59">
        <v>0.52083333333333337</v>
      </c>
      <c r="DI783" t="s">
        <v>5514</v>
      </c>
      <c r="DK783" s="59">
        <v>0.50486111111111109</v>
      </c>
      <c r="DX783" t="s">
        <v>5514</v>
      </c>
      <c r="DY783">
        <v>4</v>
      </c>
      <c r="DZ783" s="59">
        <v>0.50208333333333333</v>
      </c>
      <c r="EG783" t="s">
        <v>5514</v>
      </c>
      <c r="EI783" s="59">
        <v>0.54722222222222217</v>
      </c>
    </row>
    <row r="784" spans="1:145">
      <c r="A784" t="s">
        <v>4369</v>
      </c>
      <c r="B784" t="s">
        <v>1143</v>
      </c>
      <c r="C784" t="s">
        <v>1209</v>
      </c>
      <c r="D784" t="s">
        <v>182</v>
      </c>
      <c r="K784" s="59">
        <v>0.6020833333333333</v>
      </c>
      <c r="L784">
        <v>2</v>
      </c>
      <c r="M784" s="59">
        <v>0.60833333333333328</v>
      </c>
      <c r="BV784" t="s">
        <v>5514</v>
      </c>
      <c r="BW784" t="s">
        <v>5518</v>
      </c>
      <c r="BX784" s="59">
        <v>0.63263888888888886</v>
      </c>
      <c r="BY784" t="s">
        <v>5514</v>
      </c>
      <c r="BZ784" t="s">
        <v>5518</v>
      </c>
      <c r="CA784" s="59">
        <v>0.62777777777777777</v>
      </c>
      <c r="CB784" t="s">
        <v>5514</v>
      </c>
      <c r="CC784" t="s">
        <v>5518</v>
      </c>
      <c r="CD784" s="59">
        <v>0.62013888888888891</v>
      </c>
      <c r="CE784" t="s">
        <v>5514</v>
      </c>
      <c r="CG784" s="59">
        <v>0.61319444444444449</v>
      </c>
      <c r="DI784" t="s">
        <v>5514</v>
      </c>
      <c r="DK784" s="59">
        <v>0.59791666666666665</v>
      </c>
      <c r="DX784" t="s">
        <v>5514</v>
      </c>
      <c r="DY784">
        <v>4</v>
      </c>
      <c r="DZ784" s="59">
        <v>0.59513888888888888</v>
      </c>
      <c r="EG784" t="s">
        <v>5514</v>
      </c>
      <c r="EI784" s="59">
        <v>0.63958333333333328</v>
      </c>
    </row>
    <row r="785" spans="1:145">
      <c r="A785" t="s">
        <v>4370</v>
      </c>
      <c r="B785" t="s">
        <v>1143</v>
      </c>
      <c r="C785" t="s">
        <v>189</v>
      </c>
      <c r="D785" t="s">
        <v>182</v>
      </c>
      <c r="K785" s="59">
        <v>0.72222222222222221</v>
      </c>
      <c r="L785">
        <v>2</v>
      </c>
      <c r="M785" s="59">
        <v>0.7270833333333333</v>
      </c>
      <c r="BV785" t="s">
        <v>5514</v>
      </c>
      <c r="BW785" t="s">
        <v>5518</v>
      </c>
      <c r="BX785" s="59">
        <v>0.75138888888888899</v>
      </c>
      <c r="BY785" t="s">
        <v>5514</v>
      </c>
      <c r="BZ785" t="s">
        <v>5518</v>
      </c>
      <c r="CA785" s="59">
        <v>0.74652777777777779</v>
      </c>
      <c r="CB785" t="s">
        <v>5514</v>
      </c>
      <c r="CC785" t="s">
        <v>5518</v>
      </c>
      <c r="CD785" s="59">
        <v>0.73888888888888893</v>
      </c>
      <c r="CE785" t="s">
        <v>5514</v>
      </c>
      <c r="CG785" s="59">
        <v>0.7319444444444444</v>
      </c>
      <c r="DI785" t="s">
        <v>5514</v>
      </c>
      <c r="DK785" s="59">
        <v>0.71736111111111101</v>
      </c>
      <c r="DX785" t="s">
        <v>5514</v>
      </c>
      <c r="DY785">
        <v>4</v>
      </c>
      <c r="DZ785" s="59">
        <v>0.71458333333333324</v>
      </c>
      <c r="EG785" t="s">
        <v>5514</v>
      </c>
      <c r="EI785" s="59">
        <v>0.7583333333333333</v>
      </c>
    </row>
    <row r="786" spans="1:145">
      <c r="A786" t="s">
        <v>5394</v>
      </c>
      <c r="B786" t="s">
        <v>1143</v>
      </c>
      <c r="C786" t="s">
        <v>1356</v>
      </c>
      <c r="D786" t="s">
        <v>182</v>
      </c>
      <c r="K786" s="59">
        <v>0.79236111111111107</v>
      </c>
      <c r="L786">
        <v>2</v>
      </c>
      <c r="M786" s="59">
        <v>0.79513888888888884</v>
      </c>
      <c r="BV786" t="s">
        <v>5514</v>
      </c>
      <c r="BW786" t="s">
        <v>5518</v>
      </c>
      <c r="BX786" s="59">
        <v>0.83194444444444438</v>
      </c>
      <c r="BY786" s="59">
        <v>0.82430555555555562</v>
      </c>
      <c r="BZ786">
        <v>4</v>
      </c>
      <c r="CA786" s="59">
        <v>0.8256944444444444</v>
      </c>
      <c r="CB786" s="59">
        <v>0.80902777777777779</v>
      </c>
      <c r="CC786">
        <v>4</v>
      </c>
      <c r="CD786" s="59">
        <v>0.81319444444444444</v>
      </c>
      <c r="CE786" t="s">
        <v>5514</v>
      </c>
      <c r="CG786" s="59">
        <v>0.79999999999999993</v>
      </c>
      <c r="DI786" t="s">
        <v>5514</v>
      </c>
      <c r="DK786" s="59">
        <v>0.78819444444444453</v>
      </c>
      <c r="DX786" t="s">
        <v>5514</v>
      </c>
      <c r="DY786">
        <v>4</v>
      </c>
      <c r="DZ786" s="59">
        <v>0.78541666666666676</v>
      </c>
      <c r="EG786" t="s">
        <v>5514</v>
      </c>
      <c r="EI786" s="59">
        <v>0.83888888888888891</v>
      </c>
    </row>
    <row r="787" spans="1:145">
      <c r="A787" t="s">
        <v>4371</v>
      </c>
      <c r="B787" t="s">
        <v>210</v>
      </c>
      <c r="C787" t="s">
        <v>1190</v>
      </c>
      <c r="D787" t="s">
        <v>182</v>
      </c>
      <c r="K787" s="59">
        <v>0.54861111111111105</v>
      </c>
      <c r="L787">
        <v>2</v>
      </c>
      <c r="M787" s="59">
        <v>0.55069444444444449</v>
      </c>
      <c r="AX787" t="s">
        <v>5514</v>
      </c>
      <c r="AZ787" s="59">
        <v>0.52708333333333335</v>
      </c>
      <c r="BA787" s="59">
        <v>0.53263888888888888</v>
      </c>
      <c r="BB787">
        <v>8</v>
      </c>
      <c r="BC787" s="59">
        <v>0.53402777777777777</v>
      </c>
      <c r="BJ787" t="s">
        <v>5514</v>
      </c>
      <c r="BL787" s="59">
        <v>0.54375000000000007</v>
      </c>
      <c r="BM787" t="s">
        <v>5514</v>
      </c>
      <c r="BO787" s="59">
        <v>0.54097222222222219</v>
      </c>
      <c r="BV787" t="s">
        <v>5514</v>
      </c>
      <c r="BW787" t="s">
        <v>5518</v>
      </c>
      <c r="BX787" s="59">
        <v>0.57500000000000007</v>
      </c>
      <c r="BY787" t="s">
        <v>5514</v>
      </c>
      <c r="BZ787" t="s">
        <v>5518</v>
      </c>
      <c r="CA787" s="59">
        <v>0.57013888888888886</v>
      </c>
      <c r="CB787" t="s">
        <v>5514</v>
      </c>
      <c r="CC787" t="s">
        <v>5518</v>
      </c>
      <c r="CD787" s="59">
        <v>0.5625</v>
      </c>
      <c r="CE787" t="s">
        <v>5514</v>
      </c>
      <c r="CG787" s="59">
        <v>0.55555555555555558</v>
      </c>
      <c r="CZ787" t="s">
        <v>5514</v>
      </c>
      <c r="DA787" t="s">
        <v>5518</v>
      </c>
      <c r="DB787" s="59">
        <v>0.5229166666666667</v>
      </c>
      <c r="DC787" t="s">
        <v>5514</v>
      </c>
      <c r="DD787" t="s">
        <v>5518</v>
      </c>
      <c r="DE787" s="59">
        <v>0.51944444444444449</v>
      </c>
      <c r="DF787" s="59">
        <v>0.51180555555555551</v>
      </c>
      <c r="DG787">
        <v>4</v>
      </c>
      <c r="DH787" s="59">
        <v>0.5131944444444444</v>
      </c>
      <c r="EG787" t="s">
        <v>5514</v>
      </c>
      <c r="EI787" s="59">
        <v>0.58194444444444449</v>
      </c>
      <c r="EM787" s="59">
        <v>0.50347222222222221</v>
      </c>
      <c r="EN787">
        <v>6</v>
      </c>
      <c r="EO787" s="59">
        <v>0.50486111111111109</v>
      </c>
    </row>
    <row r="788" spans="1:145">
      <c r="A788" t="s">
        <v>4372</v>
      </c>
      <c r="B788" t="s">
        <v>210</v>
      </c>
      <c r="C788" t="s">
        <v>1203</v>
      </c>
      <c r="D788" t="s">
        <v>182</v>
      </c>
      <c r="K788" s="59">
        <v>0.52708333333333335</v>
      </c>
      <c r="L788">
        <v>4</v>
      </c>
      <c r="M788" s="59">
        <v>0.53125</v>
      </c>
      <c r="AX788" t="s">
        <v>5514</v>
      </c>
      <c r="AZ788" s="59">
        <v>0.51041666666666663</v>
      </c>
      <c r="BA788" t="s">
        <v>5514</v>
      </c>
      <c r="BB788" t="s">
        <v>104</v>
      </c>
      <c r="BC788" s="59">
        <v>0.5131944444444444</v>
      </c>
      <c r="BJ788" t="s">
        <v>5514</v>
      </c>
      <c r="BL788" s="59">
        <v>0.52152777777777781</v>
      </c>
      <c r="BM788" t="s">
        <v>5514</v>
      </c>
      <c r="BO788" s="59">
        <v>0.51874999999999993</v>
      </c>
      <c r="BV788" s="59">
        <v>0.55763888888888891</v>
      </c>
      <c r="BW788">
        <v>4</v>
      </c>
      <c r="BX788" s="59">
        <v>0.55902777777777779</v>
      </c>
      <c r="BY788" t="s">
        <v>5514</v>
      </c>
      <c r="BZ788" t="s">
        <v>5518</v>
      </c>
      <c r="CA788" s="59">
        <v>0.55069444444444449</v>
      </c>
      <c r="CB788" t="s">
        <v>5514</v>
      </c>
      <c r="CC788" t="s">
        <v>5518</v>
      </c>
      <c r="CD788" s="59">
        <v>0.54305555555555551</v>
      </c>
      <c r="CE788" t="s">
        <v>5514</v>
      </c>
      <c r="CG788" s="59">
        <v>0.53611111111111109</v>
      </c>
      <c r="CZ788" t="s">
        <v>5514</v>
      </c>
      <c r="DA788" t="s">
        <v>5518</v>
      </c>
      <c r="DB788" s="59">
        <v>0.50624999999999998</v>
      </c>
      <c r="DC788" s="59">
        <v>0.49861111111111112</v>
      </c>
      <c r="DD788">
        <v>4</v>
      </c>
      <c r="DE788" s="59">
        <v>0.50138888888888888</v>
      </c>
      <c r="DF788" t="s">
        <v>5514</v>
      </c>
      <c r="DG788" t="s">
        <v>5518</v>
      </c>
      <c r="DH788" s="59">
        <v>0.4916666666666667</v>
      </c>
      <c r="EG788" t="s">
        <v>5514</v>
      </c>
      <c r="EI788" s="59">
        <v>0.56736111111111109</v>
      </c>
      <c r="EM788" s="59">
        <v>0.48541666666666666</v>
      </c>
      <c r="EN788">
        <v>6</v>
      </c>
      <c r="EO788" s="59">
        <v>0.48680555555555555</v>
      </c>
    </row>
    <row r="789" spans="1:145">
      <c r="A789" t="s">
        <v>4376</v>
      </c>
      <c r="B789" t="s">
        <v>82</v>
      </c>
      <c r="C789" t="s">
        <v>1509</v>
      </c>
      <c r="D789" t="s">
        <v>182</v>
      </c>
      <c r="K789" t="s">
        <v>4377</v>
      </c>
      <c r="L789">
        <v>2</v>
      </c>
      <c r="M789" s="59">
        <v>0.45416666666666666</v>
      </c>
      <c r="BV789" s="59">
        <v>0.48055555555555557</v>
      </c>
      <c r="BW789">
        <v>4</v>
      </c>
      <c r="BX789" s="59">
        <v>0.48194444444444445</v>
      </c>
      <c r="BY789" t="s">
        <v>5514</v>
      </c>
      <c r="BZ789" t="s">
        <v>5518</v>
      </c>
      <c r="CA789" s="59">
        <v>0.47361111111111115</v>
      </c>
      <c r="CB789" t="s">
        <v>5514</v>
      </c>
      <c r="CC789" t="s">
        <v>5518</v>
      </c>
      <c r="CD789" s="59">
        <v>0.46597222222222223</v>
      </c>
      <c r="CE789" t="s">
        <v>5514</v>
      </c>
      <c r="CG789" s="59">
        <v>0.45902777777777781</v>
      </c>
      <c r="EG789" t="s">
        <v>5514</v>
      </c>
      <c r="EI789" s="59">
        <v>0.49027777777777781</v>
      </c>
    </row>
    <row r="790" spans="1:145">
      <c r="A790" t="s">
        <v>1774</v>
      </c>
      <c r="B790" t="s">
        <v>82</v>
      </c>
      <c r="C790" t="s">
        <v>92</v>
      </c>
      <c r="D790" t="s">
        <v>182</v>
      </c>
      <c r="K790" t="s">
        <v>2373</v>
      </c>
      <c r="L790">
        <v>4</v>
      </c>
      <c r="M790" s="59">
        <v>0.79166666666666663</v>
      </c>
      <c r="BV790" s="59">
        <v>0.81874999999999998</v>
      </c>
      <c r="BW790">
        <v>4</v>
      </c>
      <c r="BX790" s="59">
        <v>0.82013888888888886</v>
      </c>
      <c r="BY790" t="s">
        <v>5514</v>
      </c>
      <c r="BZ790" t="s">
        <v>5518</v>
      </c>
      <c r="CA790" s="59">
        <v>0.81111111111111101</v>
      </c>
      <c r="CB790" t="s">
        <v>5514</v>
      </c>
      <c r="CC790" t="s">
        <v>5518</v>
      </c>
      <c r="CD790" s="59">
        <v>0.80347222222222225</v>
      </c>
      <c r="CE790" t="s">
        <v>5514</v>
      </c>
      <c r="CG790" s="59">
        <v>0.79652777777777783</v>
      </c>
      <c r="EG790" t="s">
        <v>5514</v>
      </c>
      <c r="EI790" s="59">
        <v>0.82777777777777783</v>
      </c>
    </row>
    <row r="791" spans="1:145">
      <c r="A791" t="s">
        <v>1776</v>
      </c>
      <c r="B791" t="s">
        <v>82</v>
      </c>
      <c r="C791" t="s">
        <v>7</v>
      </c>
      <c r="D791" t="s">
        <v>182</v>
      </c>
      <c r="K791" t="s">
        <v>6037</v>
      </c>
      <c r="L791">
        <v>6</v>
      </c>
      <c r="M791" s="59">
        <v>0.73055555555555562</v>
      </c>
      <c r="CB791" s="59">
        <v>0.74513888888888891</v>
      </c>
      <c r="CC791">
        <v>4</v>
      </c>
      <c r="CD791" t="s">
        <v>5948</v>
      </c>
      <c r="CE791" t="s">
        <v>5514</v>
      </c>
      <c r="CG791" s="59">
        <v>0.73541666666666661</v>
      </c>
    </row>
    <row r="792" spans="1:145">
      <c r="A792" t="s">
        <v>5444</v>
      </c>
      <c r="B792" t="s">
        <v>82</v>
      </c>
      <c r="C792" t="s">
        <v>92</v>
      </c>
      <c r="D792" t="s">
        <v>182</v>
      </c>
      <c r="K792" t="s">
        <v>5445</v>
      </c>
      <c r="L792">
        <v>3</v>
      </c>
      <c r="M792" s="59">
        <v>0.40833333333333338</v>
      </c>
      <c r="BV792" t="s">
        <v>5514</v>
      </c>
      <c r="BW792" t="s">
        <v>5518</v>
      </c>
      <c r="BX792" s="59">
        <v>0.43263888888888885</v>
      </c>
      <c r="BY792" t="s">
        <v>5514</v>
      </c>
      <c r="BZ792" t="s">
        <v>5518</v>
      </c>
      <c r="CA792" s="59">
        <v>0.42777777777777781</v>
      </c>
      <c r="CB792" t="s">
        <v>5514</v>
      </c>
      <c r="CC792" t="s">
        <v>5518</v>
      </c>
      <c r="CD792" s="59">
        <v>0.4201388888888889</v>
      </c>
      <c r="CE792" t="s">
        <v>5514</v>
      </c>
      <c r="CG792" s="59">
        <v>0.41319444444444442</v>
      </c>
      <c r="EG792" t="s">
        <v>5514</v>
      </c>
      <c r="EI792" s="59">
        <v>0.43958333333333338</v>
      </c>
    </row>
    <row r="793" spans="1:145">
      <c r="A793" t="s">
        <v>5662</v>
      </c>
      <c r="B793" t="s">
        <v>82</v>
      </c>
      <c r="C793" t="s">
        <v>190</v>
      </c>
      <c r="D793" t="s">
        <v>182</v>
      </c>
      <c r="K793" t="s">
        <v>5809</v>
      </c>
      <c r="L793">
        <v>2</v>
      </c>
      <c r="M793" s="59">
        <v>0.21249999999999999</v>
      </c>
      <c r="BV793" t="s">
        <v>5514</v>
      </c>
      <c r="BW793" t="s">
        <v>5518</v>
      </c>
      <c r="BX793" s="59">
        <v>0.23680555555555557</v>
      </c>
      <c r="BY793" t="s">
        <v>5514</v>
      </c>
      <c r="BZ793" t="s">
        <v>5518</v>
      </c>
      <c r="CA793" s="59">
        <v>0.23194444444444443</v>
      </c>
      <c r="CB793" t="s">
        <v>5514</v>
      </c>
      <c r="CC793" t="s">
        <v>5518</v>
      </c>
      <c r="CD793" s="59">
        <v>0.22430555555555556</v>
      </c>
      <c r="CE793" t="s">
        <v>5514</v>
      </c>
      <c r="CG793" s="59">
        <v>0.21736111111111112</v>
      </c>
      <c r="EG793" t="s">
        <v>5514</v>
      </c>
      <c r="EI793" s="59">
        <v>0.24374999999999999</v>
      </c>
    </row>
    <row r="794" spans="1:145">
      <c r="A794" t="s">
        <v>4383</v>
      </c>
      <c r="B794" t="s">
        <v>82</v>
      </c>
      <c r="C794" t="s">
        <v>92</v>
      </c>
      <c r="D794" t="s">
        <v>182</v>
      </c>
      <c r="K794" t="s">
        <v>4384</v>
      </c>
      <c r="L794">
        <v>1</v>
      </c>
      <c r="M794" s="59">
        <v>0.29097222222222224</v>
      </c>
      <c r="BV794" t="s">
        <v>5514</v>
      </c>
      <c r="BW794" t="s">
        <v>5518</v>
      </c>
      <c r="BX794" s="59">
        <v>0.31597222222222221</v>
      </c>
      <c r="BY794" t="s">
        <v>5514</v>
      </c>
      <c r="BZ794" t="s">
        <v>5518</v>
      </c>
      <c r="CA794" s="59">
        <v>0.31041666666666667</v>
      </c>
      <c r="CB794" t="s">
        <v>5514</v>
      </c>
      <c r="CC794" t="s">
        <v>5518</v>
      </c>
      <c r="CD794" s="59">
        <v>0.30277777777777776</v>
      </c>
      <c r="CE794" t="s">
        <v>5514</v>
      </c>
      <c r="CG794" s="59">
        <v>0.29583333333333334</v>
      </c>
      <c r="EG794" t="s">
        <v>5514</v>
      </c>
      <c r="EI794" s="59">
        <v>0.32291666666666669</v>
      </c>
    </row>
    <row r="795" spans="1:145">
      <c r="A795" t="s">
        <v>4387</v>
      </c>
      <c r="B795" t="s">
        <v>1307</v>
      </c>
      <c r="C795" t="s">
        <v>82</v>
      </c>
      <c r="D795" t="s">
        <v>182</v>
      </c>
      <c r="K795" s="59">
        <v>0.93888888888888899</v>
      </c>
      <c r="L795">
        <v>8</v>
      </c>
      <c r="M795" t="s">
        <v>2232</v>
      </c>
      <c r="AX795" t="s">
        <v>5514</v>
      </c>
      <c r="AZ795" s="59">
        <v>0.92291666666666661</v>
      </c>
      <c r="BA795" t="s">
        <v>5514</v>
      </c>
      <c r="BB795" t="s">
        <v>104</v>
      </c>
      <c r="BC795" s="59">
        <v>0.92569444444444438</v>
      </c>
      <c r="BJ795" t="s">
        <v>5514</v>
      </c>
      <c r="BL795" s="59">
        <v>0.93402777777777779</v>
      </c>
      <c r="BM795" t="s">
        <v>5514</v>
      </c>
      <c r="BO795" s="59">
        <v>0.93125000000000002</v>
      </c>
      <c r="BP795" s="59">
        <v>0.89027777777777783</v>
      </c>
      <c r="BQ795">
        <v>4</v>
      </c>
      <c r="BR795" s="59">
        <v>0.89166666666666661</v>
      </c>
      <c r="CH795" t="s">
        <v>5514</v>
      </c>
      <c r="CI795" t="s">
        <v>5518</v>
      </c>
      <c r="CJ795" s="59">
        <v>0.91805555555555562</v>
      </c>
      <c r="CK795" s="59">
        <v>0.91180555555555554</v>
      </c>
      <c r="CL795">
        <v>4</v>
      </c>
      <c r="CM795" s="59">
        <v>0.91319444444444453</v>
      </c>
      <c r="CN795" t="s">
        <v>5514</v>
      </c>
      <c r="CO795" t="s">
        <v>5518</v>
      </c>
      <c r="CP795" s="59">
        <v>0.90625</v>
      </c>
      <c r="CQ795" s="59">
        <v>0.89861111111111114</v>
      </c>
      <c r="CR795">
        <v>4</v>
      </c>
      <c r="CS795" s="59">
        <v>0.9</v>
      </c>
      <c r="CT795" t="s">
        <v>5514</v>
      </c>
      <c r="CU795" t="s">
        <v>5518</v>
      </c>
      <c r="CV795" s="59">
        <v>0.8847222222222223</v>
      </c>
      <c r="CW795" t="s">
        <v>5514</v>
      </c>
      <c r="CX795" t="s">
        <v>5518</v>
      </c>
      <c r="CY795" s="59">
        <v>0.88124999999999998</v>
      </c>
      <c r="EJ795" t="s">
        <v>5514</v>
      </c>
      <c r="EL795" s="59">
        <v>0.87708333333333333</v>
      </c>
    </row>
    <row r="796" spans="1:145">
      <c r="A796" t="s">
        <v>4388</v>
      </c>
      <c r="B796" t="s">
        <v>1209</v>
      </c>
      <c r="C796" t="s">
        <v>82</v>
      </c>
      <c r="D796" t="s">
        <v>182</v>
      </c>
      <c r="K796" s="59">
        <v>0.85763888888888884</v>
      </c>
      <c r="L796">
        <v>4</v>
      </c>
      <c r="M796" t="s">
        <v>2234</v>
      </c>
      <c r="AX796" t="s">
        <v>5514</v>
      </c>
      <c r="AZ796" s="59">
        <v>0.84097222222222223</v>
      </c>
      <c r="BA796" t="s">
        <v>5514</v>
      </c>
      <c r="BB796" t="s">
        <v>104</v>
      </c>
      <c r="BC796" s="59">
        <v>0.84375</v>
      </c>
      <c r="BJ796" t="s">
        <v>5514</v>
      </c>
      <c r="BL796" s="59">
        <v>0.85277777777777775</v>
      </c>
      <c r="BM796" t="s">
        <v>5514</v>
      </c>
      <c r="BO796" s="59">
        <v>0.84930555555555554</v>
      </c>
      <c r="BP796" s="59">
        <v>0.8125</v>
      </c>
      <c r="BQ796">
        <v>4</v>
      </c>
      <c r="BR796" s="59">
        <v>0.81388888888888899</v>
      </c>
      <c r="CH796" t="s">
        <v>5514</v>
      </c>
      <c r="CI796" t="s">
        <v>5518</v>
      </c>
      <c r="CJ796" s="59">
        <v>0.83611111111111114</v>
      </c>
      <c r="CK796" t="s">
        <v>5514</v>
      </c>
      <c r="CL796" t="s">
        <v>5518</v>
      </c>
      <c r="CM796" s="59">
        <v>0.83263888888888893</v>
      </c>
      <c r="CN796" t="s">
        <v>5514</v>
      </c>
      <c r="CO796" t="s">
        <v>5518</v>
      </c>
      <c r="CP796" s="59">
        <v>0.82916666666666661</v>
      </c>
      <c r="CQ796" s="59">
        <v>0.8208333333333333</v>
      </c>
      <c r="CR796">
        <v>4</v>
      </c>
      <c r="CS796" s="59">
        <v>0.82291666666666663</v>
      </c>
      <c r="CT796" t="s">
        <v>5514</v>
      </c>
      <c r="CU796" t="s">
        <v>5518</v>
      </c>
      <c r="CV796" s="59">
        <v>0.80694444444444446</v>
      </c>
      <c r="CW796" t="s">
        <v>5514</v>
      </c>
      <c r="CX796" t="s">
        <v>5518</v>
      </c>
      <c r="CY796" s="59">
        <v>0.80347222222222225</v>
      </c>
      <c r="EJ796" t="s">
        <v>5514</v>
      </c>
      <c r="EK796" t="s">
        <v>191</v>
      </c>
      <c r="EL796" s="59">
        <v>0.7993055555555556</v>
      </c>
    </row>
    <row r="797" spans="1:145">
      <c r="A797" t="s">
        <v>6007</v>
      </c>
      <c r="B797" t="s">
        <v>5997</v>
      </c>
      <c r="C797" t="s">
        <v>82</v>
      </c>
      <c r="D797" t="s">
        <v>182</v>
      </c>
      <c r="K797" s="59">
        <v>0.71736111111111101</v>
      </c>
      <c r="L797">
        <v>6</v>
      </c>
      <c r="M797" t="s">
        <v>6036</v>
      </c>
      <c r="AX797" t="s">
        <v>5514</v>
      </c>
      <c r="AZ797" s="59">
        <v>0.70138888888888884</v>
      </c>
      <c r="BA797" t="s">
        <v>5514</v>
      </c>
      <c r="BB797" t="s">
        <v>104</v>
      </c>
      <c r="BC797" s="59">
        <v>0.70416666666666661</v>
      </c>
      <c r="BJ797" t="s">
        <v>5514</v>
      </c>
      <c r="BL797" s="59">
        <v>0.71250000000000002</v>
      </c>
      <c r="BM797" t="s">
        <v>5514</v>
      </c>
      <c r="BO797" s="59">
        <v>0.70972222222222225</v>
      </c>
      <c r="BP797" s="59">
        <v>0.67847222222222225</v>
      </c>
      <c r="BQ797">
        <v>4</v>
      </c>
      <c r="BR797" s="59">
        <v>0.67986111111111114</v>
      </c>
      <c r="CH797" t="s">
        <v>5514</v>
      </c>
      <c r="CI797" t="s">
        <v>5518</v>
      </c>
      <c r="CJ797" s="59">
        <v>0.69652777777777775</v>
      </c>
      <c r="CK797" t="s">
        <v>5514</v>
      </c>
      <c r="CL797" t="s">
        <v>5518</v>
      </c>
      <c r="CM797" s="59">
        <v>0.69305555555555554</v>
      </c>
      <c r="CN797" t="s">
        <v>5514</v>
      </c>
      <c r="CO797" t="s">
        <v>5518</v>
      </c>
      <c r="CP797" s="59">
        <v>0.68958333333333333</v>
      </c>
      <c r="CQ797" t="s">
        <v>5514</v>
      </c>
      <c r="CR797" t="s">
        <v>5518</v>
      </c>
      <c r="CS797" s="59">
        <v>0.68472222222222223</v>
      </c>
      <c r="CT797" t="s">
        <v>5514</v>
      </c>
      <c r="CU797" t="s">
        <v>5518</v>
      </c>
      <c r="CV797" s="59">
        <v>0.67291666666666661</v>
      </c>
      <c r="CW797" t="s">
        <v>5514</v>
      </c>
      <c r="CX797" t="s">
        <v>5518</v>
      </c>
      <c r="CY797" s="59">
        <v>0.6694444444444444</v>
      </c>
      <c r="EJ797" t="s">
        <v>5514</v>
      </c>
      <c r="EK797" t="s">
        <v>191</v>
      </c>
      <c r="EL797" s="59">
        <v>0.66527777777777775</v>
      </c>
    </row>
    <row r="798" spans="1:145">
      <c r="A798" t="s">
        <v>4389</v>
      </c>
      <c r="B798" t="s">
        <v>242</v>
      </c>
      <c r="C798" t="s">
        <v>82</v>
      </c>
      <c r="D798" t="s">
        <v>182</v>
      </c>
      <c r="K798" s="59">
        <v>0.87569444444444444</v>
      </c>
      <c r="L798">
        <v>5</v>
      </c>
      <c r="M798" t="s">
        <v>2236</v>
      </c>
      <c r="AX798" t="s">
        <v>5514</v>
      </c>
      <c r="AZ798" s="59">
        <v>0.85902777777777783</v>
      </c>
      <c r="BA798" t="s">
        <v>5514</v>
      </c>
      <c r="BB798" t="s">
        <v>104</v>
      </c>
      <c r="BC798" s="59">
        <v>0.8618055555555556</v>
      </c>
      <c r="BJ798" t="s">
        <v>5514</v>
      </c>
      <c r="BL798" s="59">
        <v>0.87013888888888891</v>
      </c>
      <c r="BM798" t="s">
        <v>5514</v>
      </c>
      <c r="BO798" s="59">
        <v>0.86736111111111114</v>
      </c>
      <c r="BP798" s="59">
        <v>0.82986111111111116</v>
      </c>
      <c r="BQ798">
        <v>6</v>
      </c>
      <c r="BR798" s="59">
        <v>0.83194444444444438</v>
      </c>
      <c r="CH798" t="s">
        <v>5514</v>
      </c>
      <c r="CI798" t="s">
        <v>5518</v>
      </c>
      <c r="CJ798" s="59">
        <v>0.85416666666666663</v>
      </c>
      <c r="CK798" t="s">
        <v>5514</v>
      </c>
      <c r="CL798" t="s">
        <v>5518</v>
      </c>
      <c r="CM798" s="59">
        <v>0.85069444444444453</v>
      </c>
      <c r="CN798" s="59">
        <v>0.84375</v>
      </c>
      <c r="CO798">
        <v>4</v>
      </c>
      <c r="CP798" s="59">
        <v>0.84583333333333333</v>
      </c>
      <c r="CQ798" t="s">
        <v>5514</v>
      </c>
      <c r="CR798" t="s">
        <v>5518</v>
      </c>
      <c r="CS798" s="59">
        <v>0.83680555555555547</v>
      </c>
      <c r="CT798" t="s">
        <v>5514</v>
      </c>
      <c r="CU798" t="s">
        <v>5518</v>
      </c>
      <c r="CV798" s="59">
        <v>0.82430555555555562</v>
      </c>
      <c r="CW798" s="59">
        <v>0.81736111111111109</v>
      </c>
      <c r="CX798">
        <v>4</v>
      </c>
      <c r="CY798" s="59">
        <v>0.81944444444444453</v>
      </c>
      <c r="EJ798" t="s">
        <v>5514</v>
      </c>
      <c r="EL798" s="59">
        <v>0.80972222222222223</v>
      </c>
    </row>
    <row r="799" spans="1:145">
      <c r="A799" t="s">
        <v>4390</v>
      </c>
      <c r="B799" t="s">
        <v>213</v>
      </c>
      <c r="C799" t="s">
        <v>82</v>
      </c>
      <c r="D799" t="s">
        <v>182</v>
      </c>
      <c r="K799" s="59">
        <v>0.93541666666666667</v>
      </c>
      <c r="L799">
        <v>7</v>
      </c>
      <c r="M799" t="s">
        <v>2238</v>
      </c>
      <c r="AX799" t="s">
        <v>5514</v>
      </c>
      <c r="AZ799" s="59">
        <v>0.9194444444444444</v>
      </c>
      <c r="BA799" t="s">
        <v>5514</v>
      </c>
      <c r="BB799" t="s">
        <v>104</v>
      </c>
      <c r="BC799" s="59">
        <v>0.92222222222222217</v>
      </c>
      <c r="BJ799" t="s">
        <v>5514</v>
      </c>
      <c r="BL799" s="59">
        <v>0.93055555555555547</v>
      </c>
      <c r="BM799" t="s">
        <v>5514</v>
      </c>
      <c r="BO799" s="59">
        <v>0.9277777777777777</v>
      </c>
      <c r="CZ799" t="s">
        <v>5514</v>
      </c>
      <c r="DA799" t="s">
        <v>5518</v>
      </c>
      <c r="DB799" s="59">
        <v>0.9159722222222223</v>
      </c>
      <c r="DC799" s="59">
        <v>0.90972222222222221</v>
      </c>
      <c r="DD799">
        <v>4</v>
      </c>
      <c r="DE799" s="59">
        <v>0.91111111111111109</v>
      </c>
      <c r="DF799" t="s">
        <v>5514</v>
      </c>
      <c r="DG799" t="s">
        <v>5518</v>
      </c>
      <c r="DH799" s="59">
        <v>0.90208333333333324</v>
      </c>
      <c r="EM799" t="s">
        <v>5514</v>
      </c>
      <c r="EN799" t="s">
        <v>5518</v>
      </c>
      <c r="EO799" s="59">
        <v>0.89861111111111114</v>
      </c>
    </row>
    <row r="800" spans="1:145">
      <c r="A800" t="s">
        <v>4118</v>
      </c>
      <c r="B800" t="s">
        <v>1103</v>
      </c>
      <c r="C800" t="s">
        <v>82</v>
      </c>
      <c r="D800" t="s">
        <v>182</v>
      </c>
      <c r="K800" s="59">
        <v>0.9243055555555556</v>
      </c>
      <c r="L800">
        <v>6</v>
      </c>
      <c r="M800" t="s">
        <v>1051</v>
      </c>
      <c r="AX800" t="s">
        <v>5514</v>
      </c>
      <c r="AZ800" s="59">
        <v>0.90833333333333333</v>
      </c>
      <c r="BA800" t="s">
        <v>5514</v>
      </c>
      <c r="BB800" t="s">
        <v>104</v>
      </c>
      <c r="BC800" s="59">
        <v>0.91111111111111109</v>
      </c>
      <c r="BJ800" t="s">
        <v>5514</v>
      </c>
      <c r="BL800" s="59">
        <v>0.9194444444444444</v>
      </c>
      <c r="BM800" t="s">
        <v>5514</v>
      </c>
      <c r="BO800" s="59">
        <v>0.91666666666666663</v>
      </c>
      <c r="CZ800" s="59">
        <v>0.90138888888888891</v>
      </c>
      <c r="DA800">
        <v>4</v>
      </c>
      <c r="DB800" s="59">
        <v>0.90277777777777779</v>
      </c>
      <c r="DC800" s="59">
        <v>0.8930555555555556</v>
      </c>
      <c r="DD800">
        <v>4</v>
      </c>
      <c r="DE800" s="59">
        <v>0.89444444444444438</v>
      </c>
      <c r="DF800" t="s">
        <v>5514</v>
      </c>
      <c r="DG800" t="s">
        <v>5518</v>
      </c>
      <c r="DH800" s="59">
        <v>0.88541666666666663</v>
      </c>
      <c r="EM800" s="59">
        <v>0.87708333333333333</v>
      </c>
      <c r="EN800">
        <v>4</v>
      </c>
      <c r="EO800" s="59">
        <v>0.88055555555555554</v>
      </c>
    </row>
    <row r="801" spans="1:145">
      <c r="A801" t="s">
        <v>5749</v>
      </c>
      <c r="B801" t="s">
        <v>1071</v>
      </c>
      <c r="C801" t="s">
        <v>82</v>
      </c>
      <c r="D801" t="s">
        <v>182</v>
      </c>
      <c r="K801" s="59">
        <v>0.91666666666666663</v>
      </c>
      <c r="L801">
        <v>8</v>
      </c>
      <c r="M801" t="s">
        <v>5922</v>
      </c>
      <c r="AX801" t="s">
        <v>5514</v>
      </c>
      <c r="AZ801" s="59">
        <v>0.89583333333333337</v>
      </c>
      <c r="BA801" s="59">
        <v>0.90069444444444446</v>
      </c>
      <c r="BB801">
        <v>8</v>
      </c>
      <c r="BC801" s="59">
        <v>0.90208333333333324</v>
      </c>
      <c r="BJ801" t="s">
        <v>5514</v>
      </c>
      <c r="BL801" s="59">
        <v>0.91180555555555554</v>
      </c>
      <c r="BM801" t="s">
        <v>5514</v>
      </c>
      <c r="BO801" s="59">
        <v>0.90902777777777777</v>
      </c>
      <c r="CZ801" t="s">
        <v>5514</v>
      </c>
      <c r="DA801" t="s">
        <v>5518</v>
      </c>
      <c r="DB801" s="59">
        <v>0.89166666666666661</v>
      </c>
      <c r="DC801" t="s">
        <v>5514</v>
      </c>
      <c r="DD801" t="s">
        <v>5518</v>
      </c>
      <c r="DE801" s="59">
        <v>0.8881944444444444</v>
      </c>
      <c r="DF801" t="s">
        <v>5514</v>
      </c>
      <c r="DG801" t="s">
        <v>5518</v>
      </c>
      <c r="DH801" s="59">
        <v>0.88263888888888886</v>
      </c>
      <c r="EM801" t="s">
        <v>5514</v>
      </c>
      <c r="EN801" t="s">
        <v>5518</v>
      </c>
      <c r="EO801" s="59">
        <v>0.87916666666666676</v>
      </c>
    </row>
    <row r="802" spans="1:145">
      <c r="A802" t="s">
        <v>5371</v>
      </c>
      <c r="B802" t="s">
        <v>210</v>
      </c>
      <c r="C802" t="s">
        <v>82</v>
      </c>
      <c r="D802" t="s">
        <v>182</v>
      </c>
      <c r="K802" s="59">
        <v>0.9277777777777777</v>
      </c>
      <c r="L802">
        <v>5</v>
      </c>
      <c r="M802" t="s">
        <v>5466</v>
      </c>
      <c r="AX802" t="s">
        <v>5514</v>
      </c>
      <c r="AZ802" s="59">
        <v>0.91180555555555554</v>
      </c>
      <c r="BA802" t="s">
        <v>5514</v>
      </c>
      <c r="BB802" t="s">
        <v>104</v>
      </c>
      <c r="BC802" s="59">
        <v>0.9145833333333333</v>
      </c>
      <c r="BJ802" t="s">
        <v>5514</v>
      </c>
      <c r="BL802" s="59">
        <v>0.92291666666666661</v>
      </c>
      <c r="BM802" t="s">
        <v>5514</v>
      </c>
      <c r="BO802" s="59">
        <v>0.92013888888888884</v>
      </c>
      <c r="CZ802" t="s">
        <v>5514</v>
      </c>
      <c r="DA802" t="s">
        <v>5518</v>
      </c>
      <c r="DB802" s="59">
        <v>0.90694444444444444</v>
      </c>
      <c r="DC802" t="s">
        <v>5514</v>
      </c>
      <c r="DD802" t="s">
        <v>5518</v>
      </c>
      <c r="DE802" s="59">
        <v>0.90277777777777779</v>
      </c>
      <c r="DF802" t="s">
        <v>5514</v>
      </c>
      <c r="DG802" t="s">
        <v>5518</v>
      </c>
      <c r="DH802" s="59">
        <v>0.8979166666666667</v>
      </c>
      <c r="EM802" s="59">
        <v>0.89166666666666661</v>
      </c>
      <c r="EN802">
        <v>4</v>
      </c>
      <c r="EO802" s="59">
        <v>0.8930555555555556</v>
      </c>
    </row>
    <row r="803" spans="1:145">
      <c r="A803" t="s">
        <v>5684</v>
      </c>
      <c r="B803" t="s">
        <v>1078</v>
      </c>
      <c r="C803" t="s">
        <v>82</v>
      </c>
      <c r="D803" t="s">
        <v>182</v>
      </c>
      <c r="K803" s="59">
        <v>0.96527777777777779</v>
      </c>
      <c r="L803">
        <v>3</v>
      </c>
      <c r="M803" t="s">
        <v>5923</v>
      </c>
      <c r="AX803" t="s">
        <v>5514</v>
      </c>
      <c r="AZ803" s="59">
        <v>0.94374999999999998</v>
      </c>
      <c r="BA803" s="59">
        <v>0.94861111111111107</v>
      </c>
      <c r="BB803">
        <v>9</v>
      </c>
      <c r="BC803" s="59">
        <v>0.95000000000000007</v>
      </c>
      <c r="BJ803" t="s">
        <v>5514</v>
      </c>
      <c r="BL803" s="59">
        <v>0.95972222222222225</v>
      </c>
      <c r="BM803" t="s">
        <v>5514</v>
      </c>
      <c r="BO803" s="59">
        <v>0.95694444444444438</v>
      </c>
      <c r="CZ803" t="s">
        <v>5514</v>
      </c>
      <c r="DA803" t="s">
        <v>5518</v>
      </c>
      <c r="DB803" s="59">
        <v>0.93958333333333333</v>
      </c>
      <c r="DC803" t="s">
        <v>5514</v>
      </c>
      <c r="DD803" t="s">
        <v>5518</v>
      </c>
      <c r="DE803" s="59">
        <v>0.93611111111111101</v>
      </c>
      <c r="DF803" s="59">
        <v>0.92847222222222225</v>
      </c>
      <c r="DG803">
        <v>4</v>
      </c>
      <c r="DH803" s="59">
        <v>0.92986111111111114</v>
      </c>
      <c r="EM803" t="s">
        <v>5514</v>
      </c>
      <c r="EN803" t="s">
        <v>5518</v>
      </c>
      <c r="EO803" s="59">
        <v>0.92291666666666661</v>
      </c>
    </row>
    <row r="804" spans="1:145">
      <c r="A804" t="s">
        <v>5685</v>
      </c>
      <c r="B804" t="s">
        <v>103</v>
      </c>
      <c r="C804" t="s">
        <v>82</v>
      </c>
      <c r="D804" t="s">
        <v>182</v>
      </c>
      <c r="K804" s="59">
        <v>0.46111111111111108</v>
      </c>
      <c r="L804">
        <v>5</v>
      </c>
      <c r="M804" t="s">
        <v>5924</v>
      </c>
      <c r="AX804" t="s">
        <v>5514</v>
      </c>
      <c r="AZ804" s="59">
        <v>0.44513888888888892</v>
      </c>
      <c r="BA804" t="s">
        <v>5514</v>
      </c>
      <c r="BB804" t="s">
        <v>104</v>
      </c>
      <c r="BC804" s="59">
        <v>0.44791666666666669</v>
      </c>
      <c r="BJ804" t="s">
        <v>5514</v>
      </c>
      <c r="BL804" s="59">
        <v>0.45624999999999999</v>
      </c>
      <c r="BM804" t="s">
        <v>5514</v>
      </c>
      <c r="BO804" s="59">
        <v>0.45347222222222222</v>
      </c>
      <c r="CZ804" t="s">
        <v>5514</v>
      </c>
      <c r="DA804" t="s">
        <v>5518</v>
      </c>
      <c r="DB804" s="59">
        <v>0.44097222222222227</v>
      </c>
      <c r="DC804" t="s">
        <v>5514</v>
      </c>
      <c r="DD804" t="s">
        <v>5518</v>
      </c>
      <c r="DE804" s="59">
        <v>0.4375</v>
      </c>
      <c r="DF804" t="s">
        <v>5514</v>
      </c>
      <c r="DG804" t="s">
        <v>5518</v>
      </c>
      <c r="DH804" s="59">
        <v>0.43194444444444446</v>
      </c>
      <c r="EM804" s="59">
        <v>0.42569444444444443</v>
      </c>
      <c r="EN804">
        <v>4</v>
      </c>
      <c r="EO804" s="59">
        <v>0.42708333333333331</v>
      </c>
    </row>
    <row r="805" spans="1:145">
      <c r="A805" t="s">
        <v>4391</v>
      </c>
      <c r="B805" t="s">
        <v>82</v>
      </c>
      <c r="C805" t="s">
        <v>1143</v>
      </c>
      <c r="D805" t="s">
        <v>181</v>
      </c>
      <c r="K805" t="s">
        <v>4392</v>
      </c>
      <c r="L805">
        <v>15</v>
      </c>
      <c r="M805" s="59">
        <v>0.28541666666666665</v>
      </c>
      <c r="DI805" t="s">
        <v>5514</v>
      </c>
      <c r="DK805" s="59">
        <v>0.28888888888888892</v>
      </c>
      <c r="DX805" t="s">
        <v>5514</v>
      </c>
      <c r="DY805" t="s">
        <v>5515</v>
      </c>
      <c r="DZ805" s="59">
        <v>0.29097222222222224</v>
      </c>
    </row>
    <row r="806" spans="1:145">
      <c r="A806" t="s">
        <v>4393</v>
      </c>
      <c r="B806" t="s">
        <v>82</v>
      </c>
      <c r="C806" t="s">
        <v>2246</v>
      </c>
      <c r="D806" t="s">
        <v>181</v>
      </c>
      <c r="K806" t="s">
        <v>4394</v>
      </c>
      <c r="L806">
        <v>13</v>
      </c>
      <c r="M806" s="59">
        <v>0.28958333333333336</v>
      </c>
      <c r="DI806" t="s">
        <v>5514</v>
      </c>
      <c r="DK806" s="59">
        <v>0.29305555555555557</v>
      </c>
      <c r="DX806" t="s">
        <v>5514</v>
      </c>
      <c r="DY806" t="s">
        <v>5515</v>
      </c>
      <c r="DZ806" s="59">
        <v>0.2951388888888889</v>
      </c>
    </row>
    <row r="807" spans="1:145">
      <c r="A807" t="s">
        <v>4395</v>
      </c>
      <c r="B807" t="s">
        <v>82</v>
      </c>
      <c r="C807" t="s">
        <v>1143</v>
      </c>
      <c r="D807" t="s">
        <v>181</v>
      </c>
      <c r="K807" t="s">
        <v>4396</v>
      </c>
      <c r="L807">
        <v>16</v>
      </c>
      <c r="M807" s="59">
        <v>0.51111111111111118</v>
      </c>
      <c r="DI807" t="s">
        <v>5514</v>
      </c>
      <c r="DK807" s="59">
        <v>0.51527777777777783</v>
      </c>
      <c r="DX807" t="s">
        <v>5514</v>
      </c>
      <c r="DY807" t="s">
        <v>5515</v>
      </c>
      <c r="DZ807" s="59">
        <v>0.51874999999999993</v>
      </c>
    </row>
    <row r="808" spans="1:145">
      <c r="A808" t="s">
        <v>4886</v>
      </c>
      <c r="B808" t="s">
        <v>82</v>
      </c>
      <c r="C808" t="s">
        <v>997</v>
      </c>
      <c r="D808" t="s">
        <v>181</v>
      </c>
      <c r="K808" t="s">
        <v>4891</v>
      </c>
      <c r="L808">
        <v>14</v>
      </c>
      <c r="M808" s="59">
        <v>0.26944444444444443</v>
      </c>
      <c r="DI808" t="s">
        <v>5514</v>
      </c>
      <c r="DK808" s="59">
        <v>0.27291666666666664</v>
      </c>
      <c r="DX808" t="s">
        <v>5514</v>
      </c>
      <c r="DY808" t="s">
        <v>5515</v>
      </c>
      <c r="DZ808" s="59">
        <v>0.27569444444444446</v>
      </c>
    </row>
    <row r="809" spans="1:145">
      <c r="A809" t="s">
        <v>4887</v>
      </c>
      <c r="B809" t="s">
        <v>82</v>
      </c>
      <c r="C809" t="s">
        <v>997</v>
      </c>
      <c r="D809" t="s">
        <v>181</v>
      </c>
      <c r="K809" t="s">
        <v>4892</v>
      </c>
      <c r="L809">
        <v>13</v>
      </c>
      <c r="M809" s="59">
        <v>0.25208333333333333</v>
      </c>
      <c r="DI809" t="s">
        <v>5514</v>
      </c>
      <c r="DK809" s="59">
        <v>0.25555555555555559</v>
      </c>
      <c r="DX809" t="s">
        <v>5514</v>
      </c>
      <c r="DY809" t="s">
        <v>5515</v>
      </c>
      <c r="DZ809" s="59">
        <v>0.25763888888888892</v>
      </c>
    </row>
    <row r="810" spans="1:145">
      <c r="A810" t="s">
        <v>4888</v>
      </c>
      <c r="B810" t="s">
        <v>82</v>
      </c>
      <c r="C810" t="s">
        <v>4731</v>
      </c>
      <c r="D810" t="s">
        <v>181</v>
      </c>
      <c r="K810" t="s">
        <v>4893</v>
      </c>
      <c r="L810">
        <v>15</v>
      </c>
      <c r="M810" s="59">
        <v>0.26041666666666669</v>
      </c>
      <c r="DI810" t="s">
        <v>5514</v>
      </c>
      <c r="DK810" s="59">
        <v>0.2638888888888889</v>
      </c>
      <c r="DX810" t="s">
        <v>5514</v>
      </c>
      <c r="DY810" t="s">
        <v>5515</v>
      </c>
      <c r="DZ810" s="59">
        <v>0.26597222222222222</v>
      </c>
    </row>
    <row r="811" spans="1:145">
      <c r="A811" t="s">
        <v>1048</v>
      </c>
      <c r="B811" t="s">
        <v>5</v>
      </c>
      <c r="C811" t="s">
        <v>997</v>
      </c>
      <c r="D811" t="s">
        <v>181</v>
      </c>
      <c r="K811" s="59">
        <v>0.18611111111111112</v>
      </c>
      <c r="L811">
        <v>16</v>
      </c>
      <c r="M811" s="59">
        <v>0.19166666666666665</v>
      </c>
      <c r="DI811" t="s">
        <v>5514</v>
      </c>
      <c r="DK811" s="59">
        <v>0.19513888888888889</v>
      </c>
      <c r="DT811" s="59">
        <v>0.17500000000000002</v>
      </c>
      <c r="DX811" t="s">
        <v>5514</v>
      </c>
      <c r="DY811" t="s">
        <v>5515</v>
      </c>
      <c r="DZ811" s="59">
        <v>0.19791666666666666</v>
      </c>
    </row>
    <row r="812" spans="1:145">
      <c r="A812" t="s">
        <v>4399</v>
      </c>
      <c r="B812" t="s">
        <v>5</v>
      </c>
      <c r="C812" t="s">
        <v>21</v>
      </c>
      <c r="D812" t="s">
        <v>181</v>
      </c>
      <c r="K812" s="59">
        <v>0.23750000000000002</v>
      </c>
      <c r="L812">
        <v>16</v>
      </c>
      <c r="M812" s="59">
        <v>0.24166666666666667</v>
      </c>
      <c r="DI812" t="s">
        <v>5514</v>
      </c>
      <c r="DK812" s="59">
        <v>0.24513888888888888</v>
      </c>
      <c r="DT812" s="59">
        <v>0.22569444444444445</v>
      </c>
      <c r="DX812" s="59">
        <v>0.25069444444444444</v>
      </c>
      <c r="DY812">
        <v>4</v>
      </c>
      <c r="DZ812" t="s">
        <v>5516</v>
      </c>
    </row>
    <row r="813" spans="1:145">
      <c r="A813" t="s">
        <v>4380</v>
      </c>
      <c r="B813" t="s">
        <v>1143</v>
      </c>
      <c r="C813" t="s">
        <v>82</v>
      </c>
      <c r="D813" t="s">
        <v>182</v>
      </c>
      <c r="K813" s="59">
        <v>0.91111111111111109</v>
      </c>
      <c r="L813">
        <v>4</v>
      </c>
      <c r="M813" t="s">
        <v>2223</v>
      </c>
      <c r="DI813" t="s">
        <v>5514</v>
      </c>
      <c r="DK813" s="59">
        <v>0.90694444444444444</v>
      </c>
      <c r="DX813" t="s">
        <v>5514</v>
      </c>
      <c r="DY813">
        <v>4</v>
      </c>
      <c r="DZ813" s="59">
        <v>0.90416666666666667</v>
      </c>
    </row>
    <row r="814" spans="1:145">
      <c r="A814" t="s">
        <v>4401</v>
      </c>
      <c r="B814" t="s">
        <v>1143</v>
      </c>
      <c r="C814" t="s">
        <v>82</v>
      </c>
      <c r="D814" t="s">
        <v>182</v>
      </c>
      <c r="K814" s="59">
        <v>0.7680555555555556</v>
      </c>
      <c r="L814">
        <v>2</v>
      </c>
      <c r="M814" t="s">
        <v>2256</v>
      </c>
      <c r="DI814" t="s">
        <v>5514</v>
      </c>
      <c r="DK814" s="59">
        <v>0.76388888888888884</v>
      </c>
      <c r="DX814" t="s">
        <v>5514</v>
      </c>
      <c r="DY814">
        <v>4</v>
      </c>
      <c r="DZ814" s="59">
        <v>0.76111111111111107</v>
      </c>
    </row>
    <row r="815" spans="1:145">
      <c r="A815" t="s">
        <v>4402</v>
      </c>
      <c r="B815" t="s">
        <v>2246</v>
      </c>
      <c r="C815" t="s">
        <v>82</v>
      </c>
      <c r="D815" t="s">
        <v>182</v>
      </c>
      <c r="K815" s="59">
        <v>0.90625</v>
      </c>
      <c r="L815">
        <v>2</v>
      </c>
      <c r="M815" t="s">
        <v>2258</v>
      </c>
      <c r="DI815" t="s">
        <v>5514</v>
      </c>
      <c r="DK815" s="59">
        <v>0.90138888888888891</v>
      </c>
      <c r="DX815" t="s">
        <v>5514</v>
      </c>
      <c r="DY815">
        <v>4</v>
      </c>
      <c r="DZ815" s="59">
        <v>0.89861111111111114</v>
      </c>
    </row>
    <row r="816" spans="1:145">
      <c r="A816" t="s">
        <v>4403</v>
      </c>
      <c r="B816" t="s">
        <v>1143</v>
      </c>
      <c r="C816" t="s">
        <v>82</v>
      </c>
      <c r="D816" t="s">
        <v>182</v>
      </c>
      <c r="K816" s="59">
        <v>0.78263888888888899</v>
      </c>
      <c r="L816">
        <v>3</v>
      </c>
      <c r="M816" t="s">
        <v>2260</v>
      </c>
      <c r="DI816" t="s">
        <v>5514</v>
      </c>
      <c r="DK816" s="59">
        <v>0.77777777777777779</v>
      </c>
      <c r="DX816" t="s">
        <v>5514</v>
      </c>
      <c r="DY816">
        <v>4</v>
      </c>
      <c r="DZ816" s="59">
        <v>0.77500000000000002</v>
      </c>
    </row>
    <row r="817" spans="1:130">
      <c r="A817" t="s">
        <v>4404</v>
      </c>
      <c r="B817" t="s">
        <v>1143</v>
      </c>
      <c r="C817" t="s">
        <v>82</v>
      </c>
      <c r="D817" t="s">
        <v>182</v>
      </c>
      <c r="K817" s="59">
        <v>0.9291666666666667</v>
      </c>
      <c r="L817">
        <v>2</v>
      </c>
      <c r="M817" t="s">
        <v>2262</v>
      </c>
      <c r="DI817" t="s">
        <v>5514</v>
      </c>
      <c r="DK817" s="59">
        <v>0.9243055555555556</v>
      </c>
      <c r="DX817" t="s">
        <v>5514</v>
      </c>
      <c r="DY817">
        <v>4</v>
      </c>
      <c r="DZ817" s="59">
        <v>0.92152777777777783</v>
      </c>
    </row>
    <row r="818" spans="1:130">
      <c r="A818" t="s">
        <v>4405</v>
      </c>
      <c r="B818" t="s">
        <v>1143</v>
      </c>
      <c r="C818" t="s">
        <v>82</v>
      </c>
      <c r="D818" t="s">
        <v>182</v>
      </c>
      <c r="K818" s="59">
        <v>0.86388888888888893</v>
      </c>
      <c r="L818">
        <v>3</v>
      </c>
      <c r="M818" t="s">
        <v>2264</v>
      </c>
      <c r="DI818" t="s">
        <v>5514</v>
      </c>
      <c r="DK818" s="59">
        <v>0.85902777777777783</v>
      </c>
      <c r="DX818" t="s">
        <v>5514</v>
      </c>
      <c r="DY818">
        <v>4</v>
      </c>
      <c r="DZ818" s="59">
        <v>0.85625000000000007</v>
      </c>
    </row>
    <row r="819" spans="1:130">
      <c r="A819" t="s">
        <v>4406</v>
      </c>
      <c r="B819" t="s">
        <v>54</v>
      </c>
      <c r="C819" t="s">
        <v>82</v>
      </c>
      <c r="D819" t="s">
        <v>182</v>
      </c>
      <c r="K819" s="59">
        <v>0.87638888888888899</v>
      </c>
      <c r="L819">
        <v>2</v>
      </c>
      <c r="M819" t="s">
        <v>2266</v>
      </c>
      <c r="DI819" t="s">
        <v>5514</v>
      </c>
      <c r="DK819" s="59">
        <v>0.87222222222222223</v>
      </c>
      <c r="DX819" t="s">
        <v>5514</v>
      </c>
      <c r="DY819">
        <v>4</v>
      </c>
      <c r="DZ819" s="59">
        <v>0.86944444444444446</v>
      </c>
    </row>
    <row r="820" spans="1:130">
      <c r="A820" t="s">
        <v>4815</v>
      </c>
      <c r="B820" t="s">
        <v>997</v>
      </c>
      <c r="C820" t="s">
        <v>82</v>
      </c>
      <c r="D820" t="s">
        <v>182</v>
      </c>
      <c r="K820" s="59">
        <v>0.91527777777777775</v>
      </c>
      <c r="L820">
        <v>3</v>
      </c>
      <c r="M820" t="s">
        <v>4889</v>
      </c>
      <c r="DI820" t="s">
        <v>5514</v>
      </c>
      <c r="DK820" s="59">
        <v>0.91111111111111109</v>
      </c>
      <c r="DX820" t="s">
        <v>5514</v>
      </c>
      <c r="DY820">
        <v>4</v>
      </c>
      <c r="DZ820" s="59">
        <v>0.90833333333333333</v>
      </c>
    </row>
    <row r="821" spans="1:130">
      <c r="A821" t="s">
        <v>4885</v>
      </c>
      <c r="B821" t="s">
        <v>4731</v>
      </c>
      <c r="C821" t="s">
        <v>82</v>
      </c>
      <c r="D821" t="s">
        <v>182</v>
      </c>
      <c r="K821" s="59">
        <v>0.89444444444444438</v>
      </c>
      <c r="L821">
        <v>3</v>
      </c>
      <c r="M821" t="s">
        <v>4983</v>
      </c>
      <c r="DI821" t="s">
        <v>5514</v>
      </c>
      <c r="DK821" s="59">
        <v>0.89097222222222217</v>
      </c>
      <c r="DX821" t="s">
        <v>5514</v>
      </c>
      <c r="DY821">
        <v>4</v>
      </c>
      <c r="DZ821" s="59">
        <v>0.88958333333333339</v>
      </c>
    </row>
    <row r="822" spans="1:130">
      <c r="A822" t="s">
        <v>6020</v>
      </c>
      <c r="B822" t="s">
        <v>4731</v>
      </c>
      <c r="C822" t="s">
        <v>5</v>
      </c>
      <c r="D822" t="s">
        <v>182</v>
      </c>
      <c r="K822" s="59">
        <v>0.88958333333333339</v>
      </c>
      <c r="L822">
        <v>1</v>
      </c>
      <c r="M822" s="59">
        <v>0.89930555555555547</v>
      </c>
      <c r="DI822" t="s">
        <v>5514</v>
      </c>
      <c r="DK822" s="59">
        <v>0.88611111111111107</v>
      </c>
      <c r="DR822" s="59">
        <v>0.91111111111111109</v>
      </c>
      <c r="DT822" t="s">
        <v>5516</v>
      </c>
      <c r="DX822" t="s">
        <v>5514</v>
      </c>
      <c r="DY822">
        <v>4</v>
      </c>
      <c r="DZ822" s="59">
        <v>0.8847222222222223</v>
      </c>
    </row>
    <row r="823" spans="1:130">
      <c r="A823" t="s">
        <v>4409</v>
      </c>
      <c r="B823" t="s">
        <v>5</v>
      </c>
      <c r="C823" t="s">
        <v>82</v>
      </c>
      <c r="D823" t="s">
        <v>181</v>
      </c>
      <c r="K823" s="59">
        <v>0.3125</v>
      </c>
      <c r="L823">
        <v>15</v>
      </c>
      <c r="M823" t="s">
        <v>2272</v>
      </c>
      <c r="DT823" s="59">
        <v>0.30208333333333331</v>
      </c>
    </row>
    <row r="824" spans="1:130" s="2" customFormat="1">
      <c r="A824" s="2" t="s">
        <v>4410</v>
      </c>
      <c r="B824" s="2" t="s">
        <v>5</v>
      </c>
      <c r="C824" s="2" t="s">
        <v>82</v>
      </c>
      <c r="D824" s="2" t="s">
        <v>181</v>
      </c>
      <c r="K824" s="58">
        <v>0.34930555555555554</v>
      </c>
      <c r="L824" s="2">
        <v>15</v>
      </c>
      <c r="M824" s="2" t="s">
        <v>2274</v>
      </c>
      <c r="DT824" s="58">
        <v>0.33888888888888885</v>
      </c>
    </row>
    <row r="825" spans="1:130">
      <c r="A825" t="s">
        <v>5691</v>
      </c>
      <c r="B825" t="s">
        <v>5</v>
      </c>
      <c r="C825" t="s">
        <v>82</v>
      </c>
      <c r="D825" t="s">
        <v>181</v>
      </c>
      <c r="K825" s="59">
        <v>0.30486111111111108</v>
      </c>
      <c r="L825">
        <v>16</v>
      </c>
      <c r="M825" t="s">
        <v>5925</v>
      </c>
      <c r="DT825" s="59">
        <v>0.29444444444444445</v>
      </c>
    </row>
    <row r="826" spans="1:130" s="2" customFormat="1">
      <c r="A826" s="2" t="s">
        <v>4411</v>
      </c>
      <c r="B826" s="2" t="s">
        <v>5</v>
      </c>
      <c r="C826" s="2" t="s">
        <v>82</v>
      </c>
      <c r="D826" s="2" t="s">
        <v>181</v>
      </c>
      <c r="K826" s="58">
        <v>0.53611111111111109</v>
      </c>
      <c r="L826" s="2">
        <v>3</v>
      </c>
      <c r="M826" t="s">
        <v>2276</v>
      </c>
      <c r="DT826" s="58">
        <v>0.52569444444444446</v>
      </c>
    </row>
    <row r="827" spans="1:130">
      <c r="A827" t="s">
        <v>4414</v>
      </c>
      <c r="B827" t="s">
        <v>5</v>
      </c>
      <c r="C827" t="s">
        <v>82</v>
      </c>
      <c r="D827" t="s">
        <v>181</v>
      </c>
      <c r="K827" s="59">
        <v>0.33680555555555558</v>
      </c>
      <c r="L827">
        <v>16</v>
      </c>
      <c r="M827" t="s">
        <v>2284</v>
      </c>
      <c r="DT827" s="59">
        <v>0.3263888888888889</v>
      </c>
    </row>
    <row r="828" spans="1:130">
      <c r="A828" t="s">
        <v>4154</v>
      </c>
      <c r="B828" t="s">
        <v>5</v>
      </c>
      <c r="C828" t="s">
        <v>82</v>
      </c>
      <c r="D828" t="s">
        <v>181</v>
      </c>
      <c r="K828" s="59">
        <v>0.28125</v>
      </c>
      <c r="L828">
        <v>2</v>
      </c>
      <c r="M828" t="s">
        <v>1794</v>
      </c>
      <c r="DT828" s="59">
        <v>0.27083333333333331</v>
      </c>
    </row>
    <row r="829" spans="1:130">
      <c r="A829" t="s">
        <v>4416</v>
      </c>
      <c r="B829" t="s">
        <v>5</v>
      </c>
      <c r="C829" t="s">
        <v>82</v>
      </c>
      <c r="D829" t="s">
        <v>181</v>
      </c>
      <c r="K829" s="59">
        <v>0.30902777777777779</v>
      </c>
      <c r="L829">
        <v>13</v>
      </c>
      <c r="M829" t="s">
        <v>4717</v>
      </c>
      <c r="DT829" s="59">
        <v>0.2986111111111111</v>
      </c>
    </row>
    <row r="830" spans="1:130">
      <c r="A830" t="s">
        <v>4417</v>
      </c>
      <c r="B830" t="s">
        <v>5</v>
      </c>
      <c r="C830" t="s">
        <v>82</v>
      </c>
      <c r="D830" t="s">
        <v>181</v>
      </c>
      <c r="K830" s="59">
        <v>0.33263888888888887</v>
      </c>
      <c r="L830">
        <v>13</v>
      </c>
      <c r="M830" t="s">
        <v>2292</v>
      </c>
      <c r="DT830" s="59">
        <v>0.32222222222222224</v>
      </c>
    </row>
    <row r="831" spans="1:130">
      <c r="A831" t="s">
        <v>5692</v>
      </c>
      <c r="B831" t="s">
        <v>5</v>
      </c>
      <c r="C831" t="s">
        <v>82</v>
      </c>
      <c r="D831" t="s">
        <v>181</v>
      </c>
      <c r="K831" s="59">
        <v>0.32708333333333334</v>
      </c>
      <c r="L831">
        <v>6</v>
      </c>
      <c r="M831" t="s">
        <v>4714</v>
      </c>
      <c r="DT831" s="59">
        <v>0.31666666666666665</v>
      </c>
    </row>
    <row r="832" spans="1:130">
      <c r="A832" t="s">
        <v>4420</v>
      </c>
      <c r="B832" t="s">
        <v>5</v>
      </c>
      <c r="C832" t="s">
        <v>82</v>
      </c>
      <c r="D832" t="s">
        <v>181</v>
      </c>
      <c r="K832" s="59">
        <v>0.28541666666666665</v>
      </c>
      <c r="L832">
        <v>6</v>
      </c>
      <c r="M832" t="s">
        <v>2298</v>
      </c>
      <c r="DT832" s="59">
        <v>0.27499999999999997</v>
      </c>
    </row>
    <row r="833" spans="1:124">
      <c r="A833" t="s">
        <v>4423</v>
      </c>
      <c r="B833" t="s">
        <v>5</v>
      </c>
      <c r="C833" t="s">
        <v>82</v>
      </c>
      <c r="D833" t="s">
        <v>181</v>
      </c>
      <c r="K833" s="59">
        <v>0.43958333333333338</v>
      </c>
      <c r="L833">
        <v>2</v>
      </c>
      <c r="M833" t="s">
        <v>4722</v>
      </c>
      <c r="DT833" s="59">
        <v>0.4291666666666667</v>
      </c>
    </row>
    <row r="834" spans="1:124">
      <c r="A834" t="s">
        <v>4424</v>
      </c>
      <c r="B834" t="s">
        <v>5</v>
      </c>
      <c r="C834" t="s">
        <v>82</v>
      </c>
      <c r="D834" t="s">
        <v>181</v>
      </c>
      <c r="K834" s="59">
        <v>0.29791666666666666</v>
      </c>
      <c r="L834">
        <v>14</v>
      </c>
      <c r="M834" t="s">
        <v>2306</v>
      </c>
      <c r="DT834" s="59">
        <v>0.28750000000000003</v>
      </c>
    </row>
    <row r="835" spans="1:124">
      <c r="A835" t="s">
        <v>4425</v>
      </c>
      <c r="B835" t="s">
        <v>5</v>
      </c>
      <c r="C835" t="s">
        <v>82</v>
      </c>
      <c r="D835" t="s">
        <v>181</v>
      </c>
      <c r="K835" s="59">
        <v>0.93819444444444444</v>
      </c>
      <c r="L835">
        <v>14</v>
      </c>
      <c r="M835" t="s">
        <v>2308</v>
      </c>
      <c r="DT835" s="59">
        <v>0.9277777777777777</v>
      </c>
    </row>
    <row r="836" spans="1:124">
      <c r="A836" t="s">
        <v>4426</v>
      </c>
      <c r="B836" t="s">
        <v>5</v>
      </c>
      <c r="C836" t="s">
        <v>82</v>
      </c>
      <c r="D836" t="s">
        <v>181</v>
      </c>
      <c r="K836" s="59">
        <v>0.29305555555555557</v>
      </c>
      <c r="L836">
        <v>15</v>
      </c>
      <c r="M836" t="s">
        <v>4723</v>
      </c>
      <c r="DT836" s="59">
        <v>0.28263888888888888</v>
      </c>
    </row>
    <row r="837" spans="1:124">
      <c r="A837" t="s">
        <v>4427</v>
      </c>
      <c r="B837" t="s">
        <v>5</v>
      </c>
      <c r="C837" t="s">
        <v>82</v>
      </c>
      <c r="D837" t="s">
        <v>181</v>
      </c>
      <c r="K837" s="59">
        <v>0.30763888888888891</v>
      </c>
      <c r="L837">
        <v>7</v>
      </c>
      <c r="M837" t="s">
        <v>2312</v>
      </c>
      <c r="DT837" s="59">
        <v>0.29722222222222222</v>
      </c>
    </row>
    <row r="838" spans="1:124">
      <c r="A838" t="s">
        <v>4429</v>
      </c>
      <c r="B838" t="s">
        <v>5</v>
      </c>
      <c r="C838" t="s">
        <v>82</v>
      </c>
      <c r="D838" t="s">
        <v>181</v>
      </c>
      <c r="K838" s="59">
        <v>0.27152777777777776</v>
      </c>
      <c r="L838">
        <v>1</v>
      </c>
      <c r="M838" t="s">
        <v>2316</v>
      </c>
      <c r="DT838" s="59">
        <v>0.26111111111111113</v>
      </c>
    </row>
    <row r="839" spans="1:124">
      <c r="A839" t="s">
        <v>2319</v>
      </c>
      <c r="B839" t="s">
        <v>5</v>
      </c>
      <c r="C839" t="s">
        <v>82</v>
      </c>
      <c r="D839" t="s">
        <v>181</v>
      </c>
      <c r="K839" s="59">
        <v>0.33958333333333335</v>
      </c>
      <c r="L839">
        <v>4</v>
      </c>
      <c r="M839" t="s">
        <v>2320</v>
      </c>
      <c r="DT839" s="59">
        <v>0.32916666666666666</v>
      </c>
    </row>
    <row r="840" spans="1:124">
      <c r="A840" t="s">
        <v>2321</v>
      </c>
      <c r="B840" t="s">
        <v>5</v>
      </c>
      <c r="C840" t="s">
        <v>82</v>
      </c>
      <c r="D840" t="s">
        <v>181</v>
      </c>
      <c r="K840" s="59">
        <v>0.27708333333333335</v>
      </c>
      <c r="L840">
        <v>7</v>
      </c>
      <c r="M840" t="s">
        <v>2322</v>
      </c>
      <c r="DT840" s="59">
        <v>0.26666666666666666</v>
      </c>
    </row>
    <row r="841" spans="1:124">
      <c r="A841" t="s">
        <v>5698</v>
      </c>
      <c r="B841" t="s">
        <v>5</v>
      </c>
      <c r="C841" t="s">
        <v>82</v>
      </c>
      <c r="D841" t="s">
        <v>181</v>
      </c>
      <c r="K841" s="59">
        <v>0.25625000000000003</v>
      </c>
      <c r="L841">
        <v>7</v>
      </c>
      <c r="M841" t="s">
        <v>2324</v>
      </c>
      <c r="DT841" s="59">
        <v>0.24583333333333335</v>
      </c>
    </row>
    <row r="842" spans="1:124">
      <c r="A842" t="s">
        <v>5699</v>
      </c>
      <c r="B842" t="s">
        <v>5</v>
      </c>
      <c r="C842" t="s">
        <v>82</v>
      </c>
      <c r="D842" t="s">
        <v>181</v>
      </c>
      <c r="K842" s="59">
        <v>0.24444444444444446</v>
      </c>
      <c r="L842">
        <v>8</v>
      </c>
      <c r="M842" t="s">
        <v>5912</v>
      </c>
      <c r="DT842" s="59">
        <v>0.23402777777777781</v>
      </c>
    </row>
    <row r="843" spans="1:124">
      <c r="A843" t="s">
        <v>6009</v>
      </c>
      <c r="B843" t="s">
        <v>5</v>
      </c>
      <c r="C843" t="s">
        <v>82</v>
      </c>
      <c r="D843" t="s">
        <v>181</v>
      </c>
      <c r="K843" s="59">
        <v>0.29375000000000001</v>
      </c>
      <c r="L843">
        <v>5</v>
      </c>
      <c r="M843" t="s">
        <v>6039</v>
      </c>
      <c r="DT843" s="59">
        <v>0.28333333333333333</v>
      </c>
    </row>
    <row r="844" spans="1:124">
      <c r="A844" t="s">
        <v>5376</v>
      </c>
      <c r="B844" t="s">
        <v>5</v>
      </c>
      <c r="C844" t="s">
        <v>82</v>
      </c>
      <c r="D844" t="s">
        <v>181</v>
      </c>
      <c r="K844" s="59">
        <v>0.2638888888888889</v>
      </c>
      <c r="L844">
        <v>3</v>
      </c>
      <c r="M844" t="s">
        <v>5903</v>
      </c>
      <c r="DT844" s="59">
        <v>0.25347222222222221</v>
      </c>
    </row>
    <row r="845" spans="1:124">
      <c r="A845" t="s">
        <v>5706</v>
      </c>
      <c r="B845" t="s">
        <v>5</v>
      </c>
      <c r="C845" t="s">
        <v>82</v>
      </c>
      <c r="D845" t="s">
        <v>181</v>
      </c>
      <c r="K845" s="59">
        <v>0.30277777777777776</v>
      </c>
      <c r="L845">
        <v>2</v>
      </c>
      <c r="M845" t="s">
        <v>5926</v>
      </c>
      <c r="DT845" s="59">
        <v>0.29236111111111113</v>
      </c>
    </row>
    <row r="846" spans="1:124">
      <c r="A846" t="s">
        <v>5457</v>
      </c>
      <c r="B846" t="s">
        <v>5</v>
      </c>
      <c r="C846" t="s">
        <v>82</v>
      </c>
      <c r="D846" t="s">
        <v>181</v>
      </c>
      <c r="K846" s="59">
        <v>0.41875000000000001</v>
      </c>
      <c r="L846">
        <v>4</v>
      </c>
      <c r="M846" t="s">
        <v>5927</v>
      </c>
      <c r="DT846" s="59">
        <v>0.40833333333333338</v>
      </c>
    </row>
    <row r="847" spans="1:124">
      <c r="A847" t="s">
        <v>5449</v>
      </c>
      <c r="B847" t="s">
        <v>5</v>
      </c>
      <c r="C847" t="s">
        <v>82</v>
      </c>
      <c r="D847" t="s">
        <v>181</v>
      </c>
      <c r="K847" s="59">
        <v>0.3923611111111111</v>
      </c>
      <c r="L847">
        <v>3</v>
      </c>
      <c r="M847" t="s">
        <v>5928</v>
      </c>
      <c r="DT847" s="59">
        <v>0.38194444444444442</v>
      </c>
    </row>
    <row r="848" spans="1:124">
      <c r="A848" t="s">
        <v>2327</v>
      </c>
      <c r="B848" t="s">
        <v>5</v>
      </c>
      <c r="C848" t="s">
        <v>82</v>
      </c>
      <c r="D848" t="s">
        <v>181</v>
      </c>
      <c r="K848" s="59">
        <v>0.27152777777777776</v>
      </c>
      <c r="L848">
        <v>15</v>
      </c>
      <c r="M848" t="s">
        <v>4724</v>
      </c>
      <c r="DT848" s="59">
        <v>0.26111111111111113</v>
      </c>
    </row>
    <row r="849" spans="1:124">
      <c r="A849" t="s">
        <v>2329</v>
      </c>
      <c r="B849" t="s">
        <v>5</v>
      </c>
      <c r="C849" t="s">
        <v>82</v>
      </c>
      <c r="D849" t="s">
        <v>181</v>
      </c>
      <c r="K849" s="59">
        <v>0.27569444444444446</v>
      </c>
      <c r="L849">
        <v>13</v>
      </c>
      <c r="M849" t="s">
        <v>4725</v>
      </c>
      <c r="DT849" s="59">
        <v>0.26527777777777778</v>
      </c>
    </row>
    <row r="850" spans="1:124">
      <c r="A850" t="s">
        <v>2331</v>
      </c>
      <c r="B850" t="s">
        <v>5</v>
      </c>
      <c r="C850" t="s">
        <v>82</v>
      </c>
      <c r="D850" t="s">
        <v>181</v>
      </c>
      <c r="K850" s="59">
        <v>0.49236111111111108</v>
      </c>
      <c r="L850">
        <v>16</v>
      </c>
      <c r="M850" t="s">
        <v>4726</v>
      </c>
      <c r="DT850" s="59">
        <v>0.48194444444444445</v>
      </c>
    </row>
    <row r="851" spans="1:124">
      <c r="A851" t="s">
        <v>4879</v>
      </c>
      <c r="B851" t="s">
        <v>5</v>
      </c>
      <c r="C851" t="s">
        <v>82</v>
      </c>
      <c r="D851" t="s">
        <v>181</v>
      </c>
      <c r="K851" s="59">
        <v>0.25486111111111109</v>
      </c>
      <c r="L851">
        <v>14</v>
      </c>
      <c r="M851" t="s">
        <v>4982</v>
      </c>
      <c r="DT851" s="59">
        <v>0.24444444444444446</v>
      </c>
    </row>
    <row r="852" spans="1:124">
      <c r="A852" t="s">
        <v>4880</v>
      </c>
      <c r="B852" t="s">
        <v>5</v>
      </c>
      <c r="C852" t="s">
        <v>82</v>
      </c>
      <c r="D852" t="s">
        <v>181</v>
      </c>
      <c r="K852" s="59">
        <v>0.23333333333333331</v>
      </c>
      <c r="L852">
        <v>13</v>
      </c>
      <c r="M852" t="s">
        <v>4981</v>
      </c>
      <c r="DT852" s="59">
        <v>0.22152777777777777</v>
      </c>
    </row>
    <row r="853" spans="1:124">
      <c r="A853" t="s">
        <v>4881</v>
      </c>
      <c r="B853" t="s">
        <v>5</v>
      </c>
      <c r="C853" t="s">
        <v>82</v>
      </c>
      <c r="D853" t="s">
        <v>181</v>
      </c>
      <c r="K853" s="59">
        <v>0.25</v>
      </c>
      <c r="L853">
        <v>15</v>
      </c>
      <c r="M853" t="s">
        <v>4980</v>
      </c>
      <c r="DT853" s="59">
        <v>0.23958333333333334</v>
      </c>
    </row>
    <row r="854" spans="1:124">
      <c r="A854" t="s">
        <v>5697</v>
      </c>
      <c r="B854" t="s">
        <v>5</v>
      </c>
      <c r="C854" t="s">
        <v>82</v>
      </c>
      <c r="D854" t="s">
        <v>181</v>
      </c>
      <c r="K854" s="59">
        <v>0.20208333333333331</v>
      </c>
      <c r="L854">
        <v>2</v>
      </c>
      <c r="M854" t="s">
        <v>5929</v>
      </c>
      <c r="DT854" s="59">
        <v>0.19166666666666665</v>
      </c>
    </row>
    <row r="855" spans="1:124">
      <c r="A855" t="s">
        <v>2337</v>
      </c>
      <c r="B855" t="s">
        <v>5</v>
      </c>
      <c r="C855" t="s">
        <v>82</v>
      </c>
      <c r="D855" t="s">
        <v>181</v>
      </c>
      <c r="K855" s="59">
        <v>0.20625000000000002</v>
      </c>
      <c r="L855">
        <v>6</v>
      </c>
      <c r="M855" t="s">
        <v>2338</v>
      </c>
      <c r="DT855" s="59">
        <v>0.19513888888888889</v>
      </c>
    </row>
    <row r="856" spans="1:124">
      <c r="A856" t="s">
        <v>4430</v>
      </c>
      <c r="B856" t="s">
        <v>5</v>
      </c>
      <c r="C856" t="s">
        <v>82</v>
      </c>
      <c r="D856" t="s">
        <v>181</v>
      </c>
      <c r="K856" s="59">
        <v>0.11597222222222221</v>
      </c>
      <c r="L856">
        <v>8</v>
      </c>
      <c r="M856" t="s">
        <v>2336</v>
      </c>
      <c r="DT856" s="59">
        <v>0.10555555555555556</v>
      </c>
    </row>
    <row r="857" spans="1:124">
      <c r="A857" t="s">
        <v>5702</v>
      </c>
      <c r="B857" t="s">
        <v>5</v>
      </c>
      <c r="C857" t="s">
        <v>82</v>
      </c>
      <c r="D857" t="s">
        <v>181</v>
      </c>
      <c r="K857" s="59">
        <v>0.21805555555555556</v>
      </c>
      <c r="L857">
        <v>3</v>
      </c>
      <c r="M857" t="s">
        <v>5930</v>
      </c>
      <c r="DT857" s="59">
        <v>0.2076388888888889</v>
      </c>
    </row>
    <row r="858" spans="1:124">
      <c r="A858" t="s">
        <v>5708</v>
      </c>
      <c r="B858" t="s">
        <v>82</v>
      </c>
      <c r="C858" t="s">
        <v>5</v>
      </c>
      <c r="D858" t="s">
        <v>182</v>
      </c>
      <c r="K858" t="s">
        <v>5790</v>
      </c>
      <c r="L858">
        <v>16</v>
      </c>
      <c r="M858" s="59">
        <v>0.94374999999999998</v>
      </c>
      <c r="DR858" s="59">
        <v>0.9555555555555556</v>
      </c>
      <c r="DT858" t="s">
        <v>5516</v>
      </c>
    </row>
    <row r="859" spans="1:124">
      <c r="A859" t="s">
        <v>2347</v>
      </c>
      <c r="B859" t="s">
        <v>82</v>
      </c>
      <c r="C859" t="s">
        <v>5</v>
      </c>
      <c r="D859" t="s">
        <v>182</v>
      </c>
      <c r="K859" s="53" t="s">
        <v>4434</v>
      </c>
      <c r="L859">
        <v>7</v>
      </c>
      <c r="M859" s="59">
        <v>0.96736111111111101</v>
      </c>
      <c r="DR859" s="59">
        <v>0.9784722222222223</v>
      </c>
      <c r="DT859" t="s">
        <v>5516</v>
      </c>
    </row>
    <row r="860" spans="1:124">
      <c r="A860" t="s">
        <v>2351</v>
      </c>
      <c r="B860" t="s">
        <v>82</v>
      </c>
      <c r="C860" t="s">
        <v>5</v>
      </c>
      <c r="D860" t="s">
        <v>182</v>
      </c>
      <c r="K860" t="s">
        <v>4436</v>
      </c>
      <c r="L860">
        <v>6</v>
      </c>
      <c r="M860" s="59">
        <v>0.97152777777777777</v>
      </c>
      <c r="DR860" s="59">
        <v>0.98263888888888884</v>
      </c>
      <c r="DT860" t="s">
        <v>5516</v>
      </c>
    </row>
    <row r="861" spans="1:124">
      <c r="A861" t="s">
        <v>2359</v>
      </c>
      <c r="B861" t="s">
        <v>82</v>
      </c>
      <c r="C861" t="s">
        <v>5</v>
      </c>
      <c r="D861" t="s">
        <v>182</v>
      </c>
      <c r="K861" t="s">
        <v>4440</v>
      </c>
      <c r="L861">
        <v>16</v>
      </c>
      <c r="M861" s="59">
        <v>0.84791666666666676</v>
      </c>
      <c r="DR861" s="59">
        <v>0.85833333333333339</v>
      </c>
      <c r="DT861" t="s">
        <v>5516</v>
      </c>
    </row>
    <row r="862" spans="1:124">
      <c r="A862" t="s">
        <v>5710</v>
      </c>
      <c r="B862" t="s">
        <v>82</v>
      </c>
      <c r="C862" t="s">
        <v>5</v>
      </c>
      <c r="D862" t="s">
        <v>182</v>
      </c>
      <c r="K862" t="s">
        <v>5800</v>
      </c>
      <c r="L862">
        <v>9</v>
      </c>
      <c r="M862" s="59">
        <v>0.95138888888888884</v>
      </c>
      <c r="DR862" s="59">
        <v>0.96180555555555547</v>
      </c>
      <c r="DT862" t="s">
        <v>5516</v>
      </c>
    </row>
    <row r="863" spans="1:124">
      <c r="A863" t="s">
        <v>2363</v>
      </c>
      <c r="B863" t="s">
        <v>82</v>
      </c>
      <c r="C863" t="s">
        <v>5</v>
      </c>
      <c r="D863" t="s">
        <v>182</v>
      </c>
      <c r="K863" t="s">
        <v>4442</v>
      </c>
      <c r="L863">
        <v>3</v>
      </c>
      <c r="M863" s="59">
        <v>0.67083333333333339</v>
      </c>
      <c r="DR863" s="59">
        <v>0.68125000000000002</v>
      </c>
      <c r="DT863" t="s">
        <v>5516</v>
      </c>
    </row>
    <row r="864" spans="1:124">
      <c r="A864" t="s">
        <v>5711</v>
      </c>
      <c r="B864" t="s">
        <v>82</v>
      </c>
      <c r="C864" t="s">
        <v>5</v>
      </c>
      <c r="D864" t="s">
        <v>182</v>
      </c>
      <c r="K864" t="s">
        <v>5801</v>
      </c>
      <c r="L864">
        <v>5</v>
      </c>
      <c r="M864" s="59">
        <v>0.69027777777777777</v>
      </c>
      <c r="DR864" s="59">
        <v>0.70208333333333339</v>
      </c>
      <c r="DT864" t="s">
        <v>5516</v>
      </c>
    </row>
    <row r="865" spans="1:124">
      <c r="A865" t="s">
        <v>5712</v>
      </c>
      <c r="B865" t="s">
        <v>82</v>
      </c>
      <c r="C865" t="s">
        <v>5</v>
      </c>
      <c r="D865" t="s">
        <v>182</v>
      </c>
      <c r="K865" t="s">
        <v>5802</v>
      </c>
      <c r="L865">
        <v>15</v>
      </c>
      <c r="M865" s="59">
        <v>0.96388888888888891</v>
      </c>
      <c r="DR865" s="59">
        <v>0.97430555555555554</v>
      </c>
      <c r="DT865" t="s">
        <v>5516</v>
      </c>
    </row>
    <row r="866" spans="1:124">
      <c r="A866" t="s">
        <v>5713</v>
      </c>
      <c r="B866" t="s">
        <v>82</v>
      </c>
      <c r="C866" t="s">
        <v>5</v>
      </c>
      <c r="D866" t="s">
        <v>182</v>
      </c>
      <c r="K866" t="s">
        <v>5803</v>
      </c>
      <c r="L866">
        <v>5</v>
      </c>
      <c r="M866" s="59">
        <v>0.98819444444444438</v>
      </c>
      <c r="DR866" s="59">
        <v>0.99861111111111101</v>
      </c>
      <c r="DT866" t="s">
        <v>5516</v>
      </c>
    </row>
    <row r="867" spans="1:124">
      <c r="A867" t="s">
        <v>2370</v>
      </c>
      <c r="B867" t="s">
        <v>82</v>
      </c>
      <c r="C867" t="s">
        <v>5</v>
      </c>
      <c r="D867" t="s">
        <v>182</v>
      </c>
      <c r="K867" t="s">
        <v>4444</v>
      </c>
      <c r="L867">
        <v>7</v>
      </c>
      <c r="M867" s="59">
        <v>0.91388888888888886</v>
      </c>
      <c r="DR867" s="59">
        <v>0.9243055555555556</v>
      </c>
      <c r="DT867" t="s">
        <v>5516</v>
      </c>
    </row>
    <row r="868" spans="1:124">
      <c r="A868" t="s">
        <v>2376</v>
      </c>
      <c r="B868" t="s">
        <v>82</v>
      </c>
      <c r="C868" t="s">
        <v>5</v>
      </c>
      <c r="D868" t="s">
        <v>182</v>
      </c>
      <c r="K868" t="s">
        <v>4680</v>
      </c>
      <c r="L868">
        <v>15</v>
      </c>
      <c r="M868" s="59">
        <v>0.7631944444444444</v>
      </c>
      <c r="DR868" s="59">
        <v>0.77500000000000002</v>
      </c>
      <c r="DT868" t="s">
        <v>5516</v>
      </c>
    </row>
    <row r="869" spans="1:124">
      <c r="A869" t="s">
        <v>1847</v>
      </c>
      <c r="B869" t="s">
        <v>82</v>
      </c>
      <c r="C869" t="s">
        <v>5</v>
      </c>
      <c r="D869" t="s">
        <v>182</v>
      </c>
      <c r="K869" t="s">
        <v>4681</v>
      </c>
      <c r="L869">
        <v>16</v>
      </c>
      <c r="M869" s="59">
        <v>0.75069444444444444</v>
      </c>
      <c r="DR869" s="59">
        <v>0.76250000000000007</v>
      </c>
      <c r="DT869" t="s">
        <v>5516</v>
      </c>
    </row>
    <row r="870" spans="1:124">
      <c r="A870" t="s">
        <v>2378</v>
      </c>
      <c r="B870" t="s">
        <v>82</v>
      </c>
      <c r="C870" t="s">
        <v>5</v>
      </c>
      <c r="D870" t="s">
        <v>182</v>
      </c>
      <c r="K870" t="s">
        <v>4446</v>
      </c>
      <c r="L870">
        <v>8</v>
      </c>
      <c r="M870" s="59">
        <v>0.95972222222222225</v>
      </c>
      <c r="DR870" s="59">
        <v>0.97013888888888899</v>
      </c>
      <c r="DT870" t="s">
        <v>5516</v>
      </c>
    </row>
    <row r="871" spans="1:124">
      <c r="A871" t="s">
        <v>2380</v>
      </c>
      <c r="B871" t="s">
        <v>82</v>
      </c>
      <c r="C871" t="s">
        <v>5</v>
      </c>
      <c r="D871" t="s">
        <v>182</v>
      </c>
      <c r="K871" t="s">
        <v>4447</v>
      </c>
      <c r="L871">
        <v>4</v>
      </c>
      <c r="M871" s="59">
        <v>0.87013888888888891</v>
      </c>
      <c r="DR871" s="59">
        <v>0.88055555555555554</v>
      </c>
      <c r="DT871" t="s">
        <v>5516</v>
      </c>
    </row>
    <row r="872" spans="1:124">
      <c r="A872" t="s">
        <v>2382</v>
      </c>
      <c r="B872" t="s">
        <v>82</v>
      </c>
      <c r="C872" t="s">
        <v>5</v>
      </c>
      <c r="D872" t="s">
        <v>182</v>
      </c>
      <c r="K872" t="s">
        <v>4682</v>
      </c>
      <c r="L872">
        <v>6</v>
      </c>
      <c r="M872" s="59">
        <v>0.90694444444444444</v>
      </c>
      <c r="DR872" s="59">
        <v>0.91736111111111107</v>
      </c>
      <c r="DT872" t="s">
        <v>5516</v>
      </c>
    </row>
    <row r="873" spans="1:124">
      <c r="A873" t="s">
        <v>2384</v>
      </c>
      <c r="B873" t="s">
        <v>82</v>
      </c>
      <c r="C873" t="s">
        <v>5</v>
      </c>
      <c r="D873" t="s">
        <v>182</v>
      </c>
      <c r="K873" t="s">
        <v>4448</v>
      </c>
      <c r="L873">
        <v>5</v>
      </c>
      <c r="M873" s="59">
        <v>0.77847222222222223</v>
      </c>
      <c r="DR873" s="59">
        <v>0.78888888888888886</v>
      </c>
      <c r="DT873" t="s">
        <v>5516</v>
      </c>
    </row>
    <row r="874" spans="1:124">
      <c r="A874" t="s">
        <v>2386</v>
      </c>
      <c r="B874" t="s">
        <v>82</v>
      </c>
      <c r="C874" t="s">
        <v>5</v>
      </c>
      <c r="D874" t="s">
        <v>182</v>
      </c>
      <c r="K874" t="s">
        <v>4683</v>
      </c>
      <c r="L874">
        <v>8</v>
      </c>
      <c r="M874" s="59">
        <v>0.75555555555555554</v>
      </c>
      <c r="DR874" s="59">
        <v>0.76736111111111116</v>
      </c>
      <c r="DT874" t="s">
        <v>5516</v>
      </c>
    </row>
    <row r="875" spans="1:124">
      <c r="A875" t="s">
        <v>2392</v>
      </c>
      <c r="B875" t="s">
        <v>82</v>
      </c>
      <c r="C875" t="s">
        <v>5</v>
      </c>
      <c r="D875" t="s">
        <v>182</v>
      </c>
      <c r="K875" t="s">
        <v>4449</v>
      </c>
      <c r="L875">
        <v>5</v>
      </c>
      <c r="M875" s="59">
        <v>0.92222222222222217</v>
      </c>
      <c r="DR875" s="59">
        <v>0.93263888888888891</v>
      </c>
      <c r="DT875" t="s">
        <v>5516</v>
      </c>
    </row>
    <row r="876" spans="1:124">
      <c r="A876" t="s">
        <v>2394</v>
      </c>
      <c r="B876" t="s">
        <v>82</v>
      </c>
      <c r="C876" t="s">
        <v>5</v>
      </c>
      <c r="D876" t="s">
        <v>182</v>
      </c>
      <c r="K876" t="s">
        <v>4686</v>
      </c>
      <c r="L876">
        <v>5</v>
      </c>
      <c r="M876" s="59">
        <v>0.88958333333333339</v>
      </c>
      <c r="DR876" s="59">
        <v>0.9</v>
      </c>
      <c r="DT876" t="s">
        <v>5516</v>
      </c>
    </row>
    <row r="877" spans="1:124">
      <c r="A877" t="s">
        <v>2396</v>
      </c>
      <c r="B877" t="s">
        <v>82</v>
      </c>
      <c r="C877" t="s">
        <v>5</v>
      </c>
      <c r="D877" t="s">
        <v>182</v>
      </c>
      <c r="K877" t="s">
        <v>4450</v>
      </c>
      <c r="L877">
        <v>7</v>
      </c>
      <c r="M877" s="59">
        <v>0.9472222222222223</v>
      </c>
      <c r="DR877" s="59">
        <v>0.95763888888888893</v>
      </c>
      <c r="DT877" t="s">
        <v>5516</v>
      </c>
    </row>
    <row r="878" spans="1:124">
      <c r="A878" t="s">
        <v>1010</v>
      </c>
      <c r="B878" t="s">
        <v>82</v>
      </c>
      <c r="C878" t="s">
        <v>5</v>
      </c>
      <c r="D878" t="s">
        <v>182</v>
      </c>
      <c r="K878" t="s">
        <v>4668</v>
      </c>
      <c r="L878">
        <v>6</v>
      </c>
      <c r="M878" s="59">
        <v>0.93888888888888899</v>
      </c>
      <c r="DR878" s="59">
        <v>0.94930555555555562</v>
      </c>
      <c r="DT878" t="s">
        <v>5516</v>
      </c>
    </row>
    <row r="879" spans="1:124">
      <c r="A879" t="s">
        <v>5716</v>
      </c>
      <c r="B879" t="s">
        <v>82</v>
      </c>
      <c r="C879" t="s">
        <v>5</v>
      </c>
      <c r="D879" t="s">
        <v>182</v>
      </c>
      <c r="K879" t="s">
        <v>5804</v>
      </c>
      <c r="L879">
        <v>8</v>
      </c>
      <c r="M879" s="59">
        <v>0.93055555555555547</v>
      </c>
      <c r="DR879" s="59">
        <v>0.94097222222222221</v>
      </c>
      <c r="DT879" t="s">
        <v>5516</v>
      </c>
    </row>
    <row r="880" spans="1:124">
      <c r="A880" t="s">
        <v>1884</v>
      </c>
      <c r="B880" t="s">
        <v>82</v>
      </c>
      <c r="C880" t="s">
        <v>5</v>
      </c>
      <c r="D880" t="s">
        <v>182</v>
      </c>
      <c r="K880" t="s">
        <v>4670</v>
      </c>
      <c r="L880">
        <v>15</v>
      </c>
      <c r="M880" s="59">
        <v>0.86111111111111116</v>
      </c>
      <c r="DR880" s="59">
        <v>0.87152777777777779</v>
      </c>
      <c r="DT880" t="s">
        <v>5516</v>
      </c>
    </row>
    <row r="881" spans="1:124" s="2" customFormat="1">
      <c r="A881" s="2" t="s">
        <v>5378</v>
      </c>
      <c r="B881" s="2" t="s">
        <v>82</v>
      </c>
      <c r="C881" s="2" t="s">
        <v>5</v>
      </c>
      <c r="D881" s="2" t="s">
        <v>182</v>
      </c>
      <c r="K881" t="s">
        <v>5402</v>
      </c>
      <c r="L881" s="2">
        <v>5</v>
      </c>
      <c r="M881" s="58">
        <v>0.9555555555555556</v>
      </c>
      <c r="DR881" s="58">
        <v>0.96597222222222223</v>
      </c>
      <c r="DT881" s="2" t="s">
        <v>5516</v>
      </c>
    </row>
    <row r="882" spans="1:124">
      <c r="A882" t="s">
        <v>2398</v>
      </c>
      <c r="B882" t="s">
        <v>82</v>
      </c>
      <c r="C882" t="s">
        <v>5</v>
      </c>
      <c r="D882" t="s">
        <v>182</v>
      </c>
      <c r="K882" t="s">
        <v>4451</v>
      </c>
      <c r="L882">
        <v>8</v>
      </c>
      <c r="M882" s="59">
        <v>0.97986111111111107</v>
      </c>
      <c r="DR882" s="59">
        <v>0.9902777777777777</v>
      </c>
      <c r="DT882" t="s">
        <v>5516</v>
      </c>
    </row>
    <row r="883" spans="1:124">
      <c r="A883" t="s">
        <v>5718</v>
      </c>
      <c r="B883" t="s">
        <v>82</v>
      </c>
      <c r="C883" t="s">
        <v>5</v>
      </c>
      <c r="D883" t="s">
        <v>182</v>
      </c>
      <c r="K883" t="s">
        <v>5805</v>
      </c>
      <c r="L883">
        <v>3</v>
      </c>
      <c r="M883" s="59">
        <v>0.98402777777777783</v>
      </c>
      <c r="DR883" s="59">
        <v>0.99444444444444446</v>
      </c>
      <c r="DT883" t="s">
        <v>5516</v>
      </c>
    </row>
    <row r="884" spans="1:124">
      <c r="A884" t="s">
        <v>2400</v>
      </c>
      <c r="B884" t="s">
        <v>82</v>
      </c>
      <c r="C884" t="s">
        <v>5</v>
      </c>
      <c r="D884" t="s">
        <v>182</v>
      </c>
      <c r="K884" t="s">
        <v>4452</v>
      </c>
      <c r="L884">
        <v>14</v>
      </c>
      <c r="M884" s="59">
        <v>0.19722222222222222</v>
      </c>
      <c r="DR884" s="59">
        <v>0.2076388888888889</v>
      </c>
      <c r="DT884" t="s">
        <v>5516</v>
      </c>
    </row>
    <row r="885" spans="1:124">
      <c r="A885" t="s">
        <v>2402</v>
      </c>
      <c r="B885" t="s">
        <v>82</v>
      </c>
      <c r="C885" t="s">
        <v>5</v>
      </c>
      <c r="D885" t="s">
        <v>182</v>
      </c>
      <c r="K885" t="s">
        <v>4687</v>
      </c>
      <c r="L885">
        <v>16</v>
      </c>
      <c r="M885" s="59">
        <v>0.97291666666666676</v>
      </c>
      <c r="DR885" s="59">
        <v>0.98333333333333339</v>
      </c>
      <c r="DT885" t="s">
        <v>5516</v>
      </c>
    </row>
    <row r="886" spans="1:124">
      <c r="A886" t="s">
        <v>5720</v>
      </c>
      <c r="B886" t="s">
        <v>82</v>
      </c>
      <c r="C886" t="s">
        <v>5</v>
      </c>
      <c r="D886" t="s">
        <v>182</v>
      </c>
      <c r="K886" t="s">
        <v>5806</v>
      </c>
      <c r="L886">
        <v>5</v>
      </c>
      <c r="M886" s="59">
        <v>0.47361111111111115</v>
      </c>
      <c r="DR886" s="59">
        <v>0.48402777777777778</v>
      </c>
      <c r="DT886" t="s">
        <v>5516</v>
      </c>
    </row>
    <row r="887" spans="1:124">
      <c r="A887" t="s">
        <v>5721</v>
      </c>
      <c r="B887" t="s">
        <v>82</v>
      </c>
      <c r="C887" t="s">
        <v>5</v>
      </c>
      <c r="D887" t="s">
        <v>182</v>
      </c>
      <c r="K887" t="s">
        <v>5797</v>
      </c>
      <c r="L887">
        <v>14</v>
      </c>
      <c r="M887" s="59">
        <v>0.9145833333333333</v>
      </c>
      <c r="DR887" s="59">
        <v>0.92638888888888893</v>
      </c>
      <c r="DT887" t="s">
        <v>5516</v>
      </c>
    </row>
    <row r="888" spans="1:124">
      <c r="A888" t="s">
        <v>1900</v>
      </c>
      <c r="B888" t="s">
        <v>82</v>
      </c>
      <c r="C888" t="s">
        <v>5</v>
      </c>
      <c r="D888" t="s">
        <v>182</v>
      </c>
      <c r="K888" t="s">
        <v>6034</v>
      </c>
      <c r="L888">
        <v>13</v>
      </c>
      <c r="M888" s="59">
        <v>0.94791666666666663</v>
      </c>
      <c r="DR888" s="59">
        <v>0.95972222222222225</v>
      </c>
      <c r="DT888" t="s">
        <v>5516</v>
      </c>
    </row>
    <row r="889" spans="1:124">
      <c r="A889" t="s">
        <v>5379</v>
      </c>
      <c r="B889" t="s">
        <v>82</v>
      </c>
      <c r="C889" t="s">
        <v>5</v>
      </c>
      <c r="D889" t="s">
        <v>182</v>
      </c>
      <c r="K889" t="s">
        <v>5798</v>
      </c>
      <c r="L889">
        <v>15</v>
      </c>
      <c r="M889" s="59">
        <v>0.97916666666666663</v>
      </c>
      <c r="DR889" s="59">
        <v>0.98958333333333337</v>
      </c>
      <c r="DT889" t="s">
        <v>5516</v>
      </c>
    </row>
    <row r="890" spans="1:124">
      <c r="A890" t="s">
        <v>5474</v>
      </c>
      <c r="B890" t="s">
        <v>82</v>
      </c>
      <c r="C890" t="s">
        <v>5</v>
      </c>
      <c r="D890" t="s">
        <v>182</v>
      </c>
      <c r="K890" t="s">
        <v>5441</v>
      </c>
      <c r="L890">
        <v>16</v>
      </c>
      <c r="M890" s="59">
        <v>0.80486111111111114</v>
      </c>
      <c r="DR890" s="59">
        <v>0.81527777777777777</v>
      </c>
      <c r="DT890" t="s">
        <v>5516</v>
      </c>
    </row>
    <row r="891" spans="1:124">
      <c r="A891" t="s">
        <v>6013</v>
      </c>
      <c r="B891" t="s">
        <v>82</v>
      </c>
      <c r="C891" t="s">
        <v>5</v>
      </c>
      <c r="D891" t="s">
        <v>182</v>
      </c>
      <c r="K891" t="s">
        <v>5501</v>
      </c>
      <c r="L891">
        <v>15</v>
      </c>
      <c r="M891" s="59">
        <v>0.78402777777777777</v>
      </c>
      <c r="DR891" s="59">
        <v>0.7944444444444444</v>
      </c>
      <c r="DT891" t="s">
        <v>5516</v>
      </c>
    </row>
    <row r="892" spans="1:124">
      <c r="A892" t="s">
        <v>4464</v>
      </c>
      <c r="B892" t="s">
        <v>82</v>
      </c>
      <c r="C892" t="s">
        <v>5</v>
      </c>
      <c r="D892" t="s">
        <v>182</v>
      </c>
      <c r="K892" t="s">
        <v>4465</v>
      </c>
      <c r="L892">
        <v>4</v>
      </c>
      <c r="M892" s="59">
        <v>0.92638888888888893</v>
      </c>
      <c r="DR892" s="59">
        <v>0.93680555555555556</v>
      </c>
      <c r="DT892" t="s">
        <v>5516</v>
      </c>
    </row>
    <row r="893" spans="1:124">
      <c r="A893" t="s">
        <v>2406</v>
      </c>
      <c r="B893" t="s">
        <v>82</v>
      </c>
      <c r="C893" t="s">
        <v>5</v>
      </c>
      <c r="D893" t="s">
        <v>182</v>
      </c>
      <c r="K893" t="s">
        <v>4690</v>
      </c>
      <c r="L893">
        <v>2</v>
      </c>
      <c r="M893" s="59">
        <v>0.78194444444444444</v>
      </c>
      <c r="DR893" s="59">
        <v>0.79236111111111107</v>
      </c>
      <c r="DT893" t="s">
        <v>5516</v>
      </c>
    </row>
    <row r="894" spans="1:124">
      <c r="A894" t="s">
        <v>2408</v>
      </c>
      <c r="B894" t="s">
        <v>82</v>
      </c>
      <c r="C894" t="s">
        <v>5</v>
      </c>
      <c r="D894" t="s">
        <v>182</v>
      </c>
      <c r="K894" t="s">
        <v>4691</v>
      </c>
      <c r="L894">
        <v>2</v>
      </c>
      <c r="M894" s="59">
        <v>0.91805555555555562</v>
      </c>
      <c r="DR894" s="59">
        <v>0.92847222222222225</v>
      </c>
      <c r="DT894" t="s">
        <v>5516</v>
      </c>
    </row>
    <row r="895" spans="1:124">
      <c r="A895" t="s">
        <v>4454</v>
      </c>
      <c r="B895" t="s">
        <v>82</v>
      </c>
      <c r="C895" t="s">
        <v>5</v>
      </c>
      <c r="D895" t="s">
        <v>182</v>
      </c>
      <c r="K895" t="s">
        <v>4692</v>
      </c>
      <c r="L895">
        <v>3</v>
      </c>
      <c r="M895" s="59">
        <v>0.7993055555555556</v>
      </c>
      <c r="DR895" s="59">
        <v>0.80972222222222223</v>
      </c>
      <c r="DT895" t="s">
        <v>5516</v>
      </c>
    </row>
    <row r="896" spans="1:124" s="2" customFormat="1">
      <c r="A896" s="2" t="s">
        <v>2412</v>
      </c>
      <c r="B896" s="2" t="s">
        <v>82</v>
      </c>
      <c r="C896" s="2" t="s">
        <v>5</v>
      </c>
      <c r="D896" s="2" t="s">
        <v>182</v>
      </c>
      <c r="K896" t="s">
        <v>4693</v>
      </c>
      <c r="L896" s="2">
        <v>2</v>
      </c>
      <c r="M896" s="58">
        <v>0.94305555555555554</v>
      </c>
      <c r="DR896" s="58">
        <v>0.95347222222222217</v>
      </c>
      <c r="DT896" s="2" t="s">
        <v>5516</v>
      </c>
    </row>
    <row r="897" spans="1:136">
      <c r="A897" t="s">
        <v>2414</v>
      </c>
      <c r="B897" t="s">
        <v>82</v>
      </c>
      <c r="C897" t="s">
        <v>5</v>
      </c>
      <c r="D897" t="s">
        <v>182</v>
      </c>
      <c r="K897" t="s">
        <v>4694</v>
      </c>
      <c r="L897">
        <v>3</v>
      </c>
      <c r="M897" s="59">
        <v>0.87847222222222221</v>
      </c>
      <c r="DR897" s="59">
        <v>0.88888888888888884</v>
      </c>
      <c r="DT897" t="s">
        <v>5516</v>
      </c>
    </row>
    <row r="898" spans="1:136">
      <c r="A898" t="s">
        <v>2416</v>
      </c>
      <c r="B898" t="s">
        <v>82</v>
      </c>
      <c r="C898" t="s">
        <v>5</v>
      </c>
      <c r="D898" t="s">
        <v>182</v>
      </c>
      <c r="K898" t="s">
        <v>4695</v>
      </c>
      <c r="L898">
        <v>2</v>
      </c>
      <c r="M898" s="59">
        <v>0.89513888888888893</v>
      </c>
      <c r="DR898" s="59">
        <v>0.90555555555555556</v>
      </c>
      <c r="DT898" t="s">
        <v>5516</v>
      </c>
    </row>
    <row r="899" spans="1:136">
      <c r="A899" t="s">
        <v>4814</v>
      </c>
      <c r="B899" t="s">
        <v>82</v>
      </c>
      <c r="C899" t="s">
        <v>5</v>
      </c>
      <c r="D899" t="s">
        <v>182</v>
      </c>
      <c r="K899" t="s">
        <v>4816</v>
      </c>
      <c r="L899">
        <v>3</v>
      </c>
      <c r="M899" s="59">
        <v>0.93472222222222223</v>
      </c>
      <c r="DR899" s="59">
        <v>0.94513888888888886</v>
      </c>
      <c r="DT899" t="s">
        <v>5516</v>
      </c>
    </row>
    <row r="900" spans="1:136">
      <c r="A900" t="s">
        <v>4883</v>
      </c>
      <c r="B900" t="s">
        <v>82</v>
      </c>
      <c r="C900" t="s">
        <v>5</v>
      </c>
      <c r="D900" t="s">
        <v>182</v>
      </c>
      <c r="K900" t="s">
        <v>4894</v>
      </c>
      <c r="L900">
        <v>3</v>
      </c>
      <c r="M900" s="59">
        <v>0.90347222222222223</v>
      </c>
      <c r="DR900" s="59">
        <v>0.91527777777777775</v>
      </c>
      <c r="DT900" t="s">
        <v>5516</v>
      </c>
    </row>
    <row r="901" spans="1:136">
      <c r="A901" t="s">
        <v>2420</v>
      </c>
      <c r="B901" t="s">
        <v>82</v>
      </c>
      <c r="C901" t="s">
        <v>5</v>
      </c>
      <c r="D901" t="s">
        <v>182</v>
      </c>
      <c r="K901" t="s">
        <v>4455</v>
      </c>
      <c r="L901">
        <v>1</v>
      </c>
      <c r="M901" s="59">
        <v>0.35625000000000001</v>
      </c>
      <c r="DR901" s="59">
        <v>0.3666666666666667</v>
      </c>
      <c r="DT901" t="s">
        <v>5516</v>
      </c>
    </row>
    <row r="902" spans="1:136">
      <c r="A902" t="s">
        <v>2422</v>
      </c>
      <c r="B902" t="s">
        <v>82</v>
      </c>
      <c r="C902" t="s">
        <v>5</v>
      </c>
      <c r="D902" t="s">
        <v>23</v>
      </c>
      <c r="K902" t="s">
        <v>4456</v>
      </c>
      <c r="L902">
        <v>4</v>
      </c>
      <c r="M902" t="s">
        <v>6658</v>
      </c>
      <c r="DR902" t="s">
        <v>6659</v>
      </c>
      <c r="DT902" t="s">
        <v>5516</v>
      </c>
    </row>
    <row r="903" spans="1:136">
      <c r="A903" t="s">
        <v>4468</v>
      </c>
      <c r="B903" t="s">
        <v>58</v>
      </c>
      <c r="C903" t="s">
        <v>1097</v>
      </c>
      <c r="D903" t="s">
        <v>181</v>
      </c>
      <c r="N903" t="s">
        <v>5514</v>
      </c>
      <c r="P903" s="59">
        <v>0.59652777777777777</v>
      </c>
      <c r="Q903" s="59">
        <v>0.60902777777777783</v>
      </c>
      <c r="R903">
        <v>5</v>
      </c>
      <c r="S903" s="59">
        <v>0.61597222222222225</v>
      </c>
      <c r="DI903" t="s">
        <v>5514</v>
      </c>
      <c r="DK903" s="59">
        <v>0.59375</v>
      </c>
      <c r="DX903" t="s">
        <v>5514</v>
      </c>
      <c r="DY903">
        <v>4</v>
      </c>
      <c r="DZ903" s="59">
        <v>0.59166666666666667</v>
      </c>
    </row>
    <row r="904" spans="1:136">
      <c r="A904" t="s">
        <v>3754</v>
      </c>
      <c r="B904" t="s">
        <v>1143</v>
      </c>
      <c r="C904" t="s">
        <v>218</v>
      </c>
      <c r="D904" t="s">
        <v>181</v>
      </c>
      <c r="N904" t="s">
        <v>5514</v>
      </c>
      <c r="P904" s="59">
        <v>0.87013888888888891</v>
      </c>
      <c r="Q904" s="59">
        <v>0.8833333333333333</v>
      </c>
      <c r="R904">
        <v>3</v>
      </c>
      <c r="S904" s="59">
        <v>0.88680555555555562</v>
      </c>
      <c r="DI904" t="s">
        <v>5514</v>
      </c>
      <c r="DK904" s="59">
        <v>0.86805555555555547</v>
      </c>
      <c r="DX904" t="s">
        <v>5514</v>
      </c>
      <c r="DY904">
        <v>4</v>
      </c>
      <c r="DZ904" s="59">
        <v>0.8652777777777777</v>
      </c>
    </row>
    <row r="905" spans="1:136">
      <c r="A905" t="s">
        <v>4469</v>
      </c>
      <c r="B905" t="s">
        <v>1143</v>
      </c>
      <c r="C905" t="s">
        <v>56</v>
      </c>
      <c r="D905" t="s">
        <v>181</v>
      </c>
      <c r="N905" t="s">
        <v>5514</v>
      </c>
      <c r="P905" s="59">
        <v>0.61597222222222225</v>
      </c>
      <c r="Q905" s="59">
        <v>0.62916666666666665</v>
      </c>
      <c r="R905">
        <v>3</v>
      </c>
      <c r="S905" s="59">
        <v>0.63055555555555554</v>
      </c>
      <c r="DI905" t="s">
        <v>5514</v>
      </c>
      <c r="DK905" s="59">
        <v>0.61388888888888882</v>
      </c>
      <c r="DX905" t="s">
        <v>5514</v>
      </c>
      <c r="DY905">
        <v>4</v>
      </c>
      <c r="DZ905" s="59">
        <v>0.61111111111111105</v>
      </c>
    </row>
    <row r="906" spans="1:136">
      <c r="A906" t="s">
        <v>5833</v>
      </c>
      <c r="B906" t="s">
        <v>228</v>
      </c>
      <c r="C906" t="s">
        <v>1063</v>
      </c>
      <c r="D906" t="s">
        <v>181</v>
      </c>
      <c r="N906" t="s">
        <v>5514</v>
      </c>
      <c r="P906" s="59">
        <v>0.51388888888888895</v>
      </c>
      <c r="Q906" t="s">
        <v>5514</v>
      </c>
      <c r="R906" t="s">
        <v>5515</v>
      </c>
      <c r="S906" s="59">
        <v>0.52430555555555558</v>
      </c>
      <c r="DI906" t="s">
        <v>5514</v>
      </c>
      <c r="DK906" s="59">
        <v>0.51180555555555551</v>
      </c>
      <c r="DX906" t="s">
        <v>5514</v>
      </c>
      <c r="DY906">
        <v>4</v>
      </c>
      <c r="DZ906" s="59">
        <v>0.50902777777777775</v>
      </c>
    </row>
    <row r="907" spans="1:136">
      <c r="A907" t="s">
        <v>4471</v>
      </c>
      <c r="B907" t="s">
        <v>228</v>
      </c>
      <c r="C907" t="s">
        <v>1063</v>
      </c>
      <c r="D907" t="s">
        <v>181</v>
      </c>
      <c r="N907" t="s">
        <v>5514</v>
      </c>
      <c r="P907" s="59">
        <v>0.52847222222222223</v>
      </c>
      <c r="Q907" s="59">
        <v>0.54166666666666663</v>
      </c>
      <c r="R907">
        <v>5</v>
      </c>
      <c r="S907" s="59">
        <v>0.54305555555555551</v>
      </c>
      <c r="DI907" t="s">
        <v>5514</v>
      </c>
      <c r="DK907" s="59">
        <v>0.52638888888888891</v>
      </c>
      <c r="DX907" t="s">
        <v>5514</v>
      </c>
      <c r="DY907">
        <v>4</v>
      </c>
      <c r="DZ907" s="59">
        <v>0.5229166666666667</v>
      </c>
    </row>
    <row r="908" spans="1:136" s="2" customFormat="1">
      <c r="A908" s="2" t="s">
        <v>4472</v>
      </c>
      <c r="B908" s="2" t="s">
        <v>228</v>
      </c>
      <c r="C908" s="2" t="s">
        <v>1063</v>
      </c>
      <c r="D908" s="2" t="s">
        <v>181</v>
      </c>
      <c r="N908" s="2" t="s">
        <v>5514</v>
      </c>
      <c r="P908" s="56">
        <v>0.56111111111111112</v>
      </c>
      <c r="Q908" s="56">
        <v>0.57361111111111118</v>
      </c>
      <c r="R908" s="2">
        <v>5</v>
      </c>
      <c r="S908" s="58">
        <v>0.57708333333333328</v>
      </c>
      <c r="DI908" s="2" t="s">
        <v>5514</v>
      </c>
      <c r="DK908" s="56">
        <v>0.55833333333333335</v>
      </c>
      <c r="DX908" s="2" t="s">
        <v>5514</v>
      </c>
      <c r="DY908" s="2">
        <v>4</v>
      </c>
      <c r="DZ908" s="56">
        <v>0.55486111111111114</v>
      </c>
      <c r="ED908" s="2" t="s">
        <v>5514</v>
      </c>
      <c r="EE908" s="2" t="s">
        <v>5518</v>
      </c>
      <c r="EF908" s="56">
        <v>0.5395833333333333</v>
      </c>
    </row>
    <row r="909" spans="1:136">
      <c r="A909" t="s">
        <v>5834</v>
      </c>
      <c r="B909" t="s">
        <v>228</v>
      </c>
      <c r="C909" t="s">
        <v>1063</v>
      </c>
      <c r="D909" t="s">
        <v>181</v>
      </c>
      <c r="N909" t="s">
        <v>5514</v>
      </c>
      <c r="P909" s="59">
        <v>0.63750000000000007</v>
      </c>
      <c r="Q909" s="59">
        <v>0.65069444444444446</v>
      </c>
      <c r="R909">
        <v>5</v>
      </c>
      <c r="S909" s="59">
        <v>0.65763888888888888</v>
      </c>
      <c r="DI909" t="s">
        <v>5514</v>
      </c>
      <c r="DK909" s="59">
        <v>0.63472222222222219</v>
      </c>
      <c r="DX909" t="s">
        <v>5514</v>
      </c>
      <c r="DY909">
        <v>4</v>
      </c>
      <c r="DZ909" s="59">
        <v>0.63263888888888886</v>
      </c>
    </row>
    <row r="910" spans="1:136">
      <c r="A910" t="s">
        <v>5835</v>
      </c>
      <c r="B910" t="s">
        <v>228</v>
      </c>
      <c r="C910" t="s">
        <v>56</v>
      </c>
      <c r="D910" t="s">
        <v>181</v>
      </c>
      <c r="N910" t="s">
        <v>5514</v>
      </c>
      <c r="P910" s="59">
        <v>0.625</v>
      </c>
      <c r="Q910" s="59">
        <v>0.63888888888888895</v>
      </c>
      <c r="R910">
        <v>3</v>
      </c>
      <c r="S910" s="59">
        <v>0.64097222222222217</v>
      </c>
      <c r="DI910" t="s">
        <v>5514</v>
      </c>
      <c r="DK910" s="59">
        <v>0.62291666666666667</v>
      </c>
      <c r="DX910" t="s">
        <v>5514</v>
      </c>
      <c r="DY910">
        <v>4</v>
      </c>
      <c r="DZ910" s="59">
        <v>0.62013888888888891</v>
      </c>
    </row>
    <row r="911" spans="1:136">
      <c r="A911" t="s">
        <v>5836</v>
      </c>
      <c r="B911" t="s">
        <v>58</v>
      </c>
      <c r="C911" t="s">
        <v>56</v>
      </c>
      <c r="D911" t="s">
        <v>181</v>
      </c>
      <c r="N911" t="s">
        <v>5514</v>
      </c>
      <c r="P911" s="59">
        <v>0.5854166666666667</v>
      </c>
      <c r="Q911" t="s">
        <v>5514</v>
      </c>
      <c r="R911" t="s">
        <v>5515</v>
      </c>
      <c r="S911" s="59">
        <v>0.59722222222222221</v>
      </c>
      <c r="DI911" t="s">
        <v>5514</v>
      </c>
      <c r="DK911" s="59">
        <v>0.58333333333333337</v>
      </c>
      <c r="DX911" t="s">
        <v>5514</v>
      </c>
      <c r="DY911">
        <v>4</v>
      </c>
      <c r="DZ911" s="59">
        <v>0.5805555555555556</v>
      </c>
    </row>
    <row r="912" spans="1:136">
      <c r="A912" t="s">
        <v>5837</v>
      </c>
      <c r="B912" t="s">
        <v>58</v>
      </c>
      <c r="C912" t="s">
        <v>56</v>
      </c>
      <c r="D912" t="s">
        <v>181</v>
      </c>
      <c r="N912" t="s">
        <v>5514</v>
      </c>
      <c r="P912" s="59">
        <v>0.67986111111111114</v>
      </c>
      <c r="Q912" s="59">
        <v>0.69305555555555554</v>
      </c>
      <c r="R912">
        <v>3</v>
      </c>
      <c r="S912" s="59">
        <v>0.70138888888888884</v>
      </c>
      <c r="DI912" t="s">
        <v>5514</v>
      </c>
      <c r="DK912" s="59">
        <v>0.6777777777777777</v>
      </c>
      <c r="DX912" t="s">
        <v>5514</v>
      </c>
      <c r="DY912">
        <v>4</v>
      </c>
      <c r="DZ912" s="59">
        <v>0.67499999999999993</v>
      </c>
    </row>
    <row r="913" spans="1:130">
      <c r="A913" t="s">
        <v>4476</v>
      </c>
      <c r="B913" t="s">
        <v>58</v>
      </c>
      <c r="C913" t="s">
        <v>218</v>
      </c>
      <c r="D913" t="s">
        <v>181</v>
      </c>
      <c r="N913" t="s">
        <v>5514</v>
      </c>
      <c r="P913" s="59">
        <v>0.70138888888888884</v>
      </c>
      <c r="Q913" s="59">
        <v>0.71458333333333324</v>
      </c>
      <c r="R913">
        <v>3</v>
      </c>
      <c r="S913" s="59">
        <v>0.71597222222222223</v>
      </c>
      <c r="DI913" t="s">
        <v>5514</v>
      </c>
      <c r="DK913" s="59">
        <v>0.69861111111111107</v>
      </c>
      <c r="DX913" t="s">
        <v>5514</v>
      </c>
      <c r="DY913">
        <v>4</v>
      </c>
      <c r="DZ913" s="59">
        <v>0.6958333333333333</v>
      </c>
    </row>
    <row r="914" spans="1:130">
      <c r="A914" t="s">
        <v>4477</v>
      </c>
      <c r="B914" t="s">
        <v>228</v>
      </c>
      <c r="C914" t="s">
        <v>218</v>
      </c>
      <c r="D914" t="s">
        <v>181</v>
      </c>
      <c r="N914" t="s">
        <v>5514</v>
      </c>
      <c r="P914" s="59">
        <v>0.73611111111111116</v>
      </c>
      <c r="Q914" s="59">
        <v>0.75</v>
      </c>
      <c r="R914">
        <v>5</v>
      </c>
      <c r="S914" s="59">
        <v>0.75138888888888899</v>
      </c>
      <c r="DI914" t="s">
        <v>5514</v>
      </c>
      <c r="DK914" s="59">
        <v>0.73333333333333339</v>
      </c>
      <c r="DX914" t="s">
        <v>5514</v>
      </c>
      <c r="DY914">
        <v>4</v>
      </c>
      <c r="DZ914" s="59">
        <v>0.72986111111111107</v>
      </c>
    </row>
    <row r="915" spans="1:130">
      <c r="A915" t="s">
        <v>4478</v>
      </c>
      <c r="B915" t="s">
        <v>58</v>
      </c>
      <c r="C915" t="s">
        <v>1069</v>
      </c>
      <c r="D915" t="s">
        <v>181</v>
      </c>
      <c r="N915" t="s">
        <v>5514</v>
      </c>
      <c r="P915" s="59">
        <v>0.5493055555555556</v>
      </c>
      <c r="Q915" t="s">
        <v>5514</v>
      </c>
      <c r="R915" t="s">
        <v>5515</v>
      </c>
      <c r="S915" s="59">
        <v>0.56111111111111112</v>
      </c>
      <c r="DI915" t="s">
        <v>5514</v>
      </c>
      <c r="DK915" s="59">
        <v>0.54722222222222217</v>
      </c>
      <c r="DX915" t="s">
        <v>5514</v>
      </c>
      <c r="DY915">
        <v>4</v>
      </c>
      <c r="DZ915" s="59">
        <v>0.5444444444444444</v>
      </c>
    </row>
    <row r="916" spans="1:130">
      <c r="A916" t="s">
        <v>4479</v>
      </c>
      <c r="B916" t="s">
        <v>228</v>
      </c>
      <c r="C916" t="s">
        <v>2438</v>
      </c>
      <c r="D916" t="s">
        <v>181</v>
      </c>
      <c r="N916" t="s">
        <v>5514</v>
      </c>
      <c r="P916" s="59">
        <v>0.3840277777777778</v>
      </c>
      <c r="Q916" s="59">
        <v>0.39652777777777781</v>
      </c>
      <c r="R916">
        <v>3</v>
      </c>
      <c r="S916" s="59">
        <v>0.3979166666666667</v>
      </c>
      <c r="DI916" t="s">
        <v>5514</v>
      </c>
      <c r="DK916" s="59">
        <v>0.38125000000000003</v>
      </c>
      <c r="DX916" t="s">
        <v>5514</v>
      </c>
      <c r="DY916">
        <v>4</v>
      </c>
      <c r="DZ916" s="59">
        <v>0.37847222222222227</v>
      </c>
    </row>
    <row r="917" spans="1:130">
      <c r="A917" t="s">
        <v>4480</v>
      </c>
      <c r="B917" t="s">
        <v>5993</v>
      </c>
      <c r="C917" t="s">
        <v>56</v>
      </c>
      <c r="D917" t="s">
        <v>181</v>
      </c>
      <c r="N917" t="s">
        <v>5514</v>
      </c>
      <c r="P917" s="59">
        <v>0.65972222222222221</v>
      </c>
      <c r="Q917" t="s">
        <v>5514</v>
      </c>
      <c r="R917" t="s">
        <v>5515</v>
      </c>
      <c r="S917" s="59">
        <v>0.67222222222222217</v>
      </c>
      <c r="DI917" t="s">
        <v>5514</v>
      </c>
      <c r="DK917" s="59">
        <v>0.65694444444444444</v>
      </c>
      <c r="DX917" t="s">
        <v>5514</v>
      </c>
      <c r="DY917">
        <v>4</v>
      </c>
      <c r="DZ917" s="59">
        <v>0.65486111111111112</v>
      </c>
    </row>
    <row r="918" spans="1:130">
      <c r="A918" t="s">
        <v>5617</v>
      </c>
      <c r="B918" t="s">
        <v>997</v>
      </c>
      <c r="C918" t="s">
        <v>1063</v>
      </c>
      <c r="D918" t="s">
        <v>181</v>
      </c>
      <c r="N918" t="s">
        <v>5514</v>
      </c>
      <c r="P918" s="59">
        <v>0.60763888888888895</v>
      </c>
      <c r="Q918" s="59">
        <v>0.62083333333333335</v>
      </c>
      <c r="R918">
        <v>5</v>
      </c>
      <c r="S918" s="59">
        <v>0.62569444444444444</v>
      </c>
      <c r="DI918" t="s">
        <v>5514</v>
      </c>
      <c r="DK918" s="59">
        <v>0.60555555555555551</v>
      </c>
      <c r="DX918" t="s">
        <v>5514</v>
      </c>
      <c r="DY918">
        <v>4</v>
      </c>
      <c r="DZ918" s="59">
        <v>0.60277777777777775</v>
      </c>
    </row>
    <row r="919" spans="1:130">
      <c r="A919" t="s">
        <v>5389</v>
      </c>
      <c r="B919" t="s">
        <v>228</v>
      </c>
      <c r="C919" t="s">
        <v>1940</v>
      </c>
      <c r="D919" t="s">
        <v>181</v>
      </c>
      <c r="N919" t="s">
        <v>5514</v>
      </c>
      <c r="P919" s="59">
        <v>0.39027777777777778</v>
      </c>
      <c r="Q919" s="59">
        <v>0.40416666666666662</v>
      </c>
      <c r="R919">
        <v>3</v>
      </c>
      <c r="S919" s="59">
        <v>0.41180555555555554</v>
      </c>
      <c r="DI919" t="s">
        <v>5514</v>
      </c>
      <c r="DK919" s="59">
        <v>0.38819444444444445</v>
      </c>
      <c r="DX919" t="s">
        <v>5514</v>
      </c>
      <c r="DY919">
        <v>4</v>
      </c>
      <c r="DZ919" s="59">
        <v>0.38541666666666669</v>
      </c>
    </row>
    <row r="920" spans="1:130">
      <c r="A920" t="s">
        <v>4481</v>
      </c>
      <c r="B920" t="s">
        <v>228</v>
      </c>
      <c r="C920" t="s">
        <v>5997</v>
      </c>
      <c r="D920" t="s">
        <v>181</v>
      </c>
      <c r="N920" t="s">
        <v>5514</v>
      </c>
      <c r="P920" s="59">
        <v>0.40416666666666662</v>
      </c>
      <c r="Q920" s="59">
        <v>0.41805555555555557</v>
      </c>
      <c r="R920">
        <v>3</v>
      </c>
      <c r="S920" s="59">
        <v>0.41944444444444445</v>
      </c>
      <c r="DI920" t="s">
        <v>5514</v>
      </c>
      <c r="DK920" s="59">
        <v>0.40208333333333335</v>
      </c>
      <c r="DX920" t="s">
        <v>5514</v>
      </c>
      <c r="DY920">
        <v>4</v>
      </c>
      <c r="DZ920" s="59">
        <v>0.39930555555555558</v>
      </c>
    </row>
    <row r="921" spans="1:130">
      <c r="A921" t="s">
        <v>4482</v>
      </c>
      <c r="B921" t="s">
        <v>228</v>
      </c>
      <c r="C921" t="s">
        <v>1063</v>
      </c>
      <c r="D921" t="s">
        <v>181</v>
      </c>
      <c r="N921" t="s">
        <v>5514</v>
      </c>
      <c r="P921" s="59">
        <v>6.0416666666666667E-2</v>
      </c>
      <c r="Q921" t="s">
        <v>5514</v>
      </c>
      <c r="R921" t="s">
        <v>5515</v>
      </c>
      <c r="S921" s="59">
        <v>7.0833333333333331E-2</v>
      </c>
      <c r="DI921" t="s">
        <v>5514</v>
      </c>
      <c r="DK921" s="59">
        <v>5.7638888888888885E-2</v>
      </c>
      <c r="DX921" t="s">
        <v>5514</v>
      </c>
      <c r="DY921">
        <v>4</v>
      </c>
      <c r="DZ921" s="59">
        <v>5.4166666666666669E-2</v>
      </c>
    </row>
    <row r="922" spans="1:130">
      <c r="A922" t="s">
        <v>4484</v>
      </c>
      <c r="B922" t="s">
        <v>1097</v>
      </c>
      <c r="C922" t="s">
        <v>58</v>
      </c>
      <c r="D922" t="s">
        <v>182</v>
      </c>
      <c r="N922" t="s">
        <v>5514</v>
      </c>
      <c r="P922" s="59">
        <v>0.50972222222222219</v>
      </c>
      <c r="Q922" t="s">
        <v>5514</v>
      </c>
      <c r="R922" t="s">
        <v>5518</v>
      </c>
      <c r="S922" s="59">
        <v>0.4993055555555555</v>
      </c>
      <c r="DI922" t="s">
        <v>5514</v>
      </c>
      <c r="DK922" s="59">
        <v>0.51180555555555551</v>
      </c>
      <c r="DX922" t="s">
        <v>5514</v>
      </c>
      <c r="DY922" t="s">
        <v>5515</v>
      </c>
      <c r="DZ922" s="59">
        <v>0.51458333333333328</v>
      </c>
    </row>
    <row r="923" spans="1:130">
      <c r="A923" t="s">
        <v>4263</v>
      </c>
      <c r="B923" t="s">
        <v>218</v>
      </c>
      <c r="C923" t="s">
        <v>1143</v>
      </c>
      <c r="D923" t="s">
        <v>182</v>
      </c>
      <c r="N923" t="s">
        <v>5514</v>
      </c>
      <c r="P923" s="59">
        <v>0.58333333333333337</v>
      </c>
      <c r="Q923" t="s">
        <v>5514</v>
      </c>
      <c r="R923" t="s">
        <v>5518</v>
      </c>
      <c r="S923" s="59">
        <v>0.57291666666666663</v>
      </c>
      <c r="DI923" t="s">
        <v>5514</v>
      </c>
      <c r="DK923" s="59">
        <v>0.5854166666666667</v>
      </c>
      <c r="DX923" t="s">
        <v>5514</v>
      </c>
      <c r="DY923" t="s">
        <v>5515</v>
      </c>
      <c r="DZ923" s="59">
        <v>0.58819444444444446</v>
      </c>
    </row>
    <row r="924" spans="1:130">
      <c r="A924" t="s">
        <v>2446</v>
      </c>
      <c r="B924" t="s">
        <v>56</v>
      </c>
      <c r="C924" t="s">
        <v>1143</v>
      </c>
      <c r="D924" t="s">
        <v>182</v>
      </c>
      <c r="N924" t="s">
        <v>5514</v>
      </c>
      <c r="P924" s="59">
        <v>0.57013888888888886</v>
      </c>
      <c r="Q924" s="59">
        <v>0.5541666666666667</v>
      </c>
      <c r="R924">
        <v>4</v>
      </c>
      <c r="S924" s="59">
        <v>0.55833333333333335</v>
      </c>
      <c r="DI924" t="s">
        <v>5514</v>
      </c>
      <c r="DK924" s="59">
        <v>0.57222222222222219</v>
      </c>
      <c r="DX924" t="s">
        <v>5514</v>
      </c>
      <c r="DY924" t="s">
        <v>5515</v>
      </c>
      <c r="DZ924" s="59">
        <v>0.5756944444444444</v>
      </c>
    </row>
    <row r="925" spans="1:130">
      <c r="A925" t="s">
        <v>5361</v>
      </c>
      <c r="B925" t="s">
        <v>56</v>
      </c>
      <c r="C925" t="s">
        <v>58</v>
      </c>
      <c r="D925" t="s">
        <v>182</v>
      </c>
      <c r="N925" t="s">
        <v>5514</v>
      </c>
      <c r="P925" s="59">
        <v>0.58819444444444446</v>
      </c>
      <c r="Q925" t="s">
        <v>5514</v>
      </c>
      <c r="R925" t="s">
        <v>5518</v>
      </c>
      <c r="S925" s="59">
        <v>0.57847222222222217</v>
      </c>
      <c r="DI925" t="s">
        <v>5514</v>
      </c>
      <c r="DK925" s="59">
        <v>0.59027777777777779</v>
      </c>
      <c r="DX925" t="s">
        <v>5514</v>
      </c>
      <c r="DY925" t="s">
        <v>5515</v>
      </c>
      <c r="DZ925" s="59">
        <v>0.59236111111111112</v>
      </c>
    </row>
    <row r="926" spans="1:130">
      <c r="A926" t="s">
        <v>4486</v>
      </c>
      <c r="B926" t="s">
        <v>1063</v>
      </c>
      <c r="C926" t="s">
        <v>228</v>
      </c>
      <c r="D926" t="s">
        <v>182</v>
      </c>
      <c r="N926" t="s">
        <v>5514</v>
      </c>
      <c r="P926" s="59">
        <v>0.69513888888888886</v>
      </c>
      <c r="Q926" t="s">
        <v>5514</v>
      </c>
      <c r="R926" t="s">
        <v>5518</v>
      </c>
      <c r="S926" s="59">
        <v>0.68472222222222223</v>
      </c>
      <c r="DI926" t="s">
        <v>5514</v>
      </c>
      <c r="DK926" s="59">
        <v>0.6972222222222223</v>
      </c>
      <c r="DX926" t="s">
        <v>5514</v>
      </c>
      <c r="DY926" t="s">
        <v>5515</v>
      </c>
      <c r="DZ926" s="59">
        <v>0.70000000000000007</v>
      </c>
    </row>
    <row r="927" spans="1:130">
      <c r="A927" t="s">
        <v>4487</v>
      </c>
      <c r="B927" t="s">
        <v>1063</v>
      </c>
      <c r="C927" t="s">
        <v>228</v>
      </c>
      <c r="D927" t="s">
        <v>182</v>
      </c>
      <c r="N927" t="s">
        <v>5514</v>
      </c>
      <c r="P927" s="59">
        <v>0.72083333333333333</v>
      </c>
      <c r="Q927" t="s">
        <v>5514</v>
      </c>
      <c r="R927" t="s">
        <v>5518</v>
      </c>
      <c r="S927" s="59">
        <v>0.7104166666666667</v>
      </c>
      <c r="DI927" t="s">
        <v>5514</v>
      </c>
      <c r="DK927" s="59">
        <v>0.72291666666666676</v>
      </c>
      <c r="DX927" t="s">
        <v>5514</v>
      </c>
      <c r="DY927" t="s">
        <v>5515</v>
      </c>
      <c r="DZ927" s="59">
        <v>0.72569444444444453</v>
      </c>
    </row>
    <row r="928" spans="1:130">
      <c r="A928" t="s">
        <v>5838</v>
      </c>
      <c r="B928" t="s">
        <v>1063</v>
      </c>
      <c r="C928" t="s">
        <v>228</v>
      </c>
      <c r="D928" t="s">
        <v>182</v>
      </c>
      <c r="N928" t="s">
        <v>5514</v>
      </c>
      <c r="P928" s="59">
        <v>0.84305555555555556</v>
      </c>
      <c r="Q928" s="59">
        <v>0.82638888888888884</v>
      </c>
      <c r="R928">
        <v>4</v>
      </c>
      <c r="S928" s="59">
        <v>0.8305555555555556</v>
      </c>
      <c r="DI928" t="s">
        <v>5514</v>
      </c>
      <c r="DK928" s="59">
        <v>0.84513888888888899</v>
      </c>
      <c r="DX928" t="s">
        <v>5514</v>
      </c>
      <c r="DY928" t="s">
        <v>5515</v>
      </c>
      <c r="DZ928" s="59">
        <v>0.84861111111111109</v>
      </c>
    </row>
    <row r="929" spans="1:145">
      <c r="A929" t="s">
        <v>5839</v>
      </c>
      <c r="B929" t="s">
        <v>56</v>
      </c>
      <c r="C929" t="s">
        <v>228</v>
      </c>
      <c r="D929" t="s">
        <v>182</v>
      </c>
      <c r="N929" t="s">
        <v>5514</v>
      </c>
      <c r="P929" s="59">
        <v>0.55972222222222223</v>
      </c>
      <c r="Q929" t="s">
        <v>5514</v>
      </c>
      <c r="R929" t="s">
        <v>5518</v>
      </c>
      <c r="S929" s="59">
        <v>0.54861111111111105</v>
      </c>
      <c r="DI929" t="s">
        <v>5514</v>
      </c>
      <c r="DK929" s="59">
        <v>0.56319444444444444</v>
      </c>
      <c r="DX929" t="s">
        <v>5514</v>
      </c>
      <c r="DY929" t="s">
        <v>5515</v>
      </c>
      <c r="DZ929" s="59">
        <v>0.56666666666666665</v>
      </c>
    </row>
    <row r="930" spans="1:145">
      <c r="A930" t="s">
        <v>5840</v>
      </c>
      <c r="B930" t="s">
        <v>56</v>
      </c>
      <c r="C930" t="s">
        <v>228</v>
      </c>
      <c r="D930" t="s">
        <v>182</v>
      </c>
      <c r="N930" t="s">
        <v>5514</v>
      </c>
      <c r="P930" s="59">
        <v>0.73958333333333337</v>
      </c>
      <c r="Q930" t="s">
        <v>5514</v>
      </c>
      <c r="R930" t="s">
        <v>5518</v>
      </c>
      <c r="S930" s="59">
        <v>0.72916666666666663</v>
      </c>
      <c r="DI930" t="s">
        <v>5514</v>
      </c>
      <c r="DK930" s="59">
        <v>0.7416666666666667</v>
      </c>
      <c r="DX930" t="s">
        <v>5514</v>
      </c>
      <c r="DY930" t="s">
        <v>5515</v>
      </c>
      <c r="DZ930" s="59">
        <v>0.74444444444444446</v>
      </c>
    </row>
    <row r="931" spans="1:145">
      <c r="A931" t="s">
        <v>5841</v>
      </c>
      <c r="B931" t="s">
        <v>56</v>
      </c>
      <c r="C931" t="s">
        <v>58</v>
      </c>
      <c r="D931" t="s">
        <v>182</v>
      </c>
      <c r="N931" t="s">
        <v>5514</v>
      </c>
      <c r="P931" s="59">
        <v>0.78819444444444453</v>
      </c>
      <c r="Q931" t="s">
        <v>5514</v>
      </c>
      <c r="R931" t="s">
        <v>5518</v>
      </c>
      <c r="S931" s="59">
        <v>0.77708333333333324</v>
      </c>
      <c r="DI931" t="s">
        <v>5514</v>
      </c>
      <c r="DK931" s="59">
        <v>0.7909722222222223</v>
      </c>
      <c r="DX931" t="s">
        <v>5514</v>
      </c>
      <c r="DY931" t="s">
        <v>5515</v>
      </c>
      <c r="DZ931" s="59">
        <v>0.79305555555555562</v>
      </c>
    </row>
    <row r="932" spans="1:145">
      <c r="A932" t="s">
        <v>4491</v>
      </c>
      <c r="B932" t="s">
        <v>218</v>
      </c>
      <c r="C932" t="s">
        <v>58</v>
      </c>
      <c r="D932" t="s">
        <v>182</v>
      </c>
      <c r="N932" t="s">
        <v>5514</v>
      </c>
      <c r="P932" s="59">
        <v>0.57430555555555551</v>
      </c>
      <c r="Q932" t="s">
        <v>5514</v>
      </c>
      <c r="R932" t="s">
        <v>5518</v>
      </c>
      <c r="S932" s="59">
        <v>0.56319444444444444</v>
      </c>
      <c r="DI932" t="s">
        <v>5514</v>
      </c>
      <c r="DK932" s="59">
        <v>0.57638888888888895</v>
      </c>
      <c r="DX932" t="s">
        <v>5514</v>
      </c>
      <c r="DY932" t="s">
        <v>5515</v>
      </c>
      <c r="DZ932" s="59">
        <v>0.57916666666666672</v>
      </c>
    </row>
    <row r="933" spans="1:145">
      <c r="A933" t="s">
        <v>4492</v>
      </c>
      <c r="B933" t="s">
        <v>218</v>
      </c>
      <c r="C933" t="s">
        <v>228</v>
      </c>
      <c r="D933" t="s">
        <v>182</v>
      </c>
      <c r="N933" t="s">
        <v>5514</v>
      </c>
      <c r="P933" s="59">
        <v>0.48888888888888887</v>
      </c>
      <c r="Q933" s="59">
        <v>0.47500000000000003</v>
      </c>
      <c r="R933">
        <v>4</v>
      </c>
      <c r="S933" s="59">
        <v>0.47638888888888892</v>
      </c>
      <c r="DI933" t="s">
        <v>5514</v>
      </c>
      <c r="DK933" s="59">
        <v>0.4916666666666667</v>
      </c>
      <c r="DX933" t="s">
        <v>5514</v>
      </c>
      <c r="DY933" t="s">
        <v>5515</v>
      </c>
      <c r="DZ933" s="59">
        <v>0.49513888888888885</v>
      </c>
    </row>
    <row r="934" spans="1:145">
      <c r="A934" t="s">
        <v>4493</v>
      </c>
      <c r="B934" t="s">
        <v>1069</v>
      </c>
      <c r="C934" t="s">
        <v>58</v>
      </c>
      <c r="D934" t="s">
        <v>182</v>
      </c>
      <c r="N934" t="s">
        <v>5514</v>
      </c>
      <c r="P934" s="59">
        <v>0.54722222222222217</v>
      </c>
      <c r="Q934" s="59">
        <v>0.53125</v>
      </c>
      <c r="R934">
        <v>4</v>
      </c>
      <c r="S934" s="59">
        <v>0.53541666666666665</v>
      </c>
      <c r="DI934" t="s">
        <v>5514</v>
      </c>
      <c r="DK934" s="59">
        <v>0.5493055555555556</v>
      </c>
      <c r="DX934" t="s">
        <v>5514</v>
      </c>
      <c r="DY934" t="s">
        <v>5515</v>
      </c>
      <c r="DZ934" s="59">
        <v>0.55208333333333337</v>
      </c>
    </row>
    <row r="935" spans="1:145">
      <c r="A935" t="s">
        <v>4494</v>
      </c>
      <c r="B935" t="s">
        <v>2438</v>
      </c>
      <c r="C935" t="s">
        <v>228</v>
      </c>
      <c r="D935" t="s">
        <v>182</v>
      </c>
      <c r="N935" t="s">
        <v>5514</v>
      </c>
      <c r="P935" s="59">
        <v>0.7993055555555556</v>
      </c>
      <c r="Q935" s="59">
        <v>0.78055555555555556</v>
      </c>
      <c r="R935">
        <v>4</v>
      </c>
      <c r="S935" s="59">
        <v>0.78749999999999998</v>
      </c>
      <c r="DI935" t="s">
        <v>5514</v>
      </c>
      <c r="DK935" s="59">
        <v>0.80138888888888893</v>
      </c>
      <c r="DX935" t="s">
        <v>5514</v>
      </c>
      <c r="DY935" t="s">
        <v>5515</v>
      </c>
      <c r="DZ935" s="59">
        <v>0.8041666666666667</v>
      </c>
    </row>
    <row r="936" spans="1:145">
      <c r="A936" t="s">
        <v>4495</v>
      </c>
      <c r="B936" t="s">
        <v>56</v>
      </c>
      <c r="C936" t="s">
        <v>5993</v>
      </c>
      <c r="D936" t="s">
        <v>182</v>
      </c>
      <c r="N936" t="s">
        <v>5514</v>
      </c>
      <c r="P936" s="59">
        <v>0.6479166666666667</v>
      </c>
      <c r="Q936" s="59">
        <v>0.63402777777777775</v>
      </c>
      <c r="R936">
        <v>4</v>
      </c>
      <c r="S936" s="59">
        <v>0.63541666666666663</v>
      </c>
      <c r="DI936" t="s">
        <v>5514</v>
      </c>
      <c r="DK936" s="59">
        <v>0.65</v>
      </c>
      <c r="DX936" t="s">
        <v>5514</v>
      </c>
      <c r="DY936" t="s">
        <v>5515</v>
      </c>
      <c r="DZ936" s="59">
        <v>0.65277777777777779</v>
      </c>
    </row>
    <row r="937" spans="1:145">
      <c r="A937" t="s">
        <v>4496</v>
      </c>
      <c r="B937" t="s">
        <v>1940</v>
      </c>
      <c r="C937" t="s">
        <v>228</v>
      </c>
      <c r="D937" t="s">
        <v>182</v>
      </c>
      <c r="N937" t="s">
        <v>5514</v>
      </c>
      <c r="P937" s="59">
        <v>0.81180555555555556</v>
      </c>
      <c r="Q937" s="59">
        <v>0.79791666666666661</v>
      </c>
      <c r="R937">
        <v>4</v>
      </c>
      <c r="S937" s="59">
        <v>0.7993055555555556</v>
      </c>
      <c r="DI937" t="s">
        <v>5514</v>
      </c>
      <c r="DK937" s="59">
        <v>0.81388888888888899</v>
      </c>
      <c r="DX937" t="s">
        <v>5514</v>
      </c>
      <c r="DY937" t="s">
        <v>5515</v>
      </c>
      <c r="DZ937" s="59">
        <v>0.81666666666666676</v>
      </c>
    </row>
    <row r="938" spans="1:145">
      <c r="A938" t="s">
        <v>4497</v>
      </c>
      <c r="B938" t="s">
        <v>5997</v>
      </c>
      <c r="C938" t="s">
        <v>228</v>
      </c>
      <c r="D938" t="s">
        <v>182</v>
      </c>
      <c r="N938" t="s">
        <v>5514</v>
      </c>
      <c r="P938" s="59">
        <v>0.67708333333333337</v>
      </c>
      <c r="Q938" t="s">
        <v>5514</v>
      </c>
      <c r="R938" t="s">
        <v>5518</v>
      </c>
      <c r="S938" s="59">
        <v>0.66666666666666663</v>
      </c>
      <c r="DI938" t="s">
        <v>5514</v>
      </c>
      <c r="DK938" s="59">
        <v>0.6791666666666667</v>
      </c>
      <c r="DX938" t="s">
        <v>5514</v>
      </c>
      <c r="DY938" t="s">
        <v>5515</v>
      </c>
      <c r="DZ938" s="59">
        <v>0.68194444444444446</v>
      </c>
    </row>
    <row r="939" spans="1:145">
      <c r="A939" t="s">
        <v>4498</v>
      </c>
      <c r="B939" t="s">
        <v>1063</v>
      </c>
      <c r="C939" t="s">
        <v>228</v>
      </c>
      <c r="D939" t="s">
        <v>182</v>
      </c>
      <c r="N939" t="s">
        <v>5514</v>
      </c>
      <c r="P939" s="59">
        <v>0.24652777777777779</v>
      </c>
      <c r="Q939" s="59">
        <v>0.22430555555555556</v>
      </c>
      <c r="R939">
        <v>4</v>
      </c>
      <c r="S939" s="59">
        <v>0.23402777777777781</v>
      </c>
      <c r="DI939" t="s">
        <v>5514</v>
      </c>
      <c r="DK939" s="59">
        <v>0.24861111111111112</v>
      </c>
      <c r="DX939" t="s">
        <v>5514</v>
      </c>
      <c r="DY939" t="s">
        <v>5515</v>
      </c>
      <c r="DZ939" s="59">
        <v>0.25277777777777777</v>
      </c>
    </row>
    <row r="940" spans="1:145">
      <c r="A940" t="s">
        <v>4508</v>
      </c>
      <c r="B940" t="s">
        <v>997</v>
      </c>
      <c r="C940" t="s">
        <v>242</v>
      </c>
      <c r="D940" t="s">
        <v>181</v>
      </c>
      <c r="N940" t="s">
        <v>5514</v>
      </c>
      <c r="P940" s="59">
        <v>0.69236111111111109</v>
      </c>
      <c r="AL940" t="s">
        <v>5514</v>
      </c>
      <c r="AM940" t="s">
        <v>5515</v>
      </c>
      <c r="AN940" s="59">
        <v>0.69374999999999998</v>
      </c>
      <c r="AO940" t="s">
        <v>5514</v>
      </c>
      <c r="AP940" t="s">
        <v>5515</v>
      </c>
      <c r="AQ940" s="59">
        <v>0.69652777777777775</v>
      </c>
      <c r="AR940" s="59">
        <v>0.70208333333333339</v>
      </c>
      <c r="AS940" t="s">
        <v>5515</v>
      </c>
      <c r="AT940" s="59">
        <v>0.70347222222222217</v>
      </c>
      <c r="AU940" s="59">
        <v>0.7104166666666667</v>
      </c>
      <c r="AV940" t="s">
        <v>96</v>
      </c>
      <c r="AW940" s="59">
        <v>0.71250000000000002</v>
      </c>
      <c r="AX940" t="s">
        <v>5514</v>
      </c>
      <c r="AZ940" s="59">
        <v>0.72013888888888899</v>
      </c>
      <c r="BP940" s="59">
        <v>0.74791666666666667</v>
      </c>
      <c r="BQ940">
        <v>9</v>
      </c>
      <c r="BR940" s="59">
        <v>0.74930555555555556</v>
      </c>
      <c r="CH940" t="s">
        <v>5514</v>
      </c>
      <c r="CI940" t="s">
        <v>5515</v>
      </c>
      <c r="CJ940" s="59">
        <v>0.72499999999999998</v>
      </c>
      <c r="CK940" s="59">
        <v>0.73055555555555562</v>
      </c>
      <c r="CL940">
        <v>3</v>
      </c>
      <c r="CM940" s="59">
        <v>0.7319444444444444</v>
      </c>
      <c r="CN940" t="s">
        <v>5514</v>
      </c>
      <c r="CO940" t="s">
        <v>5515</v>
      </c>
      <c r="CP940" s="59">
        <v>0.73749999999999993</v>
      </c>
      <c r="CQ940" t="s">
        <v>5514</v>
      </c>
      <c r="CR940" t="s">
        <v>5515</v>
      </c>
      <c r="CS940" s="59">
        <v>0.74236111111111114</v>
      </c>
      <c r="CT940" s="59">
        <v>0.75624999999999998</v>
      </c>
      <c r="CU940">
        <v>3</v>
      </c>
      <c r="CV940" s="59">
        <v>0.75763888888888886</v>
      </c>
      <c r="CW940" t="s">
        <v>5514</v>
      </c>
      <c r="CX940" t="s">
        <v>5515</v>
      </c>
      <c r="CY940" s="59">
        <v>0.76180555555555562</v>
      </c>
      <c r="DI940" t="s">
        <v>5514</v>
      </c>
      <c r="DK940" s="59">
        <v>0.69027777777777777</v>
      </c>
      <c r="DX940" t="s">
        <v>5514</v>
      </c>
      <c r="DY940">
        <v>4</v>
      </c>
      <c r="DZ940" s="59">
        <v>0.6875</v>
      </c>
      <c r="EJ940" s="59">
        <v>0.76874999999999993</v>
      </c>
      <c r="EK940" t="s">
        <v>191</v>
      </c>
      <c r="EL940" s="59">
        <v>0.77013888888888893</v>
      </c>
    </row>
    <row r="941" spans="1:145">
      <c r="A941" t="s">
        <v>1713</v>
      </c>
      <c r="B941" t="s">
        <v>1143</v>
      </c>
      <c r="C941" t="s">
        <v>1084</v>
      </c>
      <c r="D941" t="s">
        <v>181</v>
      </c>
      <c r="N941" t="s">
        <v>5514</v>
      </c>
      <c r="P941" s="59">
        <v>0.49861111111111112</v>
      </c>
      <c r="AL941" t="s">
        <v>5514</v>
      </c>
      <c r="AM941" t="s">
        <v>5515</v>
      </c>
      <c r="AN941" s="59">
        <v>0.5</v>
      </c>
      <c r="AO941" t="s">
        <v>5514</v>
      </c>
      <c r="AP941" t="s">
        <v>5515</v>
      </c>
      <c r="AQ941" s="59">
        <v>0.50277777777777777</v>
      </c>
      <c r="AR941" t="s">
        <v>5514</v>
      </c>
      <c r="AS941" t="s">
        <v>5515</v>
      </c>
      <c r="AT941" s="59">
        <v>0.50555555555555554</v>
      </c>
      <c r="AU941" s="59">
        <v>0.51180555555555551</v>
      </c>
      <c r="AV941" t="s">
        <v>96</v>
      </c>
      <c r="AW941" s="59">
        <v>0.5131944444444444</v>
      </c>
      <c r="AX941" t="s">
        <v>5514</v>
      </c>
      <c r="AZ941" s="59">
        <v>0.52083333333333337</v>
      </c>
      <c r="CZ941" t="s">
        <v>5514</v>
      </c>
      <c r="DA941" t="s">
        <v>5515</v>
      </c>
      <c r="DB941" s="59">
        <v>0.52500000000000002</v>
      </c>
      <c r="DC941" t="s">
        <v>5514</v>
      </c>
      <c r="DD941" t="s">
        <v>5515</v>
      </c>
      <c r="DE941" s="59">
        <v>0.52847222222222223</v>
      </c>
      <c r="DF941" t="s">
        <v>5514</v>
      </c>
      <c r="DG941" t="s">
        <v>5515</v>
      </c>
      <c r="DH941" s="59">
        <v>0.53402777777777777</v>
      </c>
      <c r="DI941" t="s">
        <v>5514</v>
      </c>
      <c r="DK941" s="59">
        <v>0.49652777777777773</v>
      </c>
      <c r="DX941" t="s">
        <v>5514</v>
      </c>
      <c r="DY941">
        <v>4</v>
      </c>
      <c r="DZ941" s="59">
        <v>0.49374999999999997</v>
      </c>
      <c r="EM941" s="59">
        <v>0.53888888888888886</v>
      </c>
      <c r="EN941">
        <v>5</v>
      </c>
      <c r="EO941" s="59">
        <v>0.54027777777777775</v>
      </c>
    </row>
    <row r="942" spans="1:145">
      <c r="A942" t="s">
        <v>4046</v>
      </c>
      <c r="B942" t="s">
        <v>54</v>
      </c>
      <c r="C942" t="s">
        <v>20</v>
      </c>
      <c r="D942" t="s">
        <v>181</v>
      </c>
      <c r="N942" t="s">
        <v>5514</v>
      </c>
      <c r="P942" s="59">
        <v>0.68402777777777779</v>
      </c>
      <c r="AL942" t="s">
        <v>5514</v>
      </c>
      <c r="AM942" t="s">
        <v>5515</v>
      </c>
      <c r="AN942" s="59">
        <v>0.68541666666666667</v>
      </c>
      <c r="AO942" t="s">
        <v>5514</v>
      </c>
      <c r="AP942" t="s">
        <v>5515</v>
      </c>
      <c r="AQ942" s="59">
        <v>0.68819444444444444</v>
      </c>
      <c r="AR942" s="59">
        <v>0.69236111111111109</v>
      </c>
      <c r="AS942" t="s">
        <v>5515</v>
      </c>
      <c r="AT942" s="59">
        <v>0.69374999999999998</v>
      </c>
      <c r="AU942" s="59">
        <v>0.70138888888888884</v>
      </c>
      <c r="AV942" t="s">
        <v>96</v>
      </c>
      <c r="AW942" s="59">
        <v>0.70486111111111116</v>
      </c>
      <c r="AX942" t="s">
        <v>5514</v>
      </c>
      <c r="AZ942" s="59">
        <v>0.71250000000000002</v>
      </c>
      <c r="BP942" s="59">
        <v>0.7402777777777777</v>
      </c>
      <c r="BQ942">
        <v>5</v>
      </c>
      <c r="BR942" t="s">
        <v>1596</v>
      </c>
      <c r="CH942" s="59">
        <v>0.71944444444444444</v>
      </c>
      <c r="CI942">
        <v>3</v>
      </c>
      <c r="CJ942" s="59">
        <v>0.72083333333333333</v>
      </c>
      <c r="CK942" t="s">
        <v>5514</v>
      </c>
      <c r="CL942" t="s">
        <v>5515</v>
      </c>
      <c r="CM942" s="59">
        <v>0.72569444444444453</v>
      </c>
      <c r="CN942" t="s">
        <v>5514</v>
      </c>
      <c r="CO942" t="s">
        <v>5515</v>
      </c>
      <c r="CP942" s="59">
        <v>0.72986111111111107</v>
      </c>
      <c r="CQ942" t="s">
        <v>5514</v>
      </c>
      <c r="CR942" t="s">
        <v>5515</v>
      </c>
      <c r="CS942" s="59">
        <v>0.73472222222222217</v>
      </c>
      <c r="DI942" t="s">
        <v>5514</v>
      </c>
      <c r="DK942" s="59">
        <v>0.68194444444444446</v>
      </c>
      <c r="DX942" t="s">
        <v>5514</v>
      </c>
      <c r="DY942">
        <v>4</v>
      </c>
      <c r="DZ942" s="59">
        <v>0.6791666666666667</v>
      </c>
    </row>
    <row r="943" spans="1:145">
      <c r="A943" t="s">
        <v>4047</v>
      </c>
      <c r="B943" t="s">
        <v>997</v>
      </c>
      <c r="C943" t="s">
        <v>20</v>
      </c>
      <c r="D943" t="s">
        <v>181</v>
      </c>
      <c r="N943" t="s">
        <v>5514</v>
      </c>
      <c r="P943" s="59">
        <v>0.5180555555555556</v>
      </c>
      <c r="AL943" t="s">
        <v>5514</v>
      </c>
      <c r="AM943" t="s">
        <v>5515</v>
      </c>
      <c r="AN943" s="59">
        <v>0.51944444444444449</v>
      </c>
      <c r="AO943" t="s">
        <v>5514</v>
      </c>
      <c r="AP943" t="s">
        <v>5515</v>
      </c>
      <c r="AQ943" s="59">
        <v>0.52222222222222225</v>
      </c>
      <c r="AR943" s="59">
        <v>0.52638888888888891</v>
      </c>
      <c r="AS943">
        <v>3</v>
      </c>
      <c r="AT943" s="59">
        <v>0.52847222222222223</v>
      </c>
      <c r="AU943" s="59">
        <v>0.53541666666666665</v>
      </c>
      <c r="AV943" t="s">
        <v>96</v>
      </c>
      <c r="AW943" s="59">
        <v>0.54097222222222219</v>
      </c>
      <c r="AX943" t="s">
        <v>5514</v>
      </c>
      <c r="AZ943" s="59">
        <v>0.54861111111111105</v>
      </c>
      <c r="BP943" s="59">
        <v>0.5854166666666667</v>
      </c>
      <c r="BQ943">
        <v>5</v>
      </c>
      <c r="BR943" t="s">
        <v>1599</v>
      </c>
      <c r="CH943" s="59">
        <v>0.55555555555555558</v>
      </c>
      <c r="CI943">
        <v>3</v>
      </c>
      <c r="CJ943" s="59">
        <v>0.55694444444444446</v>
      </c>
      <c r="CK943" t="s">
        <v>5514</v>
      </c>
      <c r="CL943" t="s">
        <v>5515</v>
      </c>
      <c r="CM943" s="59">
        <v>0.56180555555555556</v>
      </c>
      <c r="CN943" t="s">
        <v>5514</v>
      </c>
      <c r="CO943" t="s">
        <v>5515</v>
      </c>
      <c r="CP943" s="59">
        <v>0.56597222222222221</v>
      </c>
      <c r="CQ943" s="59">
        <v>0.57291666666666663</v>
      </c>
      <c r="CR943">
        <v>3</v>
      </c>
      <c r="CS943" s="59">
        <v>0.57847222222222217</v>
      </c>
      <c r="DI943" t="s">
        <v>5514</v>
      </c>
      <c r="DK943" s="59">
        <v>0.51597222222222217</v>
      </c>
      <c r="DX943" t="s">
        <v>5514</v>
      </c>
      <c r="DY943">
        <v>4</v>
      </c>
      <c r="DZ943" s="59">
        <v>0.5131944444444444</v>
      </c>
    </row>
    <row r="944" spans="1:145">
      <c r="A944" t="s">
        <v>4510</v>
      </c>
      <c r="B944" t="s">
        <v>54</v>
      </c>
      <c r="C944" t="s">
        <v>95</v>
      </c>
      <c r="D944" t="s">
        <v>181</v>
      </c>
      <c r="N944" t="s">
        <v>5514</v>
      </c>
      <c r="P944" s="59">
        <v>0.57430555555555551</v>
      </c>
      <c r="AL944" t="s">
        <v>5514</v>
      </c>
      <c r="AM944" t="s">
        <v>5515</v>
      </c>
      <c r="AN944" s="59">
        <v>0.5756944444444444</v>
      </c>
      <c r="AO944" t="s">
        <v>5514</v>
      </c>
      <c r="AP944" t="s">
        <v>5515</v>
      </c>
      <c r="AQ944" s="59">
        <v>0.57847222222222217</v>
      </c>
      <c r="AR944" s="59">
        <v>0.58263888888888882</v>
      </c>
      <c r="AS944" t="s">
        <v>5515</v>
      </c>
      <c r="AT944" s="59">
        <v>0.58402777777777781</v>
      </c>
      <c r="AU944" s="59">
        <v>0.59166666666666667</v>
      </c>
      <c r="AV944">
        <v>24</v>
      </c>
      <c r="AW944" s="59">
        <v>0.59375</v>
      </c>
      <c r="AX944" t="s">
        <v>5514</v>
      </c>
      <c r="AZ944" s="59">
        <v>0.60138888888888886</v>
      </c>
      <c r="CZ944" t="s">
        <v>5514</v>
      </c>
      <c r="DA944" t="s">
        <v>5515</v>
      </c>
      <c r="DB944" s="59">
        <v>0.60555555555555551</v>
      </c>
      <c r="DC944" t="s">
        <v>5514</v>
      </c>
      <c r="DD944" t="s">
        <v>5515</v>
      </c>
      <c r="DE944" s="59">
        <v>0.60902777777777783</v>
      </c>
      <c r="DF944" t="s">
        <v>5514</v>
      </c>
      <c r="DG944" t="s">
        <v>5515</v>
      </c>
      <c r="DH944" s="59">
        <v>0.61458333333333337</v>
      </c>
      <c r="DI944" t="s">
        <v>5514</v>
      </c>
      <c r="DK944" s="59">
        <v>0.57222222222222219</v>
      </c>
      <c r="DX944" t="s">
        <v>5514</v>
      </c>
      <c r="DY944">
        <v>4</v>
      </c>
      <c r="DZ944" s="59">
        <v>0.56944444444444442</v>
      </c>
      <c r="EM944" s="59">
        <v>0.61944444444444446</v>
      </c>
      <c r="EN944">
        <v>3</v>
      </c>
      <c r="EO944" s="59">
        <v>0.62083333333333335</v>
      </c>
    </row>
    <row r="945" spans="1:145">
      <c r="A945" t="s">
        <v>4511</v>
      </c>
      <c r="B945" t="s">
        <v>230</v>
      </c>
      <c r="C945" t="s">
        <v>95</v>
      </c>
      <c r="D945" t="s">
        <v>181</v>
      </c>
      <c r="N945" t="s">
        <v>5514</v>
      </c>
      <c r="P945" s="59">
        <v>0.41597222222222219</v>
      </c>
      <c r="AL945" t="s">
        <v>5514</v>
      </c>
      <c r="AM945" t="s">
        <v>5515</v>
      </c>
      <c r="AN945" s="59">
        <v>0.41736111111111113</v>
      </c>
      <c r="AO945" t="s">
        <v>5514</v>
      </c>
      <c r="AP945" t="s">
        <v>5515</v>
      </c>
      <c r="AQ945" s="59">
        <v>0.4201388888888889</v>
      </c>
      <c r="AR945" s="59">
        <v>0.42430555555555555</v>
      </c>
      <c r="AS945">
        <v>3</v>
      </c>
      <c r="AT945" s="59">
        <v>0.42569444444444443</v>
      </c>
      <c r="AU945" s="59">
        <v>0.43333333333333335</v>
      </c>
      <c r="AV945" t="s">
        <v>96</v>
      </c>
      <c r="AW945" s="59">
        <v>0.43472222222222223</v>
      </c>
      <c r="AX945" t="s">
        <v>5514</v>
      </c>
      <c r="AZ945" s="59">
        <v>0.44305555555555554</v>
      </c>
      <c r="CZ945" t="s">
        <v>5514</v>
      </c>
      <c r="DA945" t="s">
        <v>5515</v>
      </c>
      <c r="DB945" s="59">
        <v>0.4465277777777778</v>
      </c>
      <c r="DC945" s="59">
        <v>0.45208333333333334</v>
      </c>
      <c r="DD945">
        <v>5</v>
      </c>
      <c r="DE945" s="59">
        <v>0.45416666666666666</v>
      </c>
      <c r="DF945" t="s">
        <v>5514</v>
      </c>
      <c r="DG945" t="s">
        <v>5515</v>
      </c>
      <c r="DH945" s="59">
        <v>0.46111111111111108</v>
      </c>
      <c r="DI945" t="s">
        <v>5514</v>
      </c>
      <c r="DK945" s="59">
        <v>0.41388888888888892</v>
      </c>
      <c r="DX945" t="s">
        <v>5514</v>
      </c>
      <c r="DY945">
        <v>4</v>
      </c>
      <c r="DZ945" s="59">
        <v>0.41111111111111115</v>
      </c>
      <c r="EM945" s="59">
        <v>0.46666666666666662</v>
      </c>
      <c r="EN945">
        <v>5</v>
      </c>
      <c r="EO945" s="59">
        <v>0.46875</v>
      </c>
    </row>
    <row r="946" spans="1:145">
      <c r="A946" t="s">
        <v>2625</v>
      </c>
      <c r="B946" t="s">
        <v>54</v>
      </c>
      <c r="C946" t="s">
        <v>55</v>
      </c>
      <c r="D946" t="s">
        <v>181</v>
      </c>
      <c r="N946" t="s">
        <v>5514</v>
      </c>
      <c r="P946" s="59">
        <v>0.53263888888888888</v>
      </c>
      <c r="AL946" t="s">
        <v>5514</v>
      </c>
      <c r="AM946" t="s">
        <v>5515</v>
      </c>
      <c r="AN946" s="59">
        <v>0.53402777777777777</v>
      </c>
      <c r="AO946" t="s">
        <v>5514</v>
      </c>
      <c r="AP946" t="s">
        <v>5515</v>
      </c>
      <c r="AQ946" s="59">
        <v>0.53680555555555554</v>
      </c>
      <c r="AR946" s="59">
        <v>0.54097222222222219</v>
      </c>
      <c r="AS946">
        <v>3</v>
      </c>
      <c r="AT946" s="59">
        <v>0.54236111111111118</v>
      </c>
      <c r="AU946" s="59">
        <v>0.54999999999999993</v>
      </c>
      <c r="AV946" t="s">
        <v>96</v>
      </c>
      <c r="AW946" s="59">
        <v>0.55138888888888882</v>
      </c>
      <c r="AX946" t="s">
        <v>5514</v>
      </c>
      <c r="AZ946" s="59">
        <v>0.55902777777777779</v>
      </c>
      <c r="BP946" s="59">
        <v>0.58194444444444449</v>
      </c>
      <c r="BQ946">
        <v>3</v>
      </c>
      <c r="BR946" s="59">
        <v>0.58333333333333337</v>
      </c>
      <c r="CH946" t="s">
        <v>5514</v>
      </c>
      <c r="CI946" t="s">
        <v>5515</v>
      </c>
      <c r="CJ946" s="59">
        <v>0.56388888888888888</v>
      </c>
      <c r="CK946" t="s">
        <v>5514</v>
      </c>
      <c r="CL946" t="s">
        <v>5515</v>
      </c>
      <c r="CM946" s="59">
        <v>0.56736111111111109</v>
      </c>
      <c r="CN946" t="s">
        <v>5514</v>
      </c>
      <c r="CO946" t="s">
        <v>5515</v>
      </c>
      <c r="CP946" s="59">
        <v>0.57152777777777775</v>
      </c>
      <c r="CQ946" t="s">
        <v>5514</v>
      </c>
      <c r="CR946" t="s">
        <v>5515</v>
      </c>
      <c r="CS946" s="59">
        <v>0.57638888888888895</v>
      </c>
      <c r="CT946" s="59">
        <v>0.59027777777777779</v>
      </c>
      <c r="CU946">
        <v>3</v>
      </c>
      <c r="CV946" s="59">
        <v>0.59166666666666667</v>
      </c>
      <c r="CW946" s="59">
        <v>0.59791666666666665</v>
      </c>
      <c r="CX946">
        <v>3</v>
      </c>
      <c r="CY946" t="s">
        <v>5949</v>
      </c>
      <c r="DI946" t="s">
        <v>5514</v>
      </c>
      <c r="DK946" s="59">
        <v>0.53055555555555556</v>
      </c>
      <c r="DX946" t="s">
        <v>5514</v>
      </c>
      <c r="DY946">
        <v>4</v>
      </c>
      <c r="DZ946" s="59">
        <v>0.52777777777777779</v>
      </c>
    </row>
    <row r="947" spans="1:145">
      <c r="A947" t="s">
        <v>5686</v>
      </c>
      <c r="B947" t="s">
        <v>1143</v>
      </c>
      <c r="C947" t="s">
        <v>5997</v>
      </c>
      <c r="D947" t="s">
        <v>181</v>
      </c>
      <c r="N947" t="s">
        <v>5514</v>
      </c>
      <c r="P947" s="59">
        <v>0.55347222222222225</v>
      </c>
      <c r="AL947" t="s">
        <v>5514</v>
      </c>
      <c r="AM947" t="s">
        <v>5515</v>
      </c>
      <c r="AN947" s="59">
        <v>0.55486111111111114</v>
      </c>
      <c r="AO947" t="s">
        <v>5514</v>
      </c>
      <c r="AP947" t="s">
        <v>5515</v>
      </c>
      <c r="AQ947" s="59">
        <v>0.55763888888888891</v>
      </c>
      <c r="AR947" s="59">
        <v>0.56180555555555556</v>
      </c>
      <c r="AS947">
        <v>3</v>
      </c>
      <c r="AT947" s="59">
        <v>0.56319444444444444</v>
      </c>
      <c r="AU947" s="59">
        <v>0.5708333333333333</v>
      </c>
      <c r="AV947" t="s">
        <v>96</v>
      </c>
      <c r="AW947" s="59">
        <v>0.57222222222222219</v>
      </c>
      <c r="AX947" t="s">
        <v>5514</v>
      </c>
      <c r="AZ947" s="59">
        <v>0.57986111111111105</v>
      </c>
      <c r="BP947" s="59">
        <v>0.60486111111111118</v>
      </c>
      <c r="BQ947">
        <v>3</v>
      </c>
      <c r="BR947" s="59">
        <v>0.60833333333333328</v>
      </c>
      <c r="CH947" t="s">
        <v>5514</v>
      </c>
      <c r="CI947" t="s">
        <v>5515</v>
      </c>
      <c r="CJ947" s="59">
        <v>0.5854166666666667</v>
      </c>
      <c r="CK947" t="s">
        <v>5514</v>
      </c>
      <c r="CL947" t="s">
        <v>5515</v>
      </c>
      <c r="CM947" s="59">
        <v>0.58888888888888891</v>
      </c>
      <c r="CN947" t="s">
        <v>5514</v>
      </c>
      <c r="CO947" t="s">
        <v>5515</v>
      </c>
      <c r="CP947" s="59">
        <v>0.59305555555555556</v>
      </c>
      <c r="CQ947" t="s">
        <v>5514</v>
      </c>
      <c r="CR947" t="s">
        <v>5515</v>
      </c>
      <c r="CS947" s="59">
        <v>0.59861111111111109</v>
      </c>
      <c r="CT947" t="s">
        <v>5514</v>
      </c>
      <c r="CU947" t="s">
        <v>5515</v>
      </c>
      <c r="CV947" s="59">
        <v>0.61319444444444449</v>
      </c>
      <c r="CW947" t="s">
        <v>5514</v>
      </c>
      <c r="CX947" t="s">
        <v>5515</v>
      </c>
      <c r="CY947" s="59">
        <v>0.61736111111111114</v>
      </c>
      <c r="DI947" t="s">
        <v>5514</v>
      </c>
      <c r="DK947" s="59">
        <v>0.55138888888888882</v>
      </c>
      <c r="DX947" t="s">
        <v>5514</v>
      </c>
      <c r="DY947">
        <v>4</v>
      </c>
      <c r="DZ947" s="59">
        <v>0.54861111111111105</v>
      </c>
      <c r="EJ947" t="s">
        <v>5514</v>
      </c>
      <c r="EK947" t="s">
        <v>191</v>
      </c>
      <c r="EL947" s="59">
        <v>0.62430555555555556</v>
      </c>
    </row>
    <row r="948" spans="1:145">
      <c r="A948" t="s">
        <v>4515</v>
      </c>
      <c r="B948" t="s">
        <v>21</v>
      </c>
      <c r="C948" t="s">
        <v>5528</v>
      </c>
      <c r="D948" t="s">
        <v>181</v>
      </c>
      <c r="N948" t="s">
        <v>5514</v>
      </c>
      <c r="P948" s="59">
        <v>0.35694444444444445</v>
      </c>
      <c r="AL948" t="s">
        <v>5514</v>
      </c>
      <c r="AM948" t="s">
        <v>5515</v>
      </c>
      <c r="AN948" s="59">
        <v>0.35833333333333334</v>
      </c>
      <c r="AO948" t="s">
        <v>5514</v>
      </c>
      <c r="AP948" t="s">
        <v>5515</v>
      </c>
      <c r="AQ948" s="59">
        <v>0.3611111111111111</v>
      </c>
      <c r="AR948" s="59">
        <v>0.36527777777777781</v>
      </c>
      <c r="AS948">
        <v>3</v>
      </c>
      <c r="AT948" t="s">
        <v>4975</v>
      </c>
      <c r="DI948" t="s">
        <v>5514</v>
      </c>
      <c r="DK948" s="59">
        <v>0.35486111111111113</v>
      </c>
      <c r="DY948">
        <v>4</v>
      </c>
      <c r="DZ948" s="59">
        <v>0.3520833333333333</v>
      </c>
    </row>
    <row r="949" spans="1:145">
      <c r="A949" t="s">
        <v>4499</v>
      </c>
      <c r="B949" t="s">
        <v>242</v>
      </c>
      <c r="C949" t="s">
        <v>997</v>
      </c>
      <c r="D949" t="s">
        <v>182</v>
      </c>
      <c r="N949" t="s">
        <v>5514</v>
      </c>
      <c r="P949" s="59">
        <v>0.52708333333333335</v>
      </c>
      <c r="AL949" t="s">
        <v>5514</v>
      </c>
      <c r="AM949" t="s">
        <v>5518</v>
      </c>
      <c r="AN949" s="59">
        <v>0.52569444444444446</v>
      </c>
      <c r="AO949" t="s">
        <v>5514</v>
      </c>
      <c r="AP949" t="s">
        <v>5518</v>
      </c>
      <c r="AQ949" s="59">
        <v>0.5229166666666667</v>
      </c>
      <c r="AR949" t="s">
        <v>5514</v>
      </c>
      <c r="AS949" t="s">
        <v>5518</v>
      </c>
      <c r="AT949" s="59">
        <v>0.52013888888888882</v>
      </c>
      <c r="AU949" s="59">
        <v>0.50902777777777775</v>
      </c>
      <c r="AV949" t="s">
        <v>101</v>
      </c>
      <c r="AW949" s="59">
        <v>0.51388888888888895</v>
      </c>
      <c r="AX949" t="s">
        <v>5514</v>
      </c>
      <c r="AZ949" s="59">
        <v>0.50069444444444444</v>
      </c>
      <c r="BP949" s="59">
        <v>0.4680555555555555</v>
      </c>
      <c r="BQ949">
        <v>6</v>
      </c>
      <c r="BR949" s="59">
        <v>0.4694444444444445</v>
      </c>
      <c r="CH949" s="59">
        <v>0.49305555555555558</v>
      </c>
      <c r="CI949">
        <v>4</v>
      </c>
      <c r="CJ949" s="59">
        <v>0.49444444444444446</v>
      </c>
      <c r="CK949" t="s">
        <v>5514</v>
      </c>
      <c r="CL949" t="s">
        <v>5518</v>
      </c>
      <c r="CM949" s="59">
        <v>0.48749999999999999</v>
      </c>
      <c r="CN949" s="59">
        <v>0.48125000000000001</v>
      </c>
      <c r="CO949">
        <v>4</v>
      </c>
      <c r="CP949" s="59">
        <v>0.4826388888888889</v>
      </c>
      <c r="CQ949" t="s">
        <v>5514</v>
      </c>
      <c r="CR949" t="s">
        <v>5518</v>
      </c>
      <c r="CS949" s="59">
        <v>0.47430555555555554</v>
      </c>
      <c r="CT949" t="s">
        <v>5514</v>
      </c>
      <c r="CU949" t="s">
        <v>5518</v>
      </c>
      <c r="CV949" s="59">
        <v>0.46249999999999997</v>
      </c>
      <c r="CW949" t="s">
        <v>5514</v>
      </c>
      <c r="CX949" t="s">
        <v>5518</v>
      </c>
      <c r="CY949" s="59">
        <v>0.45902777777777781</v>
      </c>
      <c r="DI949" t="s">
        <v>5514</v>
      </c>
      <c r="DK949" s="59">
        <v>0.52916666666666667</v>
      </c>
      <c r="DX949" t="s">
        <v>5514</v>
      </c>
      <c r="DY949" t="s">
        <v>5515</v>
      </c>
      <c r="DZ949" s="59">
        <v>0.53125</v>
      </c>
      <c r="EJ949" s="59">
        <v>0.45208333333333334</v>
      </c>
      <c r="EL949" s="59">
        <v>0.45347222222222222</v>
      </c>
    </row>
    <row r="950" spans="1:145">
      <c r="A950" t="s">
        <v>1757</v>
      </c>
      <c r="B950" t="s">
        <v>1084</v>
      </c>
      <c r="C950" t="s">
        <v>1143</v>
      </c>
      <c r="D950" t="s">
        <v>182</v>
      </c>
      <c r="N950" t="s">
        <v>5514</v>
      </c>
      <c r="P950" s="59">
        <v>0.74791666666666667</v>
      </c>
      <c r="AL950" t="s">
        <v>5514</v>
      </c>
      <c r="AM950" t="s">
        <v>5518</v>
      </c>
      <c r="AN950" s="59">
        <v>0.74652777777777779</v>
      </c>
      <c r="AO950" t="s">
        <v>5514</v>
      </c>
      <c r="AP950" t="s">
        <v>5518</v>
      </c>
      <c r="AQ950" s="59">
        <v>0.74375000000000002</v>
      </c>
      <c r="AR950" t="s">
        <v>5514</v>
      </c>
      <c r="AS950" t="s">
        <v>5518</v>
      </c>
      <c r="AT950" s="59">
        <v>0.74097222222222225</v>
      </c>
      <c r="AU950" s="59">
        <v>0.73333333333333339</v>
      </c>
      <c r="AV950">
        <v>27</v>
      </c>
      <c r="AW950" s="59">
        <v>0.73472222222222217</v>
      </c>
      <c r="AX950" t="s">
        <v>5514</v>
      </c>
      <c r="AZ950" s="59">
        <v>0.72569444444444453</v>
      </c>
      <c r="CZ950" t="s">
        <v>5514</v>
      </c>
      <c r="DA950" t="s">
        <v>5518</v>
      </c>
      <c r="DB950" s="59">
        <v>0.72152777777777777</v>
      </c>
      <c r="DC950" s="59">
        <v>0.71458333333333324</v>
      </c>
      <c r="DD950">
        <v>4</v>
      </c>
      <c r="DE950" s="59">
        <v>0.71597222222222223</v>
      </c>
      <c r="DF950" t="s">
        <v>5514</v>
      </c>
      <c r="DG950" t="s">
        <v>5518</v>
      </c>
      <c r="DH950" s="59">
        <v>0.70763888888888893</v>
      </c>
      <c r="DI950" t="s">
        <v>5514</v>
      </c>
      <c r="DK950" s="59">
        <v>0.75</v>
      </c>
      <c r="DX950" t="s">
        <v>5514</v>
      </c>
      <c r="DY950" t="s">
        <v>5515</v>
      </c>
      <c r="DZ950" s="59">
        <v>0.75277777777777777</v>
      </c>
      <c r="EM950" s="59">
        <v>0.70138888888888884</v>
      </c>
      <c r="EN950">
        <v>4</v>
      </c>
      <c r="EO950" s="59">
        <v>0.70277777777777783</v>
      </c>
    </row>
    <row r="951" spans="1:145">
      <c r="A951" t="s">
        <v>4084</v>
      </c>
      <c r="B951" t="s">
        <v>20</v>
      </c>
      <c r="C951" t="s">
        <v>54</v>
      </c>
      <c r="D951" t="s">
        <v>182</v>
      </c>
      <c r="N951" t="s">
        <v>5514</v>
      </c>
      <c r="P951" s="59">
        <v>0.49791666666666662</v>
      </c>
      <c r="AL951" t="s">
        <v>5514</v>
      </c>
      <c r="AM951" t="s">
        <v>5518</v>
      </c>
      <c r="AN951" s="59">
        <v>0.49652777777777773</v>
      </c>
      <c r="AO951" t="s">
        <v>5514</v>
      </c>
      <c r="AP951" t="s">
        <v>5518</v>
      </c>
      <c r="AQ951" s="59">
        <v>0.49444444444444446</v>
      </c>
      <c r="AR951" s="59">
        <v>0.4861111111111111</v>
      </c>
      <c r="AS951" t="s">
        <v>5518</v>
      </c>
      <c r="AT951" s="59">
        <v>0.48958333333333331</v>
      </c>
      <c r="AU951" s="59">
        <v>0.47638888888888892</v>
      </c>
      <c r="AV951">
        <v>27</v>
      </c>
      <c r="AW951" s="59">
        <v>0.47916666666666669</v>
      </c>
      <c r="AX951" t="s">
        <v>5514</v>
      </c>
      <c r="AZ951" s="59">
        <v>0.4680555555555555</v>
      </c>
      <c r="BP951" t="s">
        <v>1674</v>
      </c>
      <c r="BQ951">
        <v>4</v>
      </c>
      <c r="BR951" s="59">
        <v>0.43194444444444446</v>
      </c>
      <c r="CH951" s="59">
        <v>0.4604166666666667</v>
      </c>
      <c r="CI951">
        <v>4</v>
      </c>
      <c r="CJ951" s="59">
        <v>0.46180555555555558</v>
      </c>
      <c r="CK951" s="59">
        <v>0.45208333333333334</v>
      </c>
      <c r="CL951">
        <v>4</v>
      </c>
      <c r="CM951" s="59">
        <v>0.45347222222222222</v>
      </c>
      <c r="CN951" t="s">
        <v>5514</v>
      </c>
      <c r="CO951" t="s">
        <v>5518</v>
      </c>
      <c r="CP951" s="59">
        <v>0.4465277777777778</v>
      </c>
      <c r="CQ951" s="59">
        <v>0.43888888888888888</v>
      </c>
      <c r="CR951">
        <v>4</v>
      </c>
      <c r="CS951" s="59">
        <v>0.44027777777777777</v>
      </c>
      <c r="DI951" t="s">
        <v>5514</v>
      </c>
      <c r="DK951" s="59">
        <v>0.5</v>
      </c>
      <c r="DX951" t="s">
        <v>5514</v>
      </c>
      <c r="DY951" t="s">
        <v>5515</v>
      </c>
      <c r="DZ951" s="59">
        <v>0.50277777777777777</v>
      </c>
    </row>
    <row r="952" spans="1:145">
      <c r="A952" t="s">
        <v>4501</v>
      </c>
      <c r="B952" t="s">
        <v>95</v>
      </c>
      <c r="C952" t="s">
        <v>54</v>
      </c>
      <c r="D952" t="s">
        <v>182</v>
      </c>
      <c r="N952" t="s">
        <v>5514</v>
      </c>
      <c r="P952" s="59">
        <v>0.38680555555555557</v>
      </c>
      <c r="AL952" t="s">
        <v>5514</v>
      </c>
      <c r="AM952" t="s">
        <v>5518</v>
      </c>
      <c r="AN952" s="59">
        <v>0.38541666666666669</v>
      </c>
      <c r="AO952" t="s">
        <v>5514</v>
      </c>
      <c r="AP952" t="s">
        <v>5518</v>
      </c>
      <c r="AQ952" s="59">
        <v>0.38263888888888892</v>
      </c>
      <c r="AR952" s="59">
        <v>0.37708333333333338</v>
      </c>
      <c r="AS952">
        <v>4</v>
      </c>
      <c r="AT952" s="59">
        <v>0.37847222222222227</v>
      </c>
      <c r="AU952" s="59">
        <v>0.36805555555555558</v>
      </c>
      <c r="AV952">
        <v>27</v>
      </c>
      <c r="AW952" s="59">
        <v>0.36944444444444446</v>
      </c>
      <c r="AX952" t="s">
        <v>5514</v>
      </c>
      <c r="AZ952" s="59">
        <v>0.36041666666666666</v>
      </c>
      <c r="CZ952" t="s">
        <v>5514</v>
      </c>
      <c r="DA952" t="s">
        <v>5518</v>
      </c>
      <c r="DB952" s="59">
        <v>0.35625000000000001</v>
      </c>
      <c r="DC952" s="59">
        <v>0.35000000000000003</v>
      </c>
      <c r="DD952">
        <v>4</v>
      </c>
      <c r="DE952" s="59">
        <v>0.35138888888888892</v>
      </c>
      <c r="DF952" t="s">
        <v>5514</v>
      </c>
      <c r="DG952" t="s">
        <v>5518</v>
      </c>
      <c r="DH952" s="59">
        <v>0.34236111111111112</v>
      </c>
      <c r="DI952" t="s">
        <v>5514</v>
      </c>
      <c r="DK952" s="59">
        <v>0.3888888888888889</v>
      </c>
      <c r="DX952" t="s">
        <v>5514</v>
      </c>
      <c r="DY952" t="s">
        <v>5515</v>
      </c>
      <c r="DZ952" s="59">
        <v>0.39166666666666666</v>
      </c>
      <c r="EM952" s="59">
        <v>0.33680555555555558</v>
      </c>
      <c r="EN952">
        <v>4</v>
      </c>
      <c r="EO952" s="59">
        <v>0.33819444444444446</v>
      </c>
    </row>
    <row r="953" spans="1:145">
      <c r="A953" t="s">
        <v>4502</v>
      </c>
      <c r="B953" t="s">
        <v>95</v>
      </c>
      <c r="C953" t="s">
        <v>230</v>
      </c>
      <c r="D953" t="s">
        <v>182</v>
      </c>
      <c r="N953" t="s">
        <v>5514</v>
      </c>
      <c r="P953" s="59">
        <v>0.78263888888888899</v>
      </c>
      <c r="AL953" t="s">
        <v>5514</v>
      </c>
      <c r="AM953" t="s">
        <v>5518</v>
      </c>
      <c r="AN953" s="59">
        <v>0.78125</v>
      </c>
      <c r="AO953" t="s">
        <v>5514</v>
      </c>
      <c r="AP953" t="s">
        <v>5518</v>
      </c>
      <c r="AQ953" s="59">
        <v>0.77916666666666667</v>
      </c>
      <c r="AR953" s="59">
        <v>0.7715277777777777</v>
      </c>
      <c r="AS953">
        <v>4</v>
      </c>
      <c r="AT953" s="59">
        <v>0.77430555555555547</v>
      </c>
      <c r="AU953" s="59">
        <v>0.75624999999999998</v>
      </c>
      <c r="AV953">
        <v>27</v>
      </c>
      <c r="AW953" s="59">
        <v>0.76458333333333339</v>
      </c>
      <c r="AX953" t="s">
        <v>5514</v>
      </c>
      <c r="AZ953" s="59">
        <v>0.74791666666666667</v>
      </c>
      <c r="CZ953" t="s">
        <v>5514</v>
      </c>
      <c r="DA953" t="s">
        <v>5518</v>
      </c>
      <c r="DB953" s="59">
        <v>0.74444444444444446</v>
      </c>
      <c r="DC953" t="s">
        <v>5514</v>
      </c>
      <c r="DD953" t="s">
        <v>5518</v>
      </c>
      <c r="DE953" s="59">
        <v>0.74097222222222225</v>
      </c>
      <c r="DF953" s="59">
        <v>0.73263888888888884</v>
      </c>
      <c r="DG953">
        <v>4</v>
      </c>
      <c r="DH953" s="59">
        <v>0.73402777777777783</v>
      </c>
      <c r="DI953" t="s">
        <v>5514</v>
      </c>
      <c r="DK953" s="59">
        <v>0.78472222222222221</v>
      </c>
      <c r="DX953" t="s">
        <v>5514</v>
      </c>
      <c r="DY953" t="s">
        <v>5515</v>
      </c>
      <c r="DZ953" s="59">
        <v>0.78749999999999998</v>
      </c>
      <c r="EM953" t="s">
        <v>5514</v>
      </c>
      <c r="EN953" t="s">
        <v>5518</v>
      </c>
      <c r="EO953" s="59">
        <v>0.7270833333333333</v>
      </c>
    </row>
    <row r="954" spans="1:145">
      <c r="A954" t="s">
        <v>5532</v>
      </c>
      <c r="B954" t="s">
        <v>20</v>
      </c>
      <c r="C954" t="s">
        <v>54</v>
      </c>
      <c r="D954" t="s">
        <v>182</v>
      </c>
      <c r="N954" t="s">
        <v>5514</v>
      </c>
      <c r="P954" s="59">
        <v>0.37291666666666662</v>
      </c>
      <c r="AL954" t="s">
        <v>5514</v>
      </c>
      <c r="AM954" t="s">
        <v>5518</v>
      </c>
      <c r="AN954" s="59">
        <v>0.37152777777777773</v>
      </c>
      <c r="AO954" t="s">
        <v>5514</v>
      </c>
      <c r="AP954" t="s">
        <v>5518</v>
      </c>
      <c r="AQ954" s="59">
        <v>0.36874999999999997</v>
      </c>
      <c r="AR954" s="59">
        <v>0.35833333333333334</v>
      </c>
      <c r="AS954">
        <v>4</v>
      </c>
      <c r="AT954" s="59">
        <v>0.36458333333333331</v>
      </c>
      <c r="AU954" s="59">
        <v>0.34791666666666665</v>
      </c>
      <c r="AV954">
        <v>27</v>
      </c>
      <c r="AW954" s="59">
        <v>0.35069444444444442</v>
      </c>
      <c r="AX954" t="s">
        <v>5514</v>
      </c>
      <c r="AZ954" s="59">
        <v>0.34027777777777773</v>
      </c>
      <c r="BP954" t="s">
        <v>4573</v>
      </c>
      <c r="BQ954">
        <v>6</v>
      </c>
      <c r="BR954" s="59">
        <v>0.31388888888888888</v>
      </c>
      <c r="CH954" s="59">
        <v>0.33263888888888887</v>
      </c>
      <c r="CI954">
        <v>4</v>
      </c>
      <c r="CJ954" s="59">
        <v>0.33402777777777781</v>
      </c>
      <c r="CK954" t="s">
        <v>5514</v>
      </c>
      <c r="CL954" t="s">
        <v>5518</v>
      </c>
      <c r="CM954" s="59">
        <v>0.32708333333333334</v>
      </c>
      <c r="CN954" t="s">
        <v>5514</v>
      </c>
      <c r="CO954" t="s">
        <v>5518</v>
      </c>
      <c r="CP954" s="59">
        <v>0.32361111111111113</v>
      </c>
      <c r="CQ954" t="s">
        <v>5514</v>
      </c>
      <c r="CR954" t="s">
        <v>5518</v>
      </c>
      <c r="CS954" s="59">
        <v>0.31875000000000003</v>
      </c>
      <c r="DI954" t="s">
        <v>5514</v>
      </c>
      <c r="DK954" s="59">
        <v>0.3756944444444445</v>
      </c>
      <c r="DX954" t="s">
        <v>5514</v>
      </c>
      <c r="DY954" t="s">
        <v>5515</v>
      </c>
      <c r="DZ954" s="59">
        <v>0.37777777777777777</v>
      </c>
    </row>
    <row r="955" spans="1:145">
      <c r="A955" t="s">
        <v>5687</v>
      </c>
      <c r="B955" t="s">
        <v>5997</v>
      </c>
      <c r="C955" t="s">
        <v>1143</v>
      </c>
      <c r="D955" t="s">
        <v>182</v>
      </c>
      <c r="N955" t="s">
        <v>5514</v>
      </c>
      <c r="P955" s="59">
        <v>0.66805555555555562</v>
      </c>
      <c r="AL955" t="s">
        <v>5514</v>
      </c>
      <c r="AM955" t="s">
        <v>5518</v>
      </c>
      <c r="AN955" s="59">
        <v>0.66666666666666663</v>
      </c>
      <c r="AO955" t="s">
        <v>5514</v>
      </c>
      <c r="AP955" t="s">
        <v>5518</v>
      </c>
      <c r="AQ955" s="59">
        <v>0.6645833333333333</v>
      </c>
      <c r="AR955" t="s">
        <v>5514</v>
      </c>
      <c r="AS955" t="s">
        <v>5518</v>
      </c>
      <c r="AT955" s="59">
        <v>0.66111111111111109</v>
      </c>
      <c r="AU955" s="59">
        <v>0.65277777777777779</v>
      </c>
      <c r="AV955">
        <v>27</v>
      </c>
      <c r="AW955" s="59">
        <v>0.65555555555555556</v>
      </c>
      <c r="AX955" t="s">
        <v>5514</v>
      </c>
      <c r="AZ955" s="59">
        <v>0.64444444444444449</v>
      </c>
      <c r="BP955" s="59">
        <v>0.61458333333333337</v>
      </c>
      <c r="BQ955">
        <v>6</v>
      </c>
      <c r="BR955" s="59">
        <v>0.61597222222222225</v>
      </c>
      <c r="CH955" s="59">
        <v>0.63680555555555551</v>
      </c>
      <c r="CI955">
        <v>6</v>
      </c>
      <c r="CJ955" s="59">
        <v>0.6381944444444444</v>
      </c>
      <c r="CK955" t="s">
        <v>5514</v>
      </c>
      <c r="CL955" t="s">
        <v>5518</v>
      </c>
      <c r="CM955" s="59">
        <v>0.63055555555555554</v>
      </c>
      <c r="CN955" t="s">
        <v>5514</v>
      </c>
      <c r="CO955" t="s">
        <v>5518</v>
      </c>
      <c r="CP955" s="59">
        <v>0.62638888888888888</v>
      </c>
      <c r="CQ955" t="s">
        <v>5514</v>
      </c>
      <c r="CR955" t="s">
        <v>5518</v>
      </c>
      <c r="CS955" s="59">
        <v>0.62083333333333335</v>
      </c>
      <c r="CT955" t="s">
        <v>5514</v>
      </c>
      <c r="CU955" t="s">
        <v>5518</v>
      </c>
      <c r="CV955" s="59">
        <v>0.60833333333333328</v>
      </c>
      <c r="CW955" t="s">
        <v>5514</v>
      </c>
      <c r="CX955" t="s">
        <v>5518</v>
      </c>
      <c r="CY955" s="59">
        <v>0.60486111111111118</v>
      </c>
      <c r="DI955" t="s">
        <v>5514</v>
      </c>
      <c r="DK955" s="59">
        <v>0.67013888888888884</v>
      </c>
      <c r="DX955" t="s">
        <v>5514</v>
      </c>
      <c r="DY955" t="s">
        <v>5515</v>
      </c>
      <c r="DZ955" s="59">
        <v>0.67291666666666661</v>
      </c>
      <c r="EJ955" s="59">
        <v>0.59652777777777777</v>
      </c>
      <c r="EK955" t="s">
        <v>191</v>
      </c>
      <c r="EL955" s="59">
        <v>0.59791666666666665</v>
      </c>
    </row>
    <row r="956" spans="1:145">
      <c r="A956" t="s">
        <v>4506</v>
      </c>
      <c r="B956" t="s">
        <v>5528</v>
      </c>
      <c r="C956" t="s">
        <v>997</v>
      </c>
      <c r="D956" t="s">
        <v>182</v>
      </c>
      <c r="N956" t="s">
        <v>5514</v>
      </c>
      <c r="P956" s="59">
        <v>0.50138888888888888</v>
      </c>
      <c r="AL956" t="s">
        <v>5514</v>
      </c>
      <c r="AM956" t="s">
        <v>5518</v>
      </c>
      <c r="AN956" s="59">
        <v>0.5</v>
      </c>
      <c r="AO956" t="s">
        <v>5514</v>
      </c>
      <c r="AP956" t="s">
        <v>5518</v>
      </c>
      <c r="AQ956" s="59">
        <v>0.49791666666666662</v>
      </c>
      <c r="AR956" t="s">
        <v>2474</v>
      </c>
      <c r="AS956">
        <v>3</v>
      </c>
      <c r="AT956" s="59">
        <v>0.49305555555555558</v>
      </c>
      <c r="DI956" t="s">
        <v>5514</v>
      </c>
      <c r="DK956" s="59">
        <v>0.50416666666666665</v>
      </c>
      <c r="DX956" t="s">
        <v>5514</v>
      </c>
      <c r="DY956" t="s">
        <v>5515</v>
      </c>
      <c r="DZ956" s="59">
        <v>0.50694444444444442</v>
      </c>
    </row>
    <row r="957" spans="1:145">
      <c r="A957" t="s">
        <v>4734</v>
      </c>
      <c r="B957" t="s">
        <v>5528</v>
      </c>
      <c r="C957" t="s">
        <v>997</v>
      </c>
      <c r="D957" t="s">
        <v>182</v>
      </c>
      <c r="N957" t="s">
        <v>5514</v>
      </c>
      <c r="P957" s="59">
        <v>0.39027777777777778</v>
      </c>
      <c r="AL957" t="s">
        <v>5514</v>
      </c>
      <c r="AM957" t="s">
        <v>5518</v>
      </c>
      <c r="AN957" s="59">
        <v>0.3888888888888889</v>
      </c>
      <c r="AO957" t="s">
        <v>5514</v>
      </c>
      <c r="AP957" t="s">
        <v>5518</v>
      </c>
      <c r="AQ957" s="59">
        <v>0.38611111111111113</v>
      </c>
      <c r="AR957" t="s">
        <v>2719</v>
      </c>
      <c r="AS957">
        <v>3</v>
      </c>
      <c r="AT957" s="59">
        <v>0.38194444444444442</v>
      </c>
      <c r="DI957" t="s">
        <v>5514</v>
      </c>
      <c r="DK957" s="59">
        <v>0.3923611111111111</v>
      </c>
      <c r="DX957" t="s">
        <v>5514</v>
      </c>
      <c r="DY957" t="s">
        <v>5515</v>
      </c>
      <c r="DZ957" s="59">
        <v>0.39583333333333331</v>
      </c>
    </row>
    <row r="958" spans="1:145">
      <c r="A958" t="s">
        <v>4507</v>
      </c>
      <c r="B958" t="s">
        <v>19</v>
      </c>
      <c r="C958" t="s">
        <v>21</v>
      </c>
      <c r="D958" t="s">
        <v>182</v>
      </c>
      <c r="N958" t="s">
        <v>5514</v>
      </c>
      <c r="P958" s="59">
        <v>0.33611111111111108</v>
      </c>
      <c r="AL958" t="s">
        <v>5514</v>
      </c>
      <c r="AM958" t="s">
        <v>5518</v>
      </c>
      <c r="AN958" s="59">
        <v>0.3347222222222222</v>
      </c>
      <c r="AO958" t="s">
        <v>5514</v>
      </c>
      <c r="AP958" t="s">
        <v>5518</v>
      </c>
      <c r="AQ958" s="59">
        <v>0.33263888888888887</v>
      </c>
      <c r="AR958" s="59">
        <v>0.3263888888888889</v>
      </c>
      <c r="AS958" t="s">
        <v>5518</v>
      </c>
      <c r="AT958" s="59">
        <v>0.32777777777777778</v>
      </c>
      <c r="AU958" s="59">
        <v>0.31041666666666667</v>
      </c>
      <c r="AV958">
        <v>27</v>
      </c>
      <c r="AW958" s="59">
        <v>0.31875000000000003</v>
      </c>
      <c r="AX958" t="s">
        <v>5514</v>
      </c>
      <c r="AZ958" s="59">
        <v>0.30277777777777776</v>
      </c>
      <c r="CH958" t="s">
        <v>2476</v>
      </c>
      <c r="CI958">
        <v>3</v>
      </c>
      <c r="CJ958" s="59">
        <v>0.29444444444444445</v>
      </c>
      <c r="DI958" t="s">
        <v>5514</v>
      </c>
      <c r="DK958" s="59">
        <v>0.33819444444444446</v>
      </c>
      <c r="DX958" s="59">
        <v>0.34236111111111112</v>
      </c>
      <c r="DY958">
        <v>4</v>
      </c>
      <c r="DZ958" t="s">
        <v>5516</v>
      </c>
    </row>
    <row r="959" spans="1:145">
      <c r="A959" t="s">
        <v>2666</v>
      </c>
      <c r="B959" t="s">
        <v>26</v>
      </c>
      <c r="C959" t="s">
        <v>13</v>
      </c>
      <c r="D959" t="s">
        <v>181</v>
      </c>
      <c r="T959" t="s">
        <v>4817</v>
      </c>
      <c r="U959" t="s">
        <v>5518</v>
      </c>
      <c r="V959" s="59">
        <v>0.33124999999999999</v>
      </c>
      <c r="W959" t="s">
        <v>5514</v>
      </c>
      <c r="X959" t="s">
        <v>5515</v>
      </c>
      <c r="Y959" s="59">
        <v>0.33680555555555558</v>
      </c>
      <c r="Z959" s="59">
        <v>0.3430555555555555</v>
      </c>
      <c r="AA959">
        <v>3</v>
      </c>
      <c r="AB959" s="59">
        <v>0.3444444444444445</v>
      </c>
      <c r="AC959" t="s">
        <v>5514</v>
      </c>
      <c r="AD959" t="s">
        <v>5515</v>
      </c>
      <c r="AE959" s="59">
        <v>0.34791666666666665</v>
      </c>
      <c r="AF959" s="59">
        <v>0.35347222222222219</v>
      </c>
      <c r="AG959">
        <v>19</v>
      </c>
      <c r="AH959" s="59">
        <v>0.3611111111111111</v>
      </c>
      <c r="AL959" t="s">
        <v>5514</v>
      </c>
      <c r="AM959" t="s">
        <v>5515</v>
      </c>
      <c r="AN959" s="59">
        <v>0.36527777777777781</v>
      </c>
      <c r="AO959" t="s">
        <v>5514</v>
      </c>
      <c r="AP959" t="s">
        <v>5515</v>
      </c>
      <c r="AQ959" s="59">
        <v>0.36805555555555558</v>
      </c>
      <c r="AR959" s="59">
        <v>0.37291666666666662</v>
      </c>
      <c r="AS959" t="s">
        <v>5518</v>
      </c>
      <c r="AT959" t="s">
        <v>2665</v>
      </c>
    </row>
    <row r="960" spans="1:145">
      <c r="A960" t="s">
        <v>2669</v>
      </c>
      <c r="B960" t="s">
        <v>26</v>
      </c>
      <c r="C960" t="s">
        <v>13</v>
      </c>
      <c r="D960" t="s">
        <v>181</v>
      </c>
      <c r="T960" t="s">
        <v>4588</v>
      </c>
      <c r="U960" t="s">
        <v>5518</v>
      </c>
      <c r="V960" s="59">
        <v>0.43124999999999997</v>
      </c>
      <c r="W960" t="s">
        <v>5514</v>
      </c>
      <c r="X960" t="s">
        <v>5515</v>
      </c>
      <c r="Y960" s="59">
        <v>0.4368055555555555</v>
      </c>
      <c r="Z960" s="59">
        <v>0.44305555555555554</v>
      </c>
      <c r="AA960">
        <v>3</v>
      </c>
      <c r="AB960" s="59">
        <v>0.44444444444444442</v>
      </c>
      <c r="AC960" t="s">
        <v>5514</v>
      </c>
      <c r="AD960" t="s">
        <v>5515</v>
      </c>
      <c r="AE960" s="59">
        <v>0.44791666666666669</v>
      </c>
      <c r="AF960" s="59">
        <v>0.45347222222222222</v>
      </c>
      <c r="AG960">
        <v>19</v>
      </c>
      <c r="AH960" s="59">
        <v>0.45624999999999999</v>
      </c>
      <c r="AL960" t="s">
        <v>5514</v>
      </c>
      <c r="AM960" t="s">
        <v>5515</v>
      </c>
      <c r="AN960" s="59">
        <v>0.4604166666666667</v>
      </c>
      <c r="AO960" t="s">
        <v>5514</v>
      </c>
      <c r="AP960" t="s">
        <v>5515</v>
      </c>
      <c r="AQ960" s="59">
        <v>0.46319444444444446</v>
      </c>
      <c r="AR960" s="59">
        <v>0.4680555555555555</v>
      </c>
      <c r="AS960" t="s">
        <v>5518</v>
      </c>
      <c r="AT960" t="s">
        <v>2668</v>
      </c>
    </row>
    <row r="961" spans="1:49">
      <c r="A961" t="s">
        <v>2672</v>
      </c>
      <c r="B961" t="s">
        <v>26</v>
      </c>
      <c r="C961" t="s">
        <v>13</v>
      </c>
      <c r="D961" t="s">
        <v>181</v>
      </c>
      <c r="T961" t="s">
        <v>4589</v>
      </c>
      <c r="U961" t="s">
        <v>5518</v>
      </c>
      <c r="V961" s="59">
        <v>0.52777777777777779</v>
      </c>
      <c r="W961" t="s">
        <v>5514</v>
      </c>
      <c r="X961" t="s">
        <v>5515</v>
      </c>
      <c r="Y961" s="59">
        <v>0.53333333333333333</v>
      </c>
      <c r="Z961" s="59">
        <v>0.5395833333333333</v>
      </c>
      <c r="AA961">
        <v>3</v>
      </c>
      <c r="AB961" s="59">
        <v>0.54097222222222219</v>
      </c>
      <c r="AC961" t="s">
        <v>5514</v>
      </c>
      <c r="AD961" t="s">
        <v>5515</v>
      </c>
      <c r="AE961" s="59">
        <v>0.5444444444444444</v>
      </c>
      <c r="AF961" s="59">
        <v>0.54999999999999993</v>
      </c>
      <c r="AG961">
        <v>19</v>
      </c>
      <c r="AH961" s="59">
        <v>0.5541666666666667</v>
      </c>
      <c r="AL961" t="s">
        <v>5514</v>
      </c>
      <c r="AM961" t="s">
        <v>5515</v>
      </c>
      <c r="AN961" s="59">
        <v>0.55833333333333335</v>
      </c>
      <c r="AO961" t="s">
        <v>5514</v>
      </c>
      <c r="AP961" t="s">
        <v>5515</v>
      </c>
      <c r="AQ961" s="59">
        <v>0.56111111111111112</v>
      </c>
      <c r="AR961" s="59">
        <v>0.56597222222222221</v>
      </c>
      <c r="AS961">
        <v>4</v>
      </c>
      <c r="AT961" t="s">
        <v>2671</v>
      </c>
    </row>
    <row r="962" spans="1:49">
      <c r="A962" t="s">
        <v>4775</v>
      </c>
      <c r="B962" t="s">
        <v>26</v>
      </c>
      <c r="C962" t="s">
        <v>13</v>
      </c>
      <c r="D962" t="s">
        <v>181</v>
      </c>
      <c r="T962" t="s">
        <v>4590</v>
      </c>
      <c r="U962" t="s">
        <v>5518</v>
      </c>
      <c r="V962" s="59">
        <v>0.62222222222222223</v>
      </c>
      <c r="W962" t="s">
        <v>5514</v>
      </c>
      <c r="X962" t="s">
        <v>5515</v>
      </c>
      <c r="Y962" s="59">
        <v>0.62777777777777777</v>
      </c>
      <c r="Z962" s="59">
        <v>0.63402777777777775</v>
      </c>
      <c r="AA962">
        <v>3</v>
      </c>
      <c r="AB962" s="59">
        <v>0.63541666666666663</v>
      </c>
      <c r="AC962" t="s">
        <v>5514</v>
      </c>
      <c r="AD962" t="s">
        <v>5515</v>
      </c>
      <c r="AE962" s="59">
        <v>0.63888888888888895</v>
      </c>
      <c r="AF962" s="59">
        <v>0.64444444444444449</v>
      </c>
      <c r="AG962">
        <v>19</v>
      </c>
      <c r="AH962" s="59">
        <v>0.64722222222222225</v>
      </c>
      <c r="AL962" t="s">
        <v>5514</v>
      </c>
      <c r="AM962" t="s">
        <v>5515</v>
      </c>
      <c r="AN962" s="59">
        <v>0.65138888888888891</v>
      </c>
      <c r="AO962" t="s">
        <v>5514</v>
      </c>
      <c r="AP962" t="s">
        <v>5515</v>
      </c>
      <c r="AQ962" s="59">
        <v>0.65416666666666667</v>
      </c>
      <c r="AR962" s="59">
        <v>0.65902777777777777</v>
      </c>
      <c r="AS962">
        <v>4</v>
      </c>
      <c r="AT962" t="s">
        <v>2674</v>
      </c>
    </row>
    <row r="963" spans="1:49">
      <c r="A963" t="s">
        <v>4514</v>
      </c>
      <c r="B963" t="s">
        <v>26</v>
      </c>
      <c r="C963" t="s">
        <v>13</v>
      </c>
      <c r="D963" t="s">
        <v>181</v>
      </c>
      <c r="T963" t="s">
        <v>4818</v>
      </c>
      <c r="U963" t="s">
        <v>5518</v>
      </c>
      <c r="V963" s="59">
        <v>0.71736111111111101</v>
      </c>
      <c r="W963" t="s">
        <v>5514</v>
      </c>
      <c r="X963" t="s">
        <v>5515</v>
      </c>
      <c r="Y963" s="59">
        <v>0.72291666666666676</v>
      </c>
      <c r="Z963" s="59">
        <v>0.72916666666666663</v>
      </c>
      <c r="AA963">
        <v>3</v>
      </c>
      <c r="AB963" s="59">
        <v>0.73055555555555562</v>
      </c>
      <c r="AC963" t="s">
        <v>5514</v>
      </c>
      <c r="AD963" t="s">
        <v>5515</v>
      </c>
      <c r="AE963" s="59">
        <v>0.73402777777777783</v>
      </c>
      <c r="AF963" s="59">
        <v>0.73958333333333337</v>
      </c>
      <c r="AG963">
        <v>19</v>
      </c>
      <c r="AH963" s="59">
        <v>0.74305555555555547</v>
      </c>
      <c r="AL963" t="s">
        <v>5514</v>
      </c>
      <c r="AM963" t="s">
        <v>5515</v>
      </c>
      <c r="AN963" s="59">
        <v>0.74722222222222223</v>
      </c>
      <c r="AO963" t="s">
        <v>5514</v>
      </c>
      <c r="AP963" t="s">
        <v>5515</v>
      </c>
      <c r="AQ963" s="59">
        <v>0.75</v>
      </c>
      <c r="AR963" s="59">
        <v>0.75486111111111109</v>
      </c>
      <c r="AS963">
        <v>4</v>
      </c>
      <c r="AT963" t="s">
        <v>4912</v>
      </c>
    </row>
    <row r="964" spans="1:49">
      <c r="A964" t="s">
        <v>4776</v>
      </c>
      <c r="B964" t="s">
        <v>26</v>
      </c>
      <c r="C964" t="s">
        <v>13</v>
      </c>
      <c r="D964" t="s">
        <v>181</v>
      </c>
      <c r="T964" t="s">
        <v>4819</v>
      </c>
      <c r="U964" t="s">
        <v>5518</v>
      </c>
      <c r="V964" s="59">
        <v>0.80763888888888891</v>
      </c>
      <c r="W964" t="s">
        <v>5514</v>
      </c>
      <c r="X964" t="s">
        <v>5515</v>
      </c>
      <c r="Y964" s="59">
        <v>0.81319444444444444</v>
      </c>
      <c r="Z964" s="59">
        <v>0.81944444444444453</v>
      </c>
      <c r="AA964">
        <v>3</v>
      </c>
      <c r="AB964" s="59">
        <v>0.8208333333333333</v>
      </c>
      <c r="AC964" t="s">
        <v>5514</v>
      </c>
      <c r="AD964" t="s">
        <v>5515</v>
      </c>
      <c r="AE964" s="59">
        <v>0.82430555555555562</v>
      </c>
      <c r="AF964" s="59">
        <v>0.82986111111111116</v>
      </c>
      <c r="AG964">
        <v>19</v>
      </c>
      <c r="AH964" s="59">
        <v>0.83472222222222225</v>
      </c>
      <c r="AL964" t="s">
        <v>5514</v>
      </c>
      <c r="AM964" t="s">
        <v>5515</v>
      </c>
      <c r="AN964" s="59">
        <v>0.83888888888888891</v>
      </c>
      <c r="AO964" t="s">
        <v>5514</v>
      </c>
      <c r="AP964" t="s">
        <v>5515</v>
      </c>
      <c r="AQ964" s="59">
        <v>0.84166666666666667</v>
      </c>
      <c r="AR964" s="59">
        <v>0.84652777777777777</v>
      </c>
      <c r="AS964" t="s">
        <v>5518</v>
      </c>
      <c r="AT964" t="s">
        <v>2487</v>
      </c>
    </row>
    <row r="965" spans="1:49">
      <c r="A965" t="s">
        <v>4782</v>
      </c>
      <c r="B965" t="s">
        <v>26</v>
      </c>
      <c r="C965" t="s">
        <v>13</v>
      </c>
      <c r="D965" t="s">
        <v>181</v>
      </c>
      <c r="T965" t="s">
        <v>2522</v>
      </c>
      <c r="U965" t="s">
        <v>5518</v>
      </c>
      <c r="V965" s="59">
        <v>0.30208333333333331</v>
      </c>
      <c r="W965" t="s">
        <v>5514</v>
      </c>
      <c r="X965" t="s">
        <v>5515</v>
      </c>
      <c r="Y965" s="59">
        <v>0.30763888888888891</v>
      </c>
      <c r="Z965" s="59">
        <v>0.31388888888888888</v>
      </c>
      <c r="AA965">
        <v>3</v>
      </c>
      <c r="AB965" s="59">
        <v>0.31527777777777777</v>
      </c>
      <c r="AC965" t="s">
        <v>5514</v>
      </c>
      <c r="AD965" t="s">
        <v>5515</v>
      </c>
      <c r="AE965" s="59">
        <v>0.31875000000000003</v>
      </c>
      <c r="AF965" s="59">
        <v>0.32430555555555557</v>
      </c>
      <c r="AG965">
        <v>19</v>
      </c>
      <c r="AH965" s="59">
        <v>0.32708333333333334</v>
      </c>
      <c r="AL965" t="s">
        <v>5514</v>
      </c>
      <c r="AM965" t="s">
        <v>5515</v>
      </c>
      <c r="AN965" s="59">
        <v>0.33124999999999999</v>
      </c>
      <c r="AO965" t="s">
        <v>5514</v>
      </c>
      <c r="AP965" t="s">
        <v>5515</v>
      </c>
      <c r="AQ965" s="59">
        <v>0.33402777777777781</v>
      </c>
      <c r="AR965" s="59">
        <v>0.33888888888888885</v>
      </c>
      <c r="AS965">
        <v>4</v>
      </c>
      <c r="AT965" t="s">
        <v>4914</v>
      </c>
    </row>
    <row r="966" spans="1:49">
      <c r="A966" t="s">
        <v>4783</v>
      </c>
      <c r="B966" t="s">
        <v>26</v>
      </c>
      <c r="C966" t="s">
        <v>13</v>
      </c>
      <c r="D966" t="s">
        <v>181</v>
      </c>
      <c r="T966" t="s">
        <v>4820</v>
      </c>
      <c r="U966" t="s">
        <v>5518</v>
      </c>
      <c r="V966" s="59">
        <v>0.3972222222222222</v>
      </c>
      <c r="W966" t="s">
        <v>5514</v>
      </c>
      <c r="X966" t="s">
        <v>5515</v>
      </c>
      <c r="Y966" s="59">
        <v>0.40277777777777773</v>
      </c>
      <c r="Z966" s="59">
        <v>0.40902777777777777</v>
      </c>
      <c r="AA966">
        <v>3</v>
      </c>
      <c r="AB966" s="59">
        <v>0.41041666666666665</v>
      </c>
      <c r="AC966" t="s">
        <v>5514</v>
      </c>
      <c r="AD966" t="s">
        <v>5515</v>
      </c>
      <c r="AE966" s="59">
        <v>0.41388888888888892</v>
      </c>
      <c r="AF966" s="59">
        <v>0.41944444444444445</v>
      </c>
      <c r="AG966">
        <v>18</v>
      </c>
      <c r="AH966" s="59">
        <v>0.4236111111111111</v>
      </c>
      <c r="AL966" t="s">
        <v>5514</v>
      </c>
      <c r="AM966" t="s">
        <v>5515</v>
      </c>
      <c r="AN966" s="59">
        <v>0.42777777777777781</v>
      </c>
      <c r="AO966" t="s">
        <v>5514</v>
      </c>
      <c r="AP966" t="s">
        <v>5515</v>
      </c>
      <c r="AQ966" s="59">
        <v>0.43055555555555558</v>
      </c>
      <c r="AR966" s="59">
        <v>0.43541666666666662</v>
      </c>
      <c r="AS966" t="s">
        <v>5518</v>
      </c>
      <c r="AT966" t="s">
        <v>4915</v>
      </c>
    </row>
    <row r="967" spans="1:49">
      <c r="A967" t="s">
        <v>4784</v>
      </c>
      <c r="B967" t="s">
        <v>26</v>
      </c>
      <c r="C967" t="s">
        <v>13</v>
      </c>
      <c r="D967" t="s">
        <v>181</v>
      </c>
      <c r="T967" t="s">
        <v>4821</v>
      </c>
      <c r="U967" t="s">
        <v>5518</v>
      </c>
      <c r="V967" s="59">
        <v>0.49305555555555558</v>
      </c>
      <c r="W967" t="s">
        <v>5514</v>
      </c>
      <c r="X967" t="s">
        <v>5515</v>
      </c>
      <c r="Y967" s="59">
        <v>0.49861111111111112</v>
      </c>
      <c r="Z967" s="59">
        <v>0.50486111111111109</v>
      </c>
      <c r="AA967">
        <v>3</v>
      </c>
      <c r="AB967" s="59">
        <v>0.50624999999999998</v>
      </c>
      <c r="AC967" t="s">
        <v>5514</v>
      </c>
      <c r="AD967" t="s">
        <v>5515</v>
      </c>
      <c r="AE967" s="59">
        <v>0.50972222222222219</v>
      </c>
      <c r="AF967" s="59">
        <v>0.51527777777777783</v>
      </c>
      <c r="AG967">
        <v>19</v>
      </c>
      <c r="AH967" s="59">
        <v>0.51944444444444449</v>
      </c>
      <c r="AL967" t="s">
        <v>5514</v>
      </c>
      <c r="AM967" t="s">
        <v>5515</v>
      </c>
      <c r="AN967" s="59">
        <v>0.52361111111111114</v>
      </c>
      <c r="AO967" t="s">
        <v>5514</v>
      </c>
      <c r="AP967" t="s">
        <v>5515</v>
      </c>
      <c r="AQ967" s="59">
        <v>0.52638888888888891</v>
      </c>
      <c r="AR967" s="59">
        <v>0.53125</v>
      </c>
      <c r="AS967">
        <v>4</v>
      </c>
      <c r="AT967" t="s">
        <v>4916</v>
      </c>
    </row>
    <row r="968" spans="1:49">
      <c r="A968" t="s">
        <v>4785</v>
      </c>
      <c r="B968" t="s">
        <v>26</v>
      </c>
      <c r="C968" t="s">
        <v>13</v>
      </c>
      <c r="D968" t="s">
        <v>181</v>
      </c>
      <c r="T968" t="s">
        <v>4822</v>
      </c>
      <c r="U968" t="s">
        <v>5518</v>
      </c>
      <c r="V968" s="59">
        <v>0.58958333333333335</v>
      </c>
      <c r="W968" t="s">
        <v>5514</v>
      </c>
      <c r="X968" t="s">
        <v>5515</v>
      </c>
      <c r="Y968" s="59">
        <v>0.59513888888888888</v>
      </c>
      <c r="Z968" s="59">
        <v>0.60138888888888886</v>
      </c>
      <c r="AA968">
        <v>3</v>
      </c>
      <c r="AB968" s="59">
        <v>0.60277777777777775</v>
      </c>
      <c r="AC968" t="s">
        <v>5514</v>
      </c>
      <c r="AD968" t="s">
        <v>5515</v>
      </c>
      <c r="AE968" s="59">
        <v>0.60625000000000007</v>
      </c>
      <c r="AF968" s="59">
        <v>0.6118055555555556</v>
      </c>
      <c r="AG968">
        <v>19</v>
      </c>
      <c r="AH968" s="59">
        <v>0.61458333333333337</v>
      </c>
      <c r="AL968" t="s">
        <v>5514</v>
      </c>
      <c r="AM968" t="s">
        <v>5515</v>
      </c>
      <c r="AN968" s="59">
        <v>0.61875000000000002</v>
      </c>
      <c r="AO968" t="s">
        <v>5514</v>
      </c>
      <c r="AP968" t="s">
        <v>5515</v>
      </c>
      <c r="AQ968" s="59">
        <v>0.62152777777777779</v>
      </c>
      <c r="AR968" s="59">
        <v>0.62638888888888888</v>
      </c>
      <c r="AS968">
        <v>4</v>
      </c>
      <c r="AT968" t="s">
        <v>4917</v>
      </c>
    </row>
    <row r="969" spans="1:49">
      <c r="A969" t="s">
        <v>4786</v>
      </c>
      <c r="B969" t="s">
        <v>26</v>
      </c>
      <c r="C969" t="s">
        <v>13</v>
      </c>
      <c r="D969" t="s">
        <v>181</v>
      </c>
      <c r="T969" t="s">
        <v>4823</v>
      </c>
      <c r="U969" t="s">
        <v>5518</v>
      </c>
      <c r="V969" s="59">
        <v>0.68611111111111101</v>
      </c>
      <c r="W969" t="s">
        <v>5514</v>
      </c>
      <c r="X969" t="s">
        <v>5515</v>
      </c>
      <c r="Y969" s="59">
        <v>0.69166666666666676</v>
      </c>
      <c r="Z969" s="59">
        <v>0.69791666666666663</v>
      </c>
      <c r="AA969">
        <v>3</v>
      </c>
      <c r="AB969" s="59">
        <v>0.69930555555555562</v>
      </c>
      <c r="AC969" t="s">
        <v>5514</v>
      </c>
      <c r="AD969" t="s">
        <v>5515</v>
      </c>
      <c r="AE969" s="59">
        <v>0.70277777777777783</v>
      </c>
      <c r="AF969" s="59">
        <v>0.70833333333333337</v>
      </c>
      <c r="AG969">
        <v>19</v>
      </c>
      <c r="AH969" s="59">
        <v>0.71180555555555547</v>
      </c>
      <c r="AL969" t="s">
        <v>5514</v>
      </c>
      <c r="AM969" t="s">
        <v>5515</v>
      </c>
      <c r="AN969" s="59">
        <v>0.71597222222222223</v>
      </c>
      <c r="AO969" t="s">
        <v>5514</v>
      </c>
      <c r="AP969" t="s">
        <v>5515</v>
      </c>
      <c r="AQ969" s="59">
        <v>0.71875</v>
      </c>
      <c r="AR969" s="59">
        <v>0.72361111111111109</v>
      </c>
      <c r="AS969" t="s">
        <v>5518</v>
      </c>
      <c r="AT969" t="s">
        <v>4918</v>
      </c>
    </row>
    <row r="970" spans="1:49">
      <c r="A970" t="s">
        <v>4527</v>
      </c>
      <c r="B970" t="s">
        <v>26</v>
      </c>
      <c r="C970" t="s">
        <v>5960</v>
      </c>
      <c r="D970" t="s">
        <v>181</v>
      </c>
      <c r="T970" t="s">
        <v>4824</v>
      </c>
      <c r="U970" t="s">
        <v>5518</v>
      </c>
      <c r="V970" s="59">
        <v>0.78194444444444444</v>
      </c>
      <c r="W970" t="s">
        <v>5514</v>
      </c>
      <c r="X970" t="s">
        <v>5515</v>
      </c>
      <c r="Y970" s="59">
        <v>0.78749999999999998</v>
      </c>
      <c r="Z970" s="59">
        <v>0.79375000000000007</v>
      </c>
      <c r="AA970">
        <v>3</v>
      </c>
      <c r="AB970" s="59">
        <v>0.79513888888888884</v>
      </c>
      <c r="AC970" t="s">
        <v>5514</v>
      </c>
      <c r="AD970" t="s">
        <v>5515</v>
      </c>
      <c r="AE970" s="59">
        <v>0.79861111111111116</v>
      </c>
      <c r="AF970" s="59">
        <v>0.8041666666666667</v>
      </c>
      <c r="AG970">
        <v>19</v>
      </c>
      <c r="AH970" s="59">
        <v>0.80763888888888891</v>
      </c>
      <c r="AL970" t="s">
        <v>5514</v>
      </c>
      <c r="AM970" t="s">
        <v>5515</v>
      </c>
      <c r="AN970" s="59">
        <v>0.81180555555555556</v>
      </c>
      <c r="AO970" t="s">
        <v>5514</v>
      </c>
      <c r="AP970" t="s">
        <v>5515</v>
      </c>
      <c r="AQ970" s="59">
        <v>0.81458333333333333</v>
      </c>
      <c r="AR970" s="59">
        <v>0.81944444444444453</v>
      </c>
      <c r="AS970">
        <v>4</v>
      </c>
      <c r="AT970" s="59">
        <v>0.8208333333333333</v>
      </c>
      <c r="AU970" s="59">
        <v>0.82777777777777783</v>
      </c>
      <c r="AV970">
        <v>24</v>
      </c>
      <c r="AW970" t="s">
        <v>2793</v>
      </c>
    </row>
    <row r="971" spans="1:49">
      <c r="A971" t="s">
        <v>4528</v>
      </c>
      <c r="B971" t="s">
        <v>26</v>
      </c>
      <c r="C971" t="s">
        <v>82</v>
      </c>
      <c r="D971" t="s">
        <v>181</v>
      </c>
      <c r="T971" t="s">
        <v>2525</v>
      </c>
      <c r="U971" t="s">
        <v>5518</v>
      </c>
      <c r="V971" s="59">
        <v>0.89444444444444438</v>
      </c>
      <c r="W971" t="s">
        <v>5514</v>
      </c>
      <c r="X971" t="s">
        <v>5515</v>
      </c>
      <c r="Y971" s="59">
        <v>0.9</v>
      </c>
      <c r="Z971" t="s">
        <v>5514</v>
      </c>
      <c r="AA971" t="s">
        <v>5515</v>
      </c>
      <c r="AB971" s="59">
        <v>0.90486111111111101</v>
      </c>
      <c r="AC971" t="s">
        <v>5514</v>
      </c>
      <c r="AD971" t="s">
        <v>5515</v>
      </c>
      <c r="AE971" s="59">
        <v>0.90694444444444444</v>
      </c>
      <c r="AF971" s="59">
        <v>0.91249999999999998</v>
      </c>
      <c r="AG971">
        <v>18</v>
      </c>
      <c r="AH971" t="s">
        <v>4974</v>
      </c>
    </row>
    <row r="972" spans="1:49">
      <c r="A972" t="s">
        <v>4532</v>
      </c>
      <c r="B972" t="s">
        <v>26</v>
      </c>
      <c r="C972" t="s">
        <v>5960</v>
      </c>
      <c r="D972" t="s">
        <v>181</v>
      </c>
      <c r="T972" t="s">
        <v>2537</v>
      </c>
      <c r="U972" t="s">
        <v>5518</v>
      </c>
      <c r="V972" s="59">
        <v>0.35694444444444445</v>
      </c>
      <c r="W972" t="s">
        <v>5514</v>
      </c>
      <c r="X972" t="s">
        <v>5515</v>
      </c>
      <c r="Y972" s="59">
        <v>0.36249999999999999</v>
      </c>
      <c r="Z972" s="59">
        <v>0.36874999999999997</v>
      </c>
      <c r="AA972">
        <v>3</v>
      </c>
      <c r="AB972" s="59">
        <v>0.37013888888888885</v>
      </c>
      <c r="AC972" t="s">
        <v>5514</v>
      </c>
      <c r="AD972" t="s">
        <v>5515</v>
      </c>
      <c r="AE972" s="59">
        <v>0.37361111111111112</v>
      </c>
      <c r="AF972" s="59">
        <v>0.37916666666666665</v>
      </c>
      <c r="AG972">
        <v>19</v>
      </c>
      <c r="AH972" s="59">
        <v>0.38194444444444442</v>
      </c>
      <c r="AL972" t="s">
        <v>5514</v>
      </c>
      <c r="AM972" t="s">
        <v>5515</v>
      </c>
      <c r="AN972" s="59">
        <v>0.38611111111111113</v>
      </c>
      <c r="AO972" t="s">
        <v>5514</v>
      </c>
      <c r="AP972" t="s">
        <v>5515</v>
      </c>
      <c r="AQ972" s="59">
        <v>0.3888888888888889</v>
      </c>
      <c r="AR972" s="59">
        <v>0.39374999999999999</v>
      </c>
      <c r="AS972">
        <v>4</v>
      </c>
      <c r="AT972" s="59">
        <v>0.39513888888888887</v>
      </c>
      <c r="AU972" s="59">
        <v>0.40208333333333335</v>
      </c>
      <c r="AV972">
        <v>24</v>
      </c>
      <c r="AW972" t="s">
        <v>2538</v>
      </c>
    </row>
    <row r="973" spans="1:49">
      <c r="A973" t="s">
        <v>4533</v>
      </c>
      <c r="B973" t="s">
        <v>26</v>
      </c>
      <c r="C973" t="s">
        <v>13</v>
      </c>
      <c r="D973" t="s">
        <v>181</v>
      </c>
      <c r="T973" t="s">
        <v>2540</v>
      </c>
      <c r="U973" t="s">
        <v>5518</v>
      </c>
      <c r="V973" s="59">
        <v>0.46736111111111112</v>
      </c>
      <c r="W973" t="s">
        <v>5514</v>
      </c>
      <c r="X973" t="s">
        <v>5515</v>
      </c>
      <c r="Y973" s="59">
        <v>0.47291666666666665</v>
      </c>
      <c r="Z973" t="s">
        <v>5514</v>
      </c>
      <c r="AA973" t="s">
        <v>5515</v>
      </c>
      <c r="AB973" s="59">
        <v>0.4777777777777778</v>
      </c>
      <c r="AC973" t="s">
        <v>5514</v>
      </c>
      <c r="AD973" t="s">
        <v>5515</v>
      </c>
      <c r="AE973" s="59">
        <v>0.47986111111111113</v>
      </c>
      <c r="AF973" s="59">
        <v>0.48541666666666666</v>
      </c>
      <c r="AG973">
        <v>19</v>
      </c>
      <c r="AH973" s="59">
        <v>0.48958333333333331</v>
      </c>
      <c r="AL973" t="s">
        <v>5514</v>
      </c>
      <c r="AM973" t="s">
        <v>5515</v>
      </c>
      <c r="AN973" s="59">
        <v>0.49374999999999997</v>
      </c>
      <c r="AO973" t="s">
        <v>5514</v>
      </c>
      <c r="AP973" t="s">
        <v>5515</v>
      </c>
      <c r="AQ973" s="59">
        <v>0.49652777777777773</v>
      </c>
      <c r="AR973" s="59">
        <v>0.50138888888888888</v>
      </c>
      <c r="AS973" t="s">
        <v>5518</v>
      </c>
      <c r="AT973" t="s">
        <v>2541</v>
      </c>
    </row>
    <row r="974" spans="1:49">
      <c r="A974" t="s">
        <v>4534</v>
      </c>
      <c r="B974" t="s">
        <v>26</v>
      </c>
      <c r="C974" t="s">
        <v>13</v>
      </c>
      <c r="D974" t="s">
        <v>181</v>
      </c>
      <c r="T974" t="s">
        <v>2543</v>
      </c>
      <c r="U974" t="s">
        <v>5518</v>
      </c>
      <c r="V974" s="59">
        <v>0.56319444444444444</v>
      </c>
      <c r="W974" t="s">
        <v>5514</v>
      </c>
      <c r="X974" t="s">
        <v>5515</v>
      </c>
      <c r="Y974" s="59">
        <v>0.56874999999999998</v>
      </c>
      <c r="Z974" s="59">
        <v>0.57500000000000007</v>
      </c>
      <c r="AA974">
        <v>3</v>
      </c>
      <c r="AB974" s="59">
        <v>0.57638888888888895</v>
      </c>
      <c r="AC974" t="s">
        <v>5514</v>
      </c>
      <c r="AD974" t="s">
        <v>5515</v>
      </c>
      <c r="AE974" s="59">
        <v>0.57986111111111105</v>
      </c>
      <c r="AF974" s="59">
        <v>0.5854166666666667</v>
      </c>
      <c r="AG974">
        <v>19</v>
      </c>
      <c r="AH974" s="59">
        <v>0.59166666666666667</v>
      </c>
      <c r="AL974" t="s">
        <v>5514</v>
      </c>
      <c r="AM974" t="s">
        <v>5515</v>
      </c>
      <c r="AN974" s="59">
        <v>0.59583333333333333</v>
      </c>
      <c r="AO974" t="s">
        <v>5514</v>
      </c>
      <c r="AP974" t="s">
        <v>5515</v>
      </c>
      <c r="AQ974" s="59">
        <v>0.59861111111111109</v>
      </c>
      <c r="AR974" s="59">
        <v>0.60347222222222219</v>
      </c>
      <c r="AS974">
        <v>4</v>
      </c>
      <c r="AT974" t="s">
        <v>2544</v>
      </c>
    </row>
    <row r="975" spans="1:49">
      <c r="A975" t="s">
        <v>4793</v>
      </c>
      <c r="B975" t="s">
        <v>26</v>
      </c>
      <c r="C975" t="s">
        <v>13</v>
      </c>
      <c r="D975" t="s">
        <v>181</v>
      </c>
      <c r="T975" t="s">
        <v>2546</v>
      </c>
      <c r="U975" t="s">
        <v>5518</v>
      </c>
      <c r="V975" s="59">
        <v>0.66666666666666663</v>
      </c>
      <c r="W975" t="s">
        <v>5514</v>
      </c>
      <c r="X975" t="s">
        <v>5515</v>
      </c>
      <c r="Y975" s="59">
        <v>0.67222222222222217</v>
      </c>
      <c r="Z975" s="59">
        <v>0.67847222222222225</v>
      </c>
      <c r="AA975">
        <v>3</v>
      </c>
      <c r="AB975" s="59">
        <v>0.67986111111111114</v>
      </c>
      <c r="AC975" t="s">
        <v>5514</v>
      </c>
      <c r="AD975" t="s">
        <v>5515</v>
      </c>
      <c r="AE975" s="59">
        <v>0.68333333333333324</v>
      </c>
      <c r="AF975" s="59">
        <v>0.68888888888888899</v>
      </c>
      <c r="AG975">
        <v>19</v>
      </c>
      <c r="AH975" s="59">
        <v>0.69374999999999998</v>
      </c>
      <c r="AL975" t="s">
        <v>5514</v>
      </c>
      <c r="AM975" t="s">
        <v>5515</v>
      </c>
      <c r="AN975" s="59">
        <v>0.69791666666666663</v>
      </c>
      <c r="AO975" t="s">
        <v>5514</v>
      </c>
      <c r="AP975" t="s">
        <v>5515</v>
      </c>
      <c r="AQ975" s="59">
        <v>0.7006944444444444</v>
      </c>
      <c r="AR975" s="59">
        <v>0.7055555555555556</v>
      </c>
      <c r="AS975">
        <v>4</v>
      </c>
      <c r="AT975" t="s">
        <v>4919</v>
      </c>
    </row>
    <row r="976" spans="1:49">
      <c r="A976" t="s">
        <v>4794</v>
      </c>
      <c r="B976" t="s">
        <v>26</v>
      </c>
      <c r="C976" t="s">
        <v>13</v>
      </c>
      <c r="D976" t="s">
        <v>181</v>
      </c>
      <c r="T976" t="s">
        <v>4825</v>
      </c>
      <c r="U976" t="s">
        <v>5518</v>
      </c>
      <c r="V976" s="59">
        <v>0.76527777777777783</v>
      </c>
      <c r="W976" t="s">
        <v>5514</v>
      </c>
      <c r="X976" t="s">
        <v>5515</v>
      </c>
      <c r="Y976" s="59">
        <v>0.77083333333333337</v>
      </c>
      <c r="Z976" s="59">
        <v>0.77708333333333324</v>
      </c>
      <c r="AA976">
        <v>3</v>
      </c>
      <c r="AB976" s="59">
        <v>0.77847222222222223</v>
      </c>
      <c r="AC976" t="s">
        <v>5514</v>
      </c>
      <c r="AD976" t="s">
        <v>5515</v>
      </c>
      <c r="AE976" s="59">
        <v>0.78194444444444444</v>
      </c>
      <c r="AF976" s="59">
        <v>0.78749999999999998</v>
      </c>
      <c r="AG976">
        <v>19</v>
      </c>
      <c r="AH976" s="59">
        <v>0.7909722222222223</v>
      </c>
      <c r="AL976" t="s">
        <v>5514</v>
      </c>
      <c r="AM976" t="s">
        <v>5515</v>
      </c>
      <c r="AN976" s="59">
        <v>0.79513888888888884</v>
      </c>
      <c r="AO976" t="s">
        <v>5514</v>
      </c>
      <c r="AP976" t="s">
        <v>5515</v>
      </c>
      <c r="AQ976" s="59">
        <v>0.79791666666666661</v>
      </c>
      <c r="AR976" s="59">
        <v>0.8027777777777777</v>
      </c>
      <c r="AS976" t="s">
        <v>5518</v>
      </c>
      <c r="AT976" t="s">
        <v>4920</v>
      </c>
    </row>
    <row r="977" spans="1:49">
      <c r="A977" t="s">
        <v>2675</v>
      </c>
      <c r="B977" t="s">
        <v>26</v>
      </c>
      <c r="C977" t="s">
        <v>82</v>
      </c>
      <c r="D977" t="s">
        <v>181</v>
      </c>
      <c r="T977" t="s">
        <v>4826</v>
      </c>
      <c r="U977" t="s">
        <v>5518</v>
      </c>
      <c r="V977" s="59">
        <v>0.86319444444444438</v>
      </c>
      <c r="W977" t="s">
        <v>5514</v>
      </c>
      <c r="X977" t="s">
        <v>5515</v>
      </c>
      <c r="Y977" s="59">
        <v>0.86875000000000002</v>
      </c>
      <c r="Z977" s="59">
        <v>0.875</v>
      </c>
      <c r="AA977">
        <v>3</v>
      </c>
      <c r="AB977" s="59">
        <v>0.87638888888888899</v>
      </c>
      <c r="AC977" t="s">
        <v>5514</v>
      </c>
      <c r="AD977" t="s">
        <v>5515</v>
      </c>
      <c r="AE977" s="59">
        <v>0.87986111111111109</v>
      </c>
      <c r="AF977" s="59">
        <v>0.88541666666666663</v>
      </c>
      <c r="AG977">
        <v>17</v>
      </c>
      <c r="AH977" t="s">
        <v>5979</v>
      </c>
    </row>
    <row r="978" spans="1:49">
      <c r="A978" t="s">
        <v>4535</v>
      </c>
      <c r="B978" t="s">
        <v>26</v>
      </c>
      <c r="C978" t="s">
        <v>82</v>
      </c>
      <c r="D978" t="s">
        <v>181</v>
      </c>
      <c r="T978" t="s">
        <v>2549</v>
      </c>
      <c r="U978" t="s">
        <v>5518</v>
      </c>
      <c r="V978" s="59">
        <v>0.8222222222222223</v>
      </c>
      <c r="W978" t="s">
        <v>5514</v>
      </c>
      <c r="X978" t="s">
        <v>5515</v>
      </c>
      <c r="Y978" s="59">
        <v>0.82777777777777783</v>
      </c>
      <c r="Z978" t="s">
        <v>5514</v>
      </c>
      <c r="AA978" t="s">
        <v>5515</v>
      </c>
      <c r="AB978" s="59">
        <v>0.83263888888888893</v>
      </c>
      <c r="AC978" t="s">
        <v>5514</v>
      </c>
      <c r="AD978" t="s">
        <v>5515</v>
      </c>
      <c r="AE978" s="59">
        <v>0.83472222222222225</v>
      </c>
      <c r="AF978" s="59">
        <v>0.84027777777777779</v>
      </c>
      <c r="AG978">
        <v>20</v>
      </c>
      <c r="AH978" t="s">
        <v>2550</v>
      </c>
    </row>
    <row r="979" spans="1:49">
      <c r="A979" t="s">
        <v>4536</v>
      </c>
      <c r="B979" t="s">
        <v>26</v>
      </c>
      <c r="C979" t="s">
        <v>82</v>
      </c>
      <c r="D979" t="s">
        <v>181</v>
      </c>
      <c r="T979" t="s">
        <v>4554</v>
      </c>
      <c r="U979" t="s">
        <v>5518</v>
      </c>
      <c r="V979" s="59">
        <v>0.2673611111111111</v>
      </c>
      <c r="W979" t="s">
        <v>5514</v>
      </c>
      <c r="X979" t="s">
        <v>5515</v>
      </c>
      <c r="Y979" s="59">
        <v>0.27291666666666664</v>
      </c>
      <c r="Z979" t="s">
        <v>5514</v>
      </c>
      <c r="AA979" t="s">
        <v>5515</v>
      </c>
      <c r="AB979" s="59">
        <v>0.27777777777777779</v>
      </c>
      <c r="AC979" t="s">
        <v>5514</v>
      </c>
      <c r="AD979" t="s">
        <v>5515</v>
      </c>
      <c r="AE979" s="59">
        <v>0.27986111111111112</v>
      </c>
      <c r="AF979" s="59">
        <v>0.28541666666666665</v>
      </c>
      <c r="AG979">
        <v>19</v>
      </c>
      <c r="AH979" t="s">
        <v>4896</v>
      </c>
    </row>
    <row r="980" spans="1:49">
      <c r="A980" t="s">
        <v>4778</v>
      </c>
      <c r="B980" t="s">
        <v>13</v>
      </c>
      <c r="C980" t="s">
        <v>26</v>
      </c>
      <c r="D980" t="s">
        <v>182</v>
      </c>
      <c r="T980" s="59">
        <v>0.31875000000000003</v>
      </c>
      <c r="U980" t="s">
        <v>5518</v>
      </c>
      <c r="V980" t="s">
        <v>2757</v>
      </c>
      <c r="W980" t="s">
        <v>5514</v>
      </c>
      <c r="X980" t="s">
        <v>5518</v>
      </c>
      <c r="Y980" s="59">
        <v>0.31319444444444444</v>
      </c>
      <c r="Z980" s="59">
        <v>0.30486111111111108</v>
      </c>
      <c r="AA980">
        <v>4</v>
      </c>
      <c r="AB980" s="59">
        <v>0.30624999999999997</v>
      </c>
      <c r="AC980" t="s">
        <v>5514</v>
      </c>
      <c r="AD980" t="s">
        <v>5518</v>
      </c>
      <c r="AE980" s="59">
        <v>0.30138888888888887</v>
      </c>
      <c r="AF980" s="59">
        <v>0.29236111111111113</v>
      </c>
      <c r="AG980">
        <v>18</v>
      </c>
      <c r="AH980" s="59">
        <v>0.29652777777777778</v>
      </c>
      <c r="AI980" t="s">
        <v>5514</v>
      </c>
      <c r="AK980" s="59">
        <v>0.29930555555555555</v>
      </c>
      <c r="AL980" t="s">
        <v>5514</v>
      </c>
      <c r="AM980" t="s">
        <v>5518</v>
      </c>
      <c r="AN980" s="59">
        <v>0.28750000000000003</v>
      </c>
      <c r="AO980" t="s">
        <v>5514</v>
      </c>
      <c r="AP980" t="s">
        <v>5518</v>
      </c>
      <c r="AQ980" s="59">
        <v>0.28472222222222221</v>
      </c>
      <c r="AR980" t="s">
        <v>2758</v>
      </c>
      <c r="AS980">
        <v>4</v>
      </c>
      <c r="AT980" s="59">
        <v>0.28055555555555556</v>
      </c>
    </row>
    <row r="981" spans="1:49">
      <c r="A981" t="s">
        <v>2756</v>
      </c>
      <c r="B981" t="s">
        <v>13</v>
      </c>
      <c r="C981" t="s">
        <v>26</v>
      </c>
      <c r="D981" t="s">
        <v>182</v>
      </c>
      <c r="T981" s="59">
        <v>0.42222222222222222</v>
      </c>
      <c r="U981" t="s">
        <v>5518</v>
      </c>
      <c r="V981" t="s">
        <v>2760</v>
      </c>
      <c r="W981" t="s">
        <v>5514</v>
      </c>
      <c r="X981" t="s">
        <v>5518</v>
      </c>
      <c r="Y981" s="59">
        <v>0.41666666666666669</v>
      </c>
      <c r="Z981" s="59">
        <v>0.40833333333333338</v>
      </c>
      <c r="AA981">
        <v>4</v>
      </c>
      <c r="AB981" s="59">
        <v>0.40972222222222227</v>
      </c>
      <c r="AC981" t="s">
        <v>5514</v>
      </c>
      <c r="AD981" t="s">
        <v>5518</v>
      </c>
      <c r="AE981" s="59">
        <v>0.40486111111111112</v>
      </c>
      <c r="AF981" s="59">
        <v>0.3972222222222222</v>
      </c>
      <c r="AG981">
        <v>18</v>
      </c>
      <c r="AH981" s="59">
        <v>0.39999999999999997</v>
      </c>
      <c r="AI981" t="s">
        <v>5514</v>
      </c>
      <c r="AK981" s="59">
        <v>0.40277777777777773</v>
      </c>
      <c r="AL981" t="s">
        <v>5514</v>
      </c>
      <c r="AM981" t="s">
        <v>5518</v>
      </c>
      <c r="AN981" s="59">
        <v>0.3923611111111111</v>
      </c>
      <c r="AO981" t="s">
        <v>5514</v>
      </c>
      <c r="AP981" t="s">
        <v>5518</v>
      </c>
      <c r="AQ981" s="59">
        <v>0.38958333333333334</v>
      </c>
      <c r="AR981" t="s">
        <v>2761</v>
      </c>
      <c r="AS981" t="s">
        <v>5518</v>
      </c>
      <c r="AT981" s="59">
        <v>0.38541666666666669</v>
      </c>
    </row>
    <row r="982" spans="1:49">
      <c r="A982" t="s">
        <v>2759</v>
      </c>
      <c r="B982" t="s">
        <v>13</v>
      </c>
      <c r="C982" t="s">
        <v>26</v>
      </c>
      <c r="D982" t="s">
        <v>182</v>
      </c>
      <c r="T982" s="59">
        <v>0.51736111111111105</v>
      </c>
      <c r="U982" t="s">
        <v>5518</v>
      </c>
      <c r="V982" t="s">
        <v>2763</v>
      </c>
      <c r="W982" t="s">
        <v>5514</v>
      </c>
      <c r="X982" t="s">
        <v>5518</v>
      </c>
      <c r="Y982" s="59">
        <v>0.51180555555555551</v>
      </c>
      <c r="Z982" s="59">
        <v>0.50347222222222221</v>
      </c>
      <c r="AA982">
        <v>4</v>
      </c>
      <c r="AB982" s="59">
        <v>0.50486111111111109</v>
      </c>
      <c r="AC982" t="s">
        <v>5514</v>
      </c>
      <c r="AD982" t="s">
        <v>5518</v>
      </c>
      <c r="AE982" s="59">
        <v>0.5</v>
      </c>
      <c r="AF982" s="59">
        <v>0.4916666666666667</v>
      </c>
      <c r="AG982">
        <v>18</v>
      </c>
      <c r="AH982" s="59">
        <v>0.49513888888888885</v>
      </c>
      <c r="AI982" t="s">
        <v>5514</v>
      </c>
      <c r="AK982" s="59">
        <v>0.49791666666666662</v>
      </c>
      <c r="AL982" t="s">
        <v>5514</v>
      </c>
      <c r="AM982" t="s">
        <v>5518</v>
      </c>
      <c r="AN982" s="59">
        <v>0.48680555555555555</v>
      </c>
      <c r="AO982" t="s">
        <v>5514</v>
      </c>
      <c r="AP982" t="s">
        <v>5518</v>
      </c>
      <c r="AQ982" s="59">
        <v>0.48402777777777778</v>
      </c>
      <c r="AR982" t="s">
        <v>2764</v>
      </c>
      <c r="AS982" t="s">
        <v>5518</v>
      </c>
      <c r="AT982" s="59">
        <v>0.47986111111111113</v>
      </c>
    </row>
    <row r="983" spans="1:49">
      <c r="A983" t="s">
        <v>2762</v>
      </c>
      <c r="B983" t="s">
        <v>13</v>
      </c>
      <c r="C983" t="s">
        <v>26</v>
      </c>
      <c r="D983" t="s">
        <v>182</v>
      </c>
      <c r="T983" s="59">
        <v>0.61249999999999993</v>
      </c>
      <c r="U983" t="s">
        <v>5518</v>
      </c>
      <c r="V983" t="s">
        <v>4929</v>
      </c>
      <c r="W983" t="s">
        <v>5514</v>
      </c>
      <c r="X983" t="s">
        <v>5518</v>
      </c>
      <c r="Y983" s="59">
        <v>0.6069444444444444</v>
      </c>
      <c r="Z983" s="59">
        <v>0.59861111111111109</v>
      </c>
      <c r="AA983">
        <v>4</v>
      </c>
      <c r="AB983" s="59">
        <v>0.6</v>
      </c>
      <c r="AC983" t="s">
        <v>5514</v>
      </c>
      <c r="AD983" t="s">
        <v>5518</v>
      </c>
      <c r="AE983" s="59">
        <v>0.59513888888888888</v>
      </c>
      <c r="AF983" s="59">
        <v>0.58750000000000002</v>
      </c>
      <c r="AG983">
        <v>18</v>
      </c>
      <c r="AH983" s="59">
        <v>0.59027777777777779</v>
      </c>
      <c r="AI983" t="s">
        <v>5514</v>
      </c>
      <c r="AK983" s="59">
        <v>0.59305555555555556</v>
      </c>
      <c r="AL983" t="s">
        <v>5514</v>
      </c>
      <c r="AM983" t="s">
        <v>5518</v>
      </c>
      <c r="AN983" s="59">
        <v>0.58263888888888882</v>
      </c>
      <c r="AO983" t="s">
        <v>5514</v>
      </c>
      <c r="AP983" t="s">
        <v>5518</v>
      </c>
      <c r="AQ983" s="59">
        <v>0.57986111111111105</v>
      </c>
      <c r="AR983" t="s">
        <v>2472</v>
      </c>
      <c r="AS983">
        <v>4</v>
      </c>
      <c r="AT983" s="59">
        <v>0.5756944444444444</v>
      </c>
    </row>
    <row r="984" spans="1:49">
      <c r="A984" t="s">
        <v>4505</v>
      </c>
      <c r="B984" t="s">
        <v>13</v>
      </c>
      <c r="C984" t="s">
        <v>26</v>
      </c>
      <c r="D984" t="s">
        <v>182</v>
      </c>
      <c r="T984" s="59">
        <v>0.70763888888888893</v>
      </c>
      <c r="U984" t="s">
        <v>5518</v>
      </c>
      <c r="V984" t="s">
        <v>4930</v>
      </c>
      <c r="W984" t="s">
        <v>5514</v>
      </c>
      <c r="X984" t="s">
        <v>5518</v>
      </c>
      <c r="Y984" s="59">
        <v>0.70208333333333339</v>
      </c>
      <c r="Z984" s="59">
        <v>0.69374999999999998</v>
      </c>
      <c r="AA984">
        <v>4</v>
      </c>
      <c r="AB984" s="59">
        <v>0.69513888888888886</v>
      </c>
      <c r="AC984" t="s">
        <v>5514</v>
      </c>
      <c r="AD984" t="s">
        <v>5518</v>
      </c>
      <c r="AE984" s="59">
        <v>0.69027777777777777</v>
      </c>
      <c r="AF984" s="59">
        <v>0.68263888888888891</v>
      </c>
      <c r="AG984">
        <v>18</v>
      </c>
      <c r="AH984" s="59">
        <v>0.68541666666666667</v>
      </c>
      <c r="AI984" t="s">
        <v>5514</v>
      </c>
      <c r="AK984" s="59">
        <v>0.68819444444444444</v>
      </c>
      <c r="AL984" t="s">
        <v>5514</v>
      </c>
      <c r="AM984" t="s">
        <v>5518</v>
      </c>
      <c r="AN984" s="59">
        <v>0.6777777777777777</v>
      </c>
      <c r="AO984" t="s">
        <v>5514</v>
      </c>
      <c r="AP984" t="s">
        <v>5518</v>
      </c>
      <c r="AQ984" s="59">
        <v>0.67499999999999993</v>
      </c>
      <c r="AR984" t="s">
        <v>4850</v>
      </c>
      <c r="AS984">
        <v>4</v>
      </c>
      <c r="AT984" s="59">
        <v>0.67083333333333339</v>
      </c>
    </row>
    <row r="985" spans="1:49">
      <c r="A985" t="s">
        <v>4779</v>
      </c>
      <c r="B985" t="s">
        <v>13</v>
      </c>
      <c r="C985" t="s">
        <v>26</v>
      </c>
      <c r="D985" t="s">
        <v>182</v>
      </c>
      <c r="T985" s="59">
        <v>0.79791666666666661</v>
      </c>
      <c r="U985" t="s">
        <v>5518</v>
      </c>
      <c r="V985" t="s">
        <v>4931</v>
      </c>
      <c r="W985" t="s">
        <v>5514</v>
      </c>
      <c r="X985" t="s">
        <v>5518</v>
      </c>
      <c r="Y985" s="59">
        <v>0.79236111111111107</v>
      </c>
      <c r="Z985" t="s">
        <v>5514</v>
      </c>
      <c r="AA985" t="s">
        <v>5518</v>
      </c>
      <c r="AB985" s="59">
        <v>0.78680555555555554</v>
      </c>
      <c r="AC985" t="s">
        <v>5514</v>
      </c>
      <c r="AD985" t="s">
        <v>5518</v>
      </c>
      <c r="AE985" s="59">
        <v>0.78472222222222221</v>
      </c>
      <c r="AF985" s="59">
        <v>0.77708333333333324</v>
      </c>
      <c r="AG985">
        <v>18</v>
      </c>
      <c r="AH985" s="59">
        <v>0.77986111111111101</v>
      </c>
      <c r="AI985" t="s">
        <v>5514</v>
      </c>
      <c r="AK985" s="59">
        <v>0.78263888888888899</v>
      </c>
      <c r="AL985" t="s">
        <v>5514</v>
      </c>
      <c r="AM985" t="s">
        <v>5518</v>
      </c>
      <c r="AN985" s="59">
        <v>0.77222222222222225</v>
      </c>
      <c r="AO985" t="s">
        <v>5514</v>
      </c>
      <c r="AP985" t="s">
        <v>5518</v>
      </c>
      <c r="AQ985" s="59">
        <v>0.76944444444444438</v>
      </c>
      <c r="AR985" t="s">
        <v>2767</v>
      </c>
      <c r="AS985">
        <v>4</v>
      </c>
      <c r="AT985" s="59">
        <v>0.76527777777777783</v>
      </c>
    </row>
    <row r="986" spans="1:49">
      <c r="A986" t="s">
        <v>4787</v>
      </c>
      <c r="B986" t="s">
        <v>13</v>
      </c>
      <c r="C986" t="s">
        <v>26</v>
      </c>
      <c r="D986" t="s">
        <v>182</v>
      </c>
      <c r="T986" s="59">
        <v>0.38750000000000001</v>
      </c>
      <c r="U986" t="s">
        <v>5518</v>
      </c>
      <c r="V986" t="s">
        <v>4933</v>
      </c>
      <c r="W986" t="s">
        <v>5514</v>
      </c>
      <c r="X986" t="s">
        <v>5518</v>
      </c>
      <c r="Y986" s="59">
        <v>0.38194444444444442</v>
      </c>
      <c r="Z986" s="59">
        <v>0.37361111111111112</v>
      </c>
      <c r="AA986">
        <v>4</v>
      </c>
      <c r="AB986" s="59">
        <v>0.375</v>
      </c>
      <c r="AC986" t="s">
        <v>5514</v>
      </c>
      <c r="AD986" t="s">
        <v>5518</v>
      </c>
      <c r="AE986" s="59">
        <v>0.37013888888888885</v>
      </c>
      <c r="AF986" s="59">
        <v>0.3611111111111111</v>
      </c>
      <c r="AG986">
        <v>18</v>
      </c>
      <c r="AH986" s="59">
        <v>0.36527777777777781</v>
      </c>
      <c r="AI986" t="s">
        <v>5514</v>
      </c>
      <c r="AK986" s="59">
        <v>0.36805555555555558</v>
      </c>
      <c r="AL986" t="s">
        <v>5514</v>
      </c>
      <c r="AM986" t="s">
        <v>5518</v>
      </c>
      <c r="AN986" s="59">
        <v>0.35625000000000001</v>
      </c>
      <c r="AO986" t="s">
        <v>5514</v>
      </c>
      <c r="AP986" t="s">
        <v>5518</v>
      </c>
      <c r="AQ986" s="59">
        <v>0.35347222222222219</v>
      </c>
      <c r="AR986" t="s">
        <v>4853</v>
      </c>
      <c r="AS986">
        <v>4</v>
      </c>
      <c r="AT986" s="59">
        <v>0.34930555555555554</v>
      </c>
    </row>
    <row r="987" spans="1:49">
      <c r="A987" t="s">
        <v>4788</v>
      </c>
      <c r="B987" t="s">
        <v>13</v>
      </c>
      <c r="C987" t="s">
        <v>26</v>
      </c>
      <c r="D987" t="s">
        <v>182</v>
      </c>
      <c r="T987" s="59">
        <v>0.48333333333333334</v>
      </c>
      <c r="U987" t="s">
        <v>5518</v>
      </c>
      <c r="V987" t="s">
        <v>4934</v>
      </c>
      <c r="W987" t="s">
        <v>5514</v>
      </c>
      <c r="X987" t="s">
        <v>5518</v>
      </c>
      <c r="Y987" s="59">
        <v>0.4777777777777778</v>
      </c>
      <c r="Z987" s="59">
        <v>0.4694444444444445</v>
      </c>
      <c r="AA987">
        <v>4</v>
      </c>
      <c r="AB987" s="59">
        <v>0.47083333333333338</v>
      </c>
      <c r="AC987" t="s">
        <v>5514</v>
      </c>
      <c r="AD987" t="s">
        <v>5518</v>
      </c>
      <c r="AE987" s="59">
        <v>0.46597222222222223</v>
      </c>
      <c r="AF987" s="59">
        <v>0.45694444444444443</v>
      </c>
      <c r="AG987">
        <v>18</v>
      </c>
      <c r="AH987" s="59">
        <v>0.46111111111111108</v>
      </c>
      <c r="AI987" t="s">
        <v>5514</v>
      </c>
      <c r="AK987" s="59">
        <v>0.46388888888888885</v>
      </c>
      <c r="AL987" t="s">
        <v>5514</v>
      </c>
      <c r="AM987" t="s">
        <v>5518</v>
      </c>
      <c r="AN987" s="59">
        <v>0.45208333333333334</v>
      </c>
      <c r="AO987" t="s">
        <v>5514</v>
      </c>
      <c r="AP987" t="s">
        <v>5518</v>
      </c>
      <c r="AQ987" s="59">
        <v>0.44930555555555557</v>
      </c>
      <c r="AR987" t="s">
        <v>4854</v>
      </c>
      <c r="AS987" t="s">
        <v>5518</v>
      </c>
      <c r="AT987" s="59">
        <v>0.44513888888888892</v>
      </c>
    </row>
    <row r="988" spans="1:49">
      <c r="A988" t="s">
        <v>4789</v>
      </c>
      <c r="B988" t="s">
        <v>13</v>
      </c>
      <c r="C988" t="s">
        <v>26</v>
      </c>
      <c r="D988" t="s">
        <v>182</v>
      </c>
      <c r="T988" s="59">
        <v>0.57916666666666672</v>
      </c>
      <c r="U988" t="s">
        <v>5518</v>
      </c>
      <c r="V988" t="s">
        <v>4935</v>
      </c>
      <c r="W988" t="s">
        <v>5514</v>
      </c>
      <c r="X988" t="s">
        <v>5518</v>
      </c>
      <c r="Y988" s="59">
        <v>0.57361111111111118</v>
      </c>
      <c r="Z988" s="59">
        <v>0.56527777777777777</v>
      </c>
      <c r="AA988">
        <v>4</v>
      </c>
      <c r="AB988" s="59">
        <v>0.56666666666666665</v>
      </c>
      <c r="AC988" t="s">
        <v>5514</v>
      </c>
      <c r="AD988" t="s">
        <v>5518</v>
      </c>
      <c r="AE988" s="59">
        <v>0.56180555555555556</v>
      </c>
      <c r="AF988" s="59">
        <v>0.55347222222222225</v>
      </c>
      <c r="AG988">
        <v>18</v>
      </c>
      <c r="AH988" s="59">
        <v>0.55694444444444446</v>
      </c>
      <c r="AI988" t="s">
        <v>5514</v>
      </c>
      <c r="AK988" s="59">
        <v>0.55972222222222223</v>
      </c>
      <c r="AL988" t="s">
        <v>5514</v>
      </c>
      <c r="AM988" t="s">
        <v>5518</v>
      </c>
      <c r="AN988" s="59">
        <v>0.54861111111111105</v>
      </c>
      <c r="AO988" t="s">
        <v>5514</v>
      </c>
      <c r="AP988" t="s">
        <v>5518</v>
      </c>
      <c r="AQ988" s="59">
        <v>0.54583333333333328</v>
      </c>
      <c r="AR988" t="s">
        <v>4855</v>
      </c>
      <c r="AS988">
        <v>4</v>
      </c>
      <c r="AT988" s="59">
        <v>0.54166666666666663</v>
      </c>
    </row>
    <row r="989" spans="1:49">
      <c r="A989" t="s">
        <v>4790</v>
      </c>
      <c r="B989" t="s">
        <v>13</v>
      </c>
      <c r="C989" t="s">
        <v>26</v>
      </c>
      <c r="D989" t="s">
        <v>182</v>
      </c>
      <c r="T989" s="59">
        <v>0.67569444444444438</v>
      </c>
      <c r="U989" t="s">
        <v>5518</v>
      </c>
      <c r="V989" t="s">
        <v>4936</v>
      </c>
      <c r="W989" t="s">
        <v>5514</v>
      </c>
      <c r="X989" t="s">
        <v>5518</v>
      </c>
      <c r="Y989" s="59">
        <v>0.67013888888888884</v>
      </c>
      <c r="Z989" s="59">
        <v>0.66180555555555554</v>
      </c>
      <c r="AA989">
        <v>4</v>
      </c>
      <c r="AB989" s="59">
        <v>0.66319444444444442</v>
      </c>
      <c r="AC989" t="s">
        <v>5514</v>
      </c>
      <c r="AD989" t="s">
        <v>5518</v>
      </c>
      <c r="AE989" s="59">
        <v>0.65833333333333333</v>
      </c>
      <c r="AF989" s="59">
        <v>0.64930555555555558</v>
      </c>
      <c r="AG989">
        <v>18</v>
      </c>
      <c r="AH989" s="59">
        <v>0.65347222222222223</v>
      </c>
      <c r="AI989" t="s">
        <v>5514</v>
      </c>
      <c r="AK989" s="59">
        <v>0.65625</v>
      </c>
      <c r="AL989" t="s">
        <v>5514</v>
      </c>
      <c r="AM989" t="s">
        <v>5518</v>
      </c>
      <c r="AN989" s="59">
        <v>0.64444444444444449</v>
      </c>
      <c r="AO989" t="s">
        <v>5514</v>
      </c>
      <c r="AP989" t="s">
        <v>5518</v>
      </c>
      <c r="AQ989" s="59">
        <v>0.64166666666666672</v>
      </c>
      <c r="AR989" t="s">
        <v>4856</v>
      </c>
      <c r="AS989">
        <v>4</v>
      </c>
      <c r="AT989" s="59">
        <v>0.63750000000000007</v>
      </c>
    </row>
    <row r="990" spans="1:49">
      <c r="A990" t="s">
        <v>4791</v>
      </c>
      <c r="B990" t="s">
        <v>13</v>
      </c>
      <c r="C990" t="s">
        <v>26</v>
      </c>
      <c r="D990" t="s">
        <v>182</v>
      </c>
      <c r="T990" s="59">
        <v>0.77222222222222225</v>
      </c>
      <c r="U990" t="s">
        <v>5518</v>
      </c>
      <c r="V990" t="s">
        <v>2582</v>
      </c>
      <c r="W990" t="s">
        <v>5514</v>
      </c>
      <c r="X990" t="s">
        <v>5518</v>
      </c>
      <c r="Y990" s="59">
        <v>0.76666666666666661</v>
      </c>
      <c r="Z990" s="59">
        <v>0.7583333333333333</v>
      </c>
      <c r="AA990">
        <v>4</v>
      </c>
      <c r="AB990" s="59">
        <v>0.7597222222222223</v>
      </c>
      <c r="AC990" t="s">
        <v>5514</v>
      </c>
      <c r="AD990" t="s">
        <v>5518</v>
      </c>
      <c r="AE990" s="59">
        <v>0.75486111111111109</v>
      </c>
      <c r="AF990" s="59">
        <v>0.74652777777777779</v>
      </c>
      <c r="AG990">
        <v>18</v>
      </c>
      <c r="AH990" s="59">
        <v>0.75</v>
      </c>
      <c r="AI990" t="s">
        <v>5514</v>
      </c>
      <c r="AK990" s="59">
        <v>0.75277777777777777</v>
      </c>
      <c r="AL990" t="s">
        <v>5514</v>
      </c>
      <c r="AM990" t="s">
        <v>5518</v>
      </c>
      <c r="AN990" s="59">
        <v>0.7416666666666667</v>
      </c>
      <c r="AO990" t="s">
        <v>5514</v>
      </c>
      <c r="AP990" t="s">
        <v>5518</v>
      </c>
      <c r="AQ990" s="59">
        <v>0.73888888888888893</v>
      </c>
      <c r="AR990" t="s">
        <v>4857</v>
      </c>
      <c r="AS990" t="s">
        <v>5518</v>
      </c>
      <c r="AT990" s="59">
        <v>0.73472222222222217</v>
      </c>
    </row>
    <row r="991" spans="1:49">
      <c r="A991" t="s">
        <v>4546</v>
      </c>
      <c r="B991" t="s">
        <v>5960</v>
      </c>
      <c r="C991" t="s">
        <v>26</v>
      </c>
      <c r="D991" t="s">
        <v>182</v>
      </c>
      <c r="T991" s="59">
        <v>0.88541666666666663</v>
      </c>
      <c r="U991" t="s">
        <v>5518</v>
      </c>
      <c r="V991" t="s">
        <v>2585</v>
      </c>
      <c r="W991" t="s">
        <v>5514</v>
      </c>
      <c r="X991" t="s">
        <v>5518</v>
      </c>
      <c r="Y991" s="59">
        <v>0.87986111111111109</v>
      </c>
      <c r="Z991" s="59">
        <v>0.87152777777777779</v>
      </c>
      <c r="AA991">
        <v>4</v>
      </c>
      <c r="AB991" s="59">
        <v>0.87291666666666667</v>
      </c>
      <c r="AC991" t="s">
        <v>5514</v>
      </c>
      <c r="AD991" t="s">
        <v>5518</v>
      </c>
      <c r="AE991" s="59">
        <v>0.86805555555555547</v>
      </c>
      <c r="AF991" s="59">
        <v>0.86041666666666661</v>
      </c>
      <c r="AG991">
        <v>18</v>
      </c>
      <c r="AH991" s="59">
        <v>0.86319444444444438</v>
      </c>
      <c r="AI991" t="s">
        <v>5514</v>
      </c>
      <c r="AK991" s="59">
        <v>0.86597222222222225</v>
      </c>
      <c r="AL991" t="s">
        <v>5514</v>
      </c>
      <c r="AM991" t="s">
        <v>5518</v>
      </c>
      <c r="AN991" s="59">
        <v>0.85555555555555562</v>
      </c>
      <c r="AO991" t="s">
        <v>5514</v>
      </c>
      <c r="AP991" t="s">
        <v>5518</v>
      </c>
      <c r="AQ991" s="59">
        <v>0.85277777777777775</v>
      </c>
      <c r="AR991" s="59">
        <v>0.84722222222222221</v>
      </c>
      <c r="AS991">
        <v>4</v>
      </c>
      <c r="AT991" s="59">
        <v>0.84861111111111109</v>
      </c>
      <c r="AU991" t="s">
        <v>4556</v>
      </c>
      <c r="AV991">
        <v>24</v>
      </c>
      <c r="AW991" s="59">
        <v>0.83958333333333324</v>
      </c>
    </row>
    <row r="992" spans="1:49">
      <c r="A992" t="s">
        <v>4548</v>
      </c>
      <c r="B992" t="s">
        <v>5960</v>
      </c>
      <c r="C992" t="s">
        <v>26</v>
      </c>
      <c r="D992" t="s">
        <v>182</v>
      </c>
      <c r="T992" s="59">
        <v>0.34791666666666665</v>
      </c>
      <c r="U992" t="s">
        <v>5518</v>
      </c>
      <c r="V992" t="s">
        <v>2597</v>
      </c>
      <c r="W992" t="s">
        <v>5514</v>
      </c>
      <c r="X992" t="s">
        <v>5518</v>
      </c>
      <c r="Y992" s="59">
        <v>0.34236111111111112</v>
      </c>
      <c r="Z992" s="59">
        <v>0.33402777777777781</v>
      </c>
      <c r="AA992">
        <v>4</v>
      </c>
      <c r="AB992" s="59">
        <v>0.3354166666666667</v>
      </c>
      <c r="AC992" t="s">
        <v>5514</v>
      </c>
      <c r="AD992" t="s">
        <v>5518</v>
      </c>
      <c r="AE992" s="59">
        <v>0.33055555555555555</v>
      </c>
      <c r="AF992" s="59">
        <v>0.32291666666666669</v>
      </c>
      <c r="AG992">
        <v>18</v>
      </c>
      <c r="AH992" s="59">
        <v>0.32569444444444445</v>
      </c>
      <c r="AI992" t="s">
        <v>5514</v>
      </c>
      <c r="AK992" s="59">
        <v>0.32847222222222222</v>
      </c>
      <c r="AL992" t="s">
        <v>5514</v>
      </c>
      <c r="AM992" t="s">
        <v>5518</v>
      </c>
      <c r="AN992" s="59">
        <v>0.31805555555555554</v>
      </c>
      <c r="AO992" t="s">
        <v>5514</v>
      </c>
      <c r="AP992" t="s">
        <v>5518</v>
      </c>
      <c r="AQ992" s="59">
        <v>0.31527777777777777</v>
      </c>
      <c r="AR992" s="59">
        <v>0.30972222222222223</v>
      </c>
      <c r="AS992" t="s">
        <v>5518</v>
      </c>
      <c r="AT992" s="59">
        <v>0.31111111111111112</v>
      </c>
      <c r="AU992" t="s">
        <v>4560</v>
      </c>
      <c r="AV992">
        <v>24</v>
      </c>
      <c r="AW992" s="59">
        <v>0.30208333333333331</v>
      </c>
    </row>
    <row r="993" spans="1:145">
      <c r="A993" t="s">
        <v>2596</v>
      </c>
      <c r="B993" t="s">
        <v>5960</v>
      </c>
      <c r="C993" t="s">
        <v>26</v>
      </c>
      <c r="D993" t="s">
        <v>182</v>
      </c>
      <c r="T993" s="59">
        <v>0.45763888888888887</v>
      </c>
      <c r="U993" t="s">
        <v>5518</v>
      </c>
      <c r="V993" t="s">
        <v>2600</v>
      </c>
      <c r="W993" t="s">
        <v>5514</v>
      </c>
      <c r="X993" t="s">
        <v>5518</v>
      </c>
      <c r="Y993" s="59">
        <v>0.45208333333333334</v>
      </c>
      <c r="Z993" s="59">
        <v>0.44375000000000003</v>
      </c>
      <c r="AA993">
        <v>4</v>
      </c>
      <c r="AB993" s="59">
        <v>0.44513888888888892</v>
      </c>
      <c r="AC993" t="s">
        <v>5514</v>
      </c>
      <c r="AD993" t="s">
        <v>5518</v>
      </c>
      <c r="AE993" s="59">
        <v>0.44027777777777777</v>
      </c>
      <c r="AF993" s="59">
        <v>0.43263888888888885</v>
      </c>
      <c r="AG993">
        <v>18</v>
      </c>
      <c r="AH993" s="59">
        <v>0.43541666666666662</v>
      </c>
      <c r="AI993" t="s">
        <v>5514</v>
      </c>
      <c r="AK993" s="59">
        <v>0.4381944444444445</v>
      </c>
      <c r="AL993" t="s">
        <v>5514</v>
      </c>
      <c r="AM993" t="s">
        <v>5518</v>
      </c>
      <c r="AN993" s="59">
        <v>0.42777777777777781</v>
      </c>
      <c r="AO993" t="s">
        <v>5514</v>
      </c>
      <c r="AP993" t="s">
        <v>5518</v>
      </c>
      <c r="AQ993" s="59">
        <v>0.42499999999999999</v>
      </c>
      <c r="AR993" s="59">
        <v>0.41944444444444445</v>
      </c>
      <c r="AS993">
        <v>4</v>
      </c>
      <c r="AT993" s="59">
        <v>0.42083333333333334</v>
      </c>
      <c r="AU993" t="s">
        <v>4561</v>
      </c>
      <c r="AV993">
        <v>24</v>
      </c>
      <c r="AW993" s="59">
        <v>0.41180555555555554</v>
      </c>
    </row>
    <row r="994" spans="1:145">
      <c r="A994" t="s">
        <v>2599</v>
      </c>
      <c r="B994" t="s">
        <v>13</v>
      </c>
      <c r="C994" t="s">
        <v>26</v>
      </c>
      <c r="D994" t="s">
        <v>182</v>
      </c>
      <c r="T994" s="59">
        <v>0.5493055555555556</v>
      </c>
      <c r="U994" t="s">
        <v>5518</v>
      </c>
      <c r="V994" t="s">
        <v>2603</v>
      </c>
      <c r="W994" t="s">
        <v>5514</v>
      </c>
      <c r="X994" t="s">
        <v>5518</v>
      </c>
      <c r="Y994" s="59">
        <v>0.54375000000000007</v>
      </c>
      <c r="Z994" s="59">
        <v>0.53541666666666665</v>
      </c>
      <c r="AA994">
        <v>4</v>
      </c>
      <c r="AB994" s="59">
        <v>0.53680555555555554</v>
      </c>
      <c r="AC994" t="s">
        <v>5514</v>
      </c>
      <c r="AD994" t="s">
        <v>5518</v>
      </c>
      <c r="AE994" s="59">
        <v>0.53194444444444444</v>
      </c>
      <c r="AF994" s="59">
        <v>0.5229166666666667</v>
      </c>
      <c r="AG994">
        <v>18</v>
      </c>
      <c r="AH994" s="59">
        <v>0.52708333333333335</v>
      </c>
      <c r="AI994" t="s">
        <v>5514</v>
      </c>
      <c r="AK994" s="59">
        <v>0.52986111111111112</v>
      </c>
      <c r="AL994" t="s">
        <v>5514</v>
      </c>
      <c r="AM994" t="s">
        <v>5518</v>
      </c>
      <c r="AN994" s="59">
        <v>0.5180555555555556</v>
      </c>
      <c r="AO994" t="s">
        <v>5514</v>
      </c>
      <c r="AP994" t="s">
        <v>5518</v>
      </c>
      <c r="AQ994" s="59">
        <v>0.51527777777777783</v>
      </c>
      <c r="AR994" t="s">
        <v>2604</v>
      </c>
      <c r="AS994" t="s">
        <v>5518</v>
      </c>
      <c r="AT994" s="59">
        <v>0.51111111111111118</v>
      </c>
    </row>
    <row r="995" spans="1:145">
      <c r="A995" t="s">
        <v>4549</v>
      </c>
      <c r="B995" t="s">
        <v>13</v>
      </c>
      <c r="C995" t="s">
        <v>26</v>
      </c>
      <c r="D995" t="s">
        <v>182</v>
      </c>
      <c r="T995" s="59">
        <v>0.65069444444444446</v>
      </c>
      <c r="U995" t="s">
        <v>5518</v>
      </c>
      <c r="V995" t="s">
        <v>4937</v>
      </c>
      <c r="W995" t="s">
        <v>5514</v>
      </c>
      <c r="X995" t="s">
        <v>5518</v>
      </c>
      <c r="Y995" s="59">
        <v>0.64513888888888882</v>
      </c>
      <c r="Z995" s="59">
        <v>0.63680555555555551</v>
      </c>
      <c r="AA995">
        <v>4</v>
      </c>
      <c r="AB995" s="59">
        <v>0.6381944444444444</v>
      </c>
      <c r="AC995" t="s">
        <v>5514</v>
      </c>
      <c r="AD995" t="s">
        <v>5518</v>
      </c>
      <c r="AE995" s="59">
        <v>0.6333333333333333</v>
      </c>
      <c r="AF995" s="59">
        <v>0.625</v>
      </c>
      <c r="AG995">
        <v>19</v>
      </c>
      <c r="AH995" s="59">
        <v>0.62847222222222221</v>
      </c>
      <c r="AI995" t="s">
        <v>5514</v>
      </c>
      <c r="AK995" s="59">
        <v>0.63124999999999998</v>
      </c>
      <c r="AL995" t="s">
        <v>5514</v>
      </c>
      <c r="AM995" t="s">
        <v>5518</v>
      </c>
      <c r="AN995" s="59">
        <v>0.62013888888888891</v>
      </c>
      <c r="AO995" t="s">
        <v>5514</v>
      </c>
      <c r="AP995" t="s">
        <v>5518</v>
      </c>
      <c r="AQ995" s="59">
        <v>0.61736111111111114</v>
      </c>
      <c r="AR995" t="s">
        <v>4623</v>
      </c>
      <c r="AS995">
        <v>4</v>
      </c>
      <c r="AT995" s="59">
        <v>0.61319444444444449</v>
      </c>
    </row>
    <row r="996" spans="1:145">
      <c r="A996" t="s">
        <v>4795</v>
      </c>
      <c r="B996" t="s">
        <v>13</v>
      </c>
      <c r="C996" t="s">
        <v>26</v>
      </c>
      <c r="D996" t="s">
        <v>182</v>
      </c>
      <c r="T996" s="59">
        <v>0.75555555555555554</v>
      </c>
      <c r="U996" t="s">
        <v>5518</v>
      </c>
      <c r="V996" t="s">
        <v>4938</v>
      </c>
      <c r="W996" t="s">
        <v>5514</v>
      </c>
      <c r="X996" t="s">
        <v>5518</v>
      </c>
      <c r="Y996" s="59">
        <v>0.75</v>
      </c>
      <c r="Z996" s="59">
        <v>0.7416666666666667</v>
      </c>
      <c r="AA996">
        <v>4</v>
      </c>
      <c r="AB996" s="59">
        <v>0.74305555555555547</v>
      </c>
      <c r="AC996" t="s">
        <v>5514</v>
      </c>
      <c r="AD996" t="s">
        <v>5518</v>
      </c>
      <c r="AE996" s="59">
        <v>0.73888888888888893</v>
      </c>
      <c r="AF996" s="59">
        <v>0.72986111111111107</v>
      </c>
      <c r="AG996">
        <v>19</v>
      </c>
      <c r="AH996" s="59">
        <v>0.73333333333333339</v>
      </c>
      <c r="AI996" t="s">
        <v>5514</v>
      </c>
      <c r="AK996" s="59">
        <v>0.7368055555555556</v>
      </c>
      <c r="AL996" t="s">
        <v>5514</v>
      </c>
      <c r="AM996" t="s">
        <v>5518</v>
      </c>
      <c r="AN996" s="59">
        <v>0.72499999999999998</v>
      </c>
      <c r="AO996" t="s">
        <v>5514</v>
      </c>
      <c r="AP996" t="s">
        <v>5518</v>
      </c>
      <c r="AQ996" s="59">
        <v>0.72291666666666676</v>
      </c>
      <c r="AR996" t="s">
        <v>4858</v>
      </c>
      <c r="AS996">
        <v>4</v>
      </c>
      <c r="AT996" s="59">
        <v>0.71805555555555556</v>
      </c>
    </row>
    <row r="997" spans="1:145">
      <c r="A997" t="s">
        <v>4796</v>
      </c>
      <c r="B997" t="s">
        <v>13</v>
      </c>
      <c r="C997" t="s">
        <v>26</v>
      </c>
      <c r="D997" t="s">
        <v>182</v>
      </c>
      <c r="T997" s="59">
        <v>0.8534722222222223</v>
      </c>
      <c r="U997" t="s">
        <v>5518</v>
      </c>
      <c r="V997" t="s">
        <v>2795</v>
      </c>
      <c r="W997" t="s">
        <v>5514</v>
      </c>
      <c r="X997" t="s">
        <v>5518</v>
      </c>
      <c r="Y997" s="59">
        <v>0.84791666666666676</v>
      </c>
      <c r="Z997" s="59">
        <v>0.83958333333333324</v>
      </c>
      <c r="AA997">
        <v>4</v>
      </c>
      <c r="AB997" s="59">
        <v>0.84097222222222223</v>
      </c>
      <c r="AC997" t="s">
        <v>5514</v>
      </c>
      <c r="AD997" t="s">
        <v>5518</v>
      </c>
      <c r="AE997" s="59">
        <v>0.83611111111111114</v>
      </c>
      <c r="AF997" s="59">
        <v>0.8256944444444444</v>
      </c>
      <c r="AG997">
        <v>18</v>
      </c>
      <c r="AH997" s="59">
        <v>0.83124999999999993</v>
      </c>
      <c r="AI997" t="s">
        <v>5514</v>
      </c>
      <c r="AK997" s="59">
        <v>0.8340277777777777</v>
      </c>
      <c r="AL997" t="s">
        <v>5514</v>
      </c>
      <c r="AM997" t="s">
        <v>5518</v>
      </c>
      <c r="AN997" s="59">
        <v>0.8208333333333333</v>
      </c>
      <c r="AO997" t="s">
        <v>5514</v>
      </c>
      <c r="AP997" t="s">
        <v>5518</v>
      </c>
      <c r="AQ997" s="59">
        <v>0.81805555555555554</v>
      </c>
      <c r="AR997" t="s">
        <v>4859</v>
      </c>
      <c r="AS997" t="s">
        <v>5518</v>
      </c>
      <c r="AT997" s="59">
        <v>0.81388888888888899</v>
      </c>
    </row>
    <row r="998" spans="1:145">
      <c r="A998" t="s">
        <v>4550</v>
      </c>
      <c r="B998" t="s">
        <v>19</v>
      </c>
      <c r="C998" t="s">
        <v>26</v>
      </c>
      <c r="D998" t="s">
        <v>182</v>
      </c>
      <c r="T998" s="59">
        <v>0.81388888888888899</v>
      </c>
      <c r="U998" t="s">
        <v>5518</v>
      </c>
      <c r="V998" t="s">
        <v>2606</v>
      </c>
      <c r="W998" t="s">
        <v>5514</v>
      </c>
      <c r="X998" t="s">
        <v>5518</v>
      </c>
      <c r="Y998" s="59">
        <v>0.80833333333333324</v>
      </c>
      <c r="Z998" s="59">
        <v>0.79999999999999993</v>
      </c>
      <c r="AA998">
        <v>4</v>
      </c>
      <c r="AB998" s="59">
        <v>0.80138888888888893</v>
      </c>
      <c r="AC998" t="s">
        <v>5514</v>
      </c>
      <c r="AD998" t="s">
        <v>5518</v>
      </c>
      <c r="AE998" s="59">
        <v>0.79722222222222217</v>
      </c>
      <c r="AF998" s="59">
        <v>0.7895833333333333</v>
      </c>
      <c r="AG998">
        <v>17</v>
      </c>
      <c r="AH998" s="59">
        <v>0.79166666666666663</v>
      </c>
      <c r="AI998" t="s">
        <v>5514</v>
      </c>
      <c r="AK998" s="59">
        <v>0.79513888888888884</v>
      </c>
      <c r="AL998" t="s">
        <v>5514</v>
      </c>
      <c r="AM998" t="s">
        <v>5518</v>
      </c>
      <c r="AN998" s="59">
        <v>0.78472222222222221</v>
      </c>
      <c r="AO998" t="s">
        <v>5514</v>
      </c>
      <c r="AP998" t="s">
        <v>5518</v>
      </c>
      <c r="AQ998" s="59">
        <v>0.78263888888888899</v>
      </c>
      <c r="AR998" t="s">
        <v>5514</v>
      </c>
      <c r="AS998" t="s">
        <v>5518</v>
      </c>
      <c r="AT998" s="59">
        <v>0.77847222222222223</v>
      </c>
      <c r="AU998" s="59">
        <v>0.7715277777777777</v>
      </c>
      <c r="AV998">
        <v>27</v>
      </c>
      <c r="AW998" s="59">
        <v>0.77222222222222225</v>
      </c>
      <c r="AX998" t="s">
        <v>5514</v>
      </c>
      <c r="AZ998" s="59">
        <v>0.76388888888888884</v>
      </c>
      <c r="CH998" t="s">
        <v>2607</v>
      </c>
      <c r="CI998">
        <v>3</v>
      </c>
      <c r="CJ998" s="59">
        <v>0.75555555555555554</v>
      </c>
    </row>
    <row r="999" spans="1:145">
      <c r="A999" t="s">
        <v>2780</v>
      </c>
      <c r="B999" s="4" t="s">
        <v>5960</v>
      </c>
      <c r="C999" t="s">
        <v>26</v>
      </c>
      <c r="D999" t="s">
        <v>182</v>
      </c>
      <c r="T999" s="59">
        <v>0.25694444444444448</v>
      </c>
      <c r="U999" t="s">
        <v>5518</v>
      </c>
      <c r="V999" t="s">
        <v>2609</v>
      </c>
      <c r="W999" t="s">
        <v>5514</v>
      </c>
      <c r="X999" t="s">
        <v>5518</v>
      </c>
      <c r="Y999" s="59">
        <v>0.25138888888888888</v>
      </c>
      <c r="Z999" t="s">
        <v>5514</v>
      </c>
      <c r="AA999" t="s">
        <v>5518</v>
      </c>
      <c r="AB999" s="59">
        <v>0.24583333333333335</v>
      </c>
      <c r="AC999" t="s">
        <v>5514</v>
      </c>
      <c r="AD999" t="s">
        <v>5518</v>
      </c>
      <c r="AE999" s="59">
        <v>0.24374999999999999</v>
      </c>
      <c r="AF999" s="59">
        <v>0.23819444444444446</v>
      </c>
      <c r="AG999">
        <v>18</v>
      </c>
      <c r="AH999" s="59">
        <v>0.2388888888888889</v>
      </c>
      <c r="AI999" t="s">
        <v>5514</v>
      </c>
      <c r="AK999" s="59">
        <v>0.24166666666666667</v>
      </c>
      <c r="AL999" t="s">
        <v>5514</v>
      </c>
      <c r="AM999" t="s">
        <v>5518</v>
      </c>
      <c r="AN999" s="59">
        <v>0.23333333333333331</v>
      </c>
      <c r="AO999" t="s">
        <v>5514</v>
      </c>
      <c r="AP999" t="s">
        <v>5518</v>
      </c>
      <c r="AQ999" s="59">
        <v>0.23055555555555554</v>
      </c>
      <c r="AR999" t="s">
        <v>5514</v>
      </c>
      <c r="AS999" t="s">
        <v>5518</v>
      </c>
      <c r="AT999" s="59">
        <v>0.22777777777777777</v>
      </c>
      <c r="AU999" t="s">
        <v>2782</v>
      </c>
      <c r="AV999">
        <v>24</v>
      </c>
      <c r="AW999" s="59">
        <v>0.22152777777777777</v>
      </c>
    </row>
    <row r="1000" spans="1:145">
      <c r="A1000" t="s">
        <v>4049</v>
      </c>
      <c r="B1000" t="s">
        <v>82</v>
      </c>
      <c r="C1000" t="s">
        <v>103</v>
      </c>
      <c r="D1000" t="s">
        <v>181</v>
      </c>
      <c r="AF1000" t="s">
        <v>3820</v>
      </c>
      <c r="AG1000">
        <v>20</v>
      </c>
      <c r="AH1000" s="59">
        <v>0.67222222222222217</v>
      </c>
      <c r="AL1000" t="s">
        <v>5514</v>
      </c>
      <c r="AM1000" t="s">
        <v>5515</v>
      </c>
      <c r="AN1000" s="59">
        <v>0.67638888888888893</v>
      </c>
      <c r="AO1000" t="s">
        <v>5514</v>
      </c>
      <c r="AP1000" t="s">
        <v>5515</v>
      </c>
      <c r="AQ1000" s="59">
        <v>0.6791666666666667</v>
      </c>
      <c r="AR1000" s="59">
        <v>0.68402777777777779</v>
      </c>
      <c r="AS1000">
        <v>3</v>
      </c>
      <c r="AT1000" s="59">
        <v>0.68541666666666667</v>
      </c>
      <c r="AU1000" s="59">
        <v>0.69236111111111109</v>
      </c>
      <c r="AV1000" t="s">
        <v>96</v>
      </c>
      <c r="AW1000" s="59">
        <v>0.69374999999999998</v>
      </c>
      <c r="AX1000" t="s">
        <v>5514</v>
      </c>
      <c r="AZ1000" s="59">
        <v>0.70138888888888884</v>
      </c>
      <c r="CZ1000" t="s">
        <v>5514</v>
      </c>
      <c r="DA1000" t="s">
        <v>5515</v>
      </c>
      <c r="DB1000" s="59">
        <v>0.7055555555555556</v>
      </c>
      <c r="DC1000" t="s">
        <v>5514</v>
      </c>
      <c r="DD1000" t="s">
        <v>5515</v>
      </c>
      <c r="DE1000" s="59">
        <v>0.7090277777777777</v>
      </c>
      <c r="DF1000" t="s">
        <v>5514</v>
      </c>
      <c r="DG1000" t="s">
        <v>5515</v>
      </c>
      <c r="DH1000" s="59">
        <v>0.71458333333333324</v>
      </c>
      <c r="EM1000" t="s">
        <v>5514</v>
      </c>
      <c r="EN1000" t="s">
        <v>5515</v>
      </c>
      <c r="EO1000" s="59">
        <v>0.71805555555555556</v>
      </c>
    </row>
    <row r="1001" spans="1:145">
      <c r="A1001" t="s">
        <v>4051</v>
      </c>
      <c r="B1001" t="s">
        <v>82</v>
      </c>
      <c r="C1001" t="s">
        <v>95</v>
      </c>
      <c r="D1001" t="s">
        <v>181</v>
      </c>
      <c r="AF1001" t="s">
        <v>4048</v>
      </c>
      <c r="AG1001">
        <v>17</v>
      </c>
      <c r="AH1001" s="59">
        <v>0.84375</v>
      </c>
      <c r="AL1001" t="s">
        <v>5514</v>
      </c>
      <c r="AM1001" t="s">
        <v>5515</v>
      </c>
      <c r="AN1001" s="59">
        <v>0.84791666666666676</v>
      </c>
      <c r="AO1001" t="s">
        <v>5514</v>
      </c>
      <c r="AP1001" t="s">
        <v>5515</v>
      </c>
      <c r="AQ1001" s="59">
        <v>0.85069444444444453</v>
      </c>
      <c r="AR1001" t="s">
        <v>5514</v>
      </c>
      <c r="AS1001" t="s">
        <v>5515</v>
      </c>
      <c r="AT1001" s="59">
        <v>0.85416666666666663</v>
      </c>
      <c r="AU1001" s="59">
        <v>0.85972222222222217</v>
      </c>
      <c r="AV1001">
        <v>24</v>
      </c>
      <c r="AW1001" s="59">
        <v>0.86111111111111116</v>
      </c>
      <c r="AX1001" t="s">
        <v>5514</v>
      </c>
      <c r="AZ1001" s="59">
        <v>0.86875000000000002</v>
      </c>
      <c r="CZ1001" t="s">
        <v>5514</v>
      </c>
      <c r="DA1001" t="s">
        <v>5515</v>
      </c>
      <c r="DB1001" s="59">
        <v>0.87291666666666667</v>
      </c>
      <c r="DC1001" t="s">
        <v>5514</v>
      </c>
      <c r="DD1001" t="s">
        <v>5515</v>
      </c>
      <c r="DE1001" s="59">
        <v>0.87638888888888899</v>
      </c>
      <c r="DF1001" t="s">
        <v>5514</v>
      </c>
      <c r="DG1001" t="s">
        <v>5515</v>
      </c>
      <c r="DH1001" s="59">
        <v>0.88194444444444453</v>
      </c>
      <c r="EM1001" s="59">
        <v>0.88750000000000007</v>
      </c>
      <c r="EN1001">
        <v>5</v>
      </c>
      <c r="EO1001" s="59">
        <v>0.88888888888888884</v>
      </c>
    </row>
    <row r="1002" spans="1:145">
      <c r="A1002" t="s">
        <v>3807</v>
      </c>
      <c r="B1002" t="s">
        <v>82</v>
      </c>
      <c r="C1002" t="s">
        <v>95</v>
      </c>
      <c r="D1002" t="s">
        <v>181</v>
      </c>
      <c r="AF1002" t="s">
        <v>5981</v>
      </c>
      <c r="AG1002">
        <v>17</v>
      </c>
      <c r="AH1002" s="59">
        <v>0.51041666666666663</v>
      </c>
      <c r="AL1002" t="s">
        <v>5514</v>
      </c>
      <c r="AM1002" t="s">
        <v>5515</v>
      </c>
      <c r="AN1002" s="59">
        <v>0.51527777777777783</v>
      </c>
      <c r="AO1002" t="s">
        <v>5514</v>
      </c>
      <c r="AP1002" t="s">
        <v>5515</v>
      </c>
      <c r="AQ1002" s="59">
        <v>0.5180555555555556</v>
      </c>
      <c r="AR1002" s="59">
        <v>0.52222222222222225</v>
      </c>
      <c r="AS1002" t="s">
        <v>5515</v>
      </c>
      <c r="AT1002" s="59">
        <v>0.52361111111111114</v>
      </c>
      <c r="AU1002" s="59">
        <v>0.53125</v>
      </c>
      <c r="AV1002">
        <v>24</v>
      </c>
      <c r="AW1002" s="59">
        <v>0.53263888888888888</v>
      </c>
      <c r="AX1002" t="s">
        <v>5514</v>
      </c>
      <c r="AZ1002" s="59">
        <v>0.54027777777777775</v>
      </c>
      <c r="CZ1002" t="s">
        <v>5514</v>
      </c>
      <c r="DA1002" t="s">
        <v>5515</v>
      </c>
      <c r="DB1002" s="59">
        <v>0.5444444444444444</v>
      </c>
      <c r="DC1002" s="59">
        <v>0.54999999999999993</v>
      </c>
      <c r="DD1002">
        <v>3</v>
      </c>
      <c r="DE1002" s="59">
        <v>0.55138888888888882</v>
      </c>
      <c r="DF1002" t="s">
        <v>5514</v>
      </c>
      <c r="DG1002" t="s">
        <v>5515</v>
      </c>
      <c r="DH1002" s="59">
        <v>0.55763888888888891</v>
      </c>
      <c r="EM1002" t="s">
        <v>5514</v>
      </c>
      <c r="EN1002" t="s">
        <v>5515</v>
      </c>
      <c r="EO1002" s="59">
        <v>0.56111111111111112</v>
      </c>
    </row>
    <row r="1003" spans="1:145">
      <c r="A1003" t="s">
        <v>5984</v>
      </c>
      <c r="B1003" t="s">
        <v>82</v>
      </c>
      <c r="C1003" t="s">
        <v>55</v>
      </c>
      <c r="D1003" t="s">
        <v>181</v>
      </c>
      <c r="AF1003" t="s">
        <v>5985</v>
      </c>
      <c r="AG1003">
        <v>20</v>
      </c>
      <c r="AH1003" s="59">
        <v>0.82708333333333339</v>
      </c>
      <c r="AL1003" t="s">
        <v>5514</v>
      </c>
      <c r="AM1003" t="s">
        <v>5515</v>
      </c>
      <c r="AN1003" s="59">
        <v>0.83124999999999993</v>
      </c>
      <c r="AO1003" t="s">
        <v>5514</v>
      </c>
      <c r="AP1003" t="s">
        <v>5515</v>
      </c>
      <c r="AQ1003" s="59">
        <v>0.8340277777777777</v>
      </c>
      <c r="AR1003" s="59">
        <v>0.83888888888888891</v>
      </c>
      <c r="AS1003" t="s">
        <v>5515</v>
      </c>
      <c r="AT1003" s="59">
        <v>0.84027777777777779</v>
      </c>
      <c r="AU1003" s="59">
        <v>0.84722222222222221</v>
      </c>
      <c r="AV1003">
        <v>24</v>
      </c>
      <c r="AW1003" s="59">
        <v>0.84861111111111109</v>
      </c>
      <c r="AX1003" t="s">
        <v>5514</v>
      </c>
      <c r="AZ1003" s="59">
        <v>0.85625000000000007</v>
      </c>
      <c r="BP1003" s="59">
        <v>0.89861111111111114</v>
      </c>
      <c r="BQ1003">
        <v>5</v>
      </c>
      <c r="BR1003" s="59">
        <v>0.9</v>
      </c>
      <c r="CH1003" s="59">
        <v>0.86319444444444438</v>
      </c>
      <c r="CI1003">
        <v>3</v>
      </c>
      <c r="CJ1003" s="59">
        <v>0.86458333333333337</v>
      </c>
      <c r="CK1003" s="59">
        <v>0.87152777777777779</v>
      </c>
      <c r="CL1003">
        <v>3</v>
      </c>
      <c r="CM1003" s="59">
        <v>0.87291666666666667</v>
      </c>
      <c r="CN1003" s="59">
        <v>0.88055555555555554</v>
      </c>
      <c r="CO1003">
        <v>3</v>
      </c>
      <c r="CP1003" s="59">
        <v>0.88194444444444453</v>
      </c>
      <c r="CQ1003" s="59">
        <v>0.89027777777777783</v>
      </c>
      <c r="CR1003">
        <v>3</v>
      </c>
      <c r="CS1003" s="59">
        <v>0.89166666666666661</v>
      </c>
      <c r="CT1003" t="s">
        <v>5514</v>
      </c>
      <c r="CU1003" t="s">
        <v>5515</v>
      </c>
      <c r="CV1003" s="59">
        <v>0.90486111111111101</v>
      </c>
      <c r="CW1003" s="59">
        <v>0.90972222222222221</v>
      </c>
      <c r="CX1003">
        <v>3</v>
      </c>
      <c r="CY1003" t="s">
        <v>5004</v>
      </c>
    </row>
    <row r="1004" spans="1:145">
      <c r="A1004" t="s">
        <v>5522</v>
      </c>
      <c r="B1004" t="s">
        <v>82</v>
      </c>
      <c r="C1004" t="s">
        <v>20</v>
      </c>
      <c r="D1004" t="s">
        <v>181</v>
      </c>
      <c r="AF1004" t="s">
        <v>4617</v>
      </c>
      <c r="AG1004">
        <v>20</v>
      </c>
      <c r="AH1004" s="59">
        <v>0.74791666666666667</v>
      </c>
      <c r="AL1004" t="s">
        <v>5514</v>
      </c>
      <c r="AM1004" t="s">
        <v>5515</v>
      </c>
      <c r="AN1004" s="59">
        <v>0.75208333333333333</v>
      </c>
      <c r="AO1004" t="s">
        <v>5514</v>
      </c>
      <c r="AP1004" t="s">
        <v>5515</v>
      </c>
      <c r="AQ1004" s="59">
        <v>0.75486111111111109</v>
      </c>
      <c r="AR1004" s="59">
        <v>0.7597222222222223</v>
      </c>
      <c r="AS1004">
        <v>3</v>
      </c>
      <c r="AT1004" s="59">
        <v>0.76111111111111107</v>
      </c>
      <c r="AU1004" s="59">
        <v>0.7680555555555556</v>
      </c>
      <c r="AV1004">
        <v>24</v>
      </c>
      <c r="AW1004" s="59">
        <v>0.76944444444444438</v>
      </c>
      <c r="AX1004" t="s">
        <v>5514</v>
      </c>
      <c r="AZ1004" s="59">
        <v>0.77708333333333324</v>
      </c>
      <c r="BP1004" s="59">
        <v>0.80486111111111114</v>
      </c>
      <c r="BQ1004">
        <v>5</v>
      </c>
      <c r="BR1004" t="s">
        <v>5944</v>
      </c>
      <c r="CH1004" t="s">
        <v>5514</v>
      </c>
      <c r="CI1004" t="s">
        <v>5515</v>
      </c>
      <c r="CJ1004" s="59">
        <v>0.78194444444444444</v>
      </c>
      <c r="CK1004" s="59">
        <v>0.78749999999999998</v>
      </c>
      <c r="CL1004">
        <v>3</v>
      </c>
      <c r="CM1004" s="59">
        <v>0.78888888888888886</v>
      </c>
      <c r="CN1004" t="s">
        <v>5514</v>
      </c>
      <c r="CO1004" t="s">
        <v>5515</v>
      </c>
      <c r="CP1004" s="59">
        <v>0.7944444444444444</v>
      </c>
      <c r="CQ1004" t="s">
        <v>5514</v>
      </c>
      <c r="CR1004" t="s">
        <v>5515</v>
      </c>
      <c r="CS1004" s="59">
        <v>0.7993055555555556</v>
      </c>
    </row>
    <row r="1005" spans="1:145">
      <c r="A1005" t="s">
        <v>5523</v>
      </c>
      <c r="B1005" t="s">
        <v>82</v>
      </c>
      <c r="C1005" t="s">
        <v>20</v>
      </c>
      <c r="D1005" t="s">
        <v>181</v>
      </c>
      <c r="AF1005" t="s">
        <v>5853</v>
      </c>
      <c r="AG1005">
        <v>20</v>
      </c>
      <c r="AH1005" s="59">
        <v>0.30694444444444441</v>
      </c>
      <c r="AL1005" t="s">
        <v>5514</v>
      </c>
      <c r="AM1005" t="s">
        <v>5515</v>
      </c>
      <c r="AN1005" s="59">
        <v>0.31111111111111112</v>
      </c>
      <c r="AO1005" t="s">
        <v>5514</v>
      </c>
      <c r="AP1005" t="s">
        <v>5515</v>
      </c>
      <c r="AQ1005" s="59">
        <v>0.31388888888888888</v>
      </c>
      <c r="AR1005" s="59">
        <v>0.31875000000000003</v>
      </c>
      <c r="AS1005">
        <v>3</v>
      </c>
      <c r="AT1005" s="59">
        <v>0.32083333333333336</v>
      </c>
      <c r="AU1005" s="59">
        <v>0.32777777777777778</v>
      </c>
      <c r="AV1005" t="s">
        <v>96</v>
      </c>
      <c r="AW1005" s="59">
        <v>0.32916666666666666</v>
      </c>
      <c r="AX1005" t="s">
        <v>5514</v>
      </c>
      <c r="AZ1005" s="59">
        <v>0.33680555555555558</v>
      </c>
      <c r="BP1005" s="59">
        <v>0.37222222222222223</v>
      </c>
      <c r="BQ1005">
        <v>4</v>
      </c>
      <c r="BR1005" t="s">
        <v>5945</v>
      </c>
      <c r="CH1005" s="59">
        <v>0.34375</v>
      </c>
      <c r="CI1005">
        <v>3</v>
      </c>
      <c r="CJ1005" s="59">
        <v>0.34791666666666665</v>
      </c>
      <c r="CK1005" t="s">
        <v>5514</v>
      </c>
      <c r="CL1005" t="s">
        <v>5515</v>
      </c>
      <c r="CM1005" s="59">
        <v>0.3527777777777778</v>
      </c>
      <c r="CN1005" s="59">
        <v>0.35902777777777778</v>
      </c>
      <c r="CO1005">
        <v>3</v>
      </c>
      <c r="CP1005" s="59">
        <v>0.36041666666666666</v>
      </c>
      <c r="CQ1005" t="s">
        <v>5514</v>
      </c>
      <c r="CR1005" t="s">
        <v>5515</v>
      </c>
      <c r="CS1005" s="59">
        <v>0.3666666666666667</v>
      </c>
    </row>
    <row r="1006" spans="1:145">
      <c r="A1006" t="s">
        <v>5524</v>
      </c>
      <c r="B1006" t="s">
        <v>82</v>
      </c>
      <c r="C1006" t="s">
        <v>95</v>
      </c>
      <c r="D1006" t="s">
        <v>181</v>
      </c>
      <c r="AF1006" t="s">
        <v>5813</v>
      </c>
      <c r="AG1006">
        <v>17</v>
      </c>
      <c r="AH1006" s="59">
        <v>0.44722222222222219</v>
      </c>
      <c r="AL1006" t="s">
        <v>5514</v>
      </c>
      <c r="AM1006" t="s">
        <v>5515</v>
      </c>
      <c r="AN1006" s="59">
        <v>0.45208333333333334</v>
      </c>
      <c r="AO1006" t="s">
        <v>5514</v>
      </c>
      <c r="AP1006" t="s">
        <v>5515</v>
      </c>
      <c r="AQ1006" s="59">
        <v>0.45416666666666666</v>
      </c>
      <c r="AR1006" t="s">
        <v>5514</v>
      </c>
      <c r="AS1006" t="s">
        <v>5515</v>
      </c>
      <c r="AT1006" s="59">
        <v>0.45763888888888887</v>
      </c>
      <c r="AU1006" s="59">
        <v>0.46319444444444446</v>
      </c>
      <c r="AV1006" t="s">
        <v>96</v>
      </c>
      <c r="AW1006" s="59">
        <v>0.46666666666666662</v>
      </c>
      <c r="AX1006" t="s">
        <v>5514</v>
      </c>
      <c r="AZ1006" s="59">
        <v>0.47500000000000003</v>
      </c>
      <c r="CZ1006" t="s">
        <v>5514</v>
      </c>
      <c r="DA1006" t="s">
        <v>5515</v>
      </c>
      <c r="DB1006" s="59">
        <v>0.47847222222222219</v>
      </c>
      <c r="DC1006" s="59">
        <v>0.48402777777777778</v>
      </c>
      <c r="DD1006">
        <v>3</v>
      </c>
      <c r="DE1006" s="59">
        <v>0.4861111111111111</v>
      </c>
      <c r="DF1006" t="s">
        <v>5514</v>
      </c>
      <c r="DG1006" t="s">
        <v>5515</v>
      </c>
      <c r="DH1006" s="59">
        <v>0.49305555555555558</v>
      </c>
      <c r="EM1006" s="59">
        <v>0.49861111111111112</v>
      </c>
      <c r="EN1006">
        <v>5</v>
      </c>
      <c r="EO1006" s="59">
        <v>0.5</v>
      </c>
    </row>
    <row r="1007" spans="1:145">
      <c r="A1007" t="s">
        <v>5525</v>
      </c>
      <c r="B1007" t="s">
        <v>82</v>
      </c>
      <c r="C1007" t="s">
        <v>95</v>
      </c>
      <c r="D1007" t="s">
        <v>181</v>
      </c>
      <c r="AF1007" t="s">
        <v>5814</v>
      </c>
      <c r="AG1007">
        <v>17</v>
      </c>
      <c r="AH1007" s="59">
        <v>0.61805555555555558</v>
      </c>
      <c r="AL1007" t="s">
        <v>5514</v>
      </c>
      <c r="AM1007" t="s">
        <v>5515</v>
      </c>
      <c r="AN1007" s="59">
        <v>0.62222222222222223</v>
      </c>
      <c r="AO1007" t="s">
        <v>5514</v>
      </c>
      <c r="AP1007" t="s">
        <v>5515</v>
      </c>
      <c r="AQ1007" s="59">
        <v>0.625</v>
      </c>
      <c r="AR1007" s="59">
        <v>0.62986111111111109</v>
      </c>
      <c r="AS1007">
        <v>3</v>
      </c>
      <c r="AT1007" s="59">
        <v>0.63124999999999998</v>
      </c>
      <c r="AU1007" s="59">
        <v>0.6381944444444444</v>
      </c>
      <c r="AV1007" t="s">
        <v>96</v>
      </c>
      <c r="AW1007" s="59">
        <v>0.63958333333333328</v>
      </c>
      <c r="AX1007" t="s">
        <v>5514</v>
      </c>
      <c r="AZ1007" s="59">
        <v>0.64722222222222225</v>
      </c>
      <c r="CZ1007" t="s">
        <v>5514</v>
      </c>
      <c r="DA1007" t="s">
        <v>5515</v>
      </c>
      <c r="DB1007" s="59">
        <v>0.65208333333333335</v>
      </c>
      <c r="DC1007" s="59">
        <v>0.65763888888888888</v>
      </c>
      <c r="DD1007">
        <v>3</v>
      </c>
      <c r="DE1007" s="59">
        <v>0.65902777777777777</v>
      </c>
      <c r="DF1007" t="s">
        <v>5514</v>
      </c>
      <c r="DG1007" t="s">
        <v>5515</v>
      </c>
      <c r="DH1007" s="59">
        <v>0.66527777777777775</v>
      </c>
      <c r="EM1007" t="s">
        <v>5514</v>
      </c>
      <c r="EN1007" t="s">
        <v>5515</v>
      </c>
      <c r="EO1007" s="59">
        <v>0.66875000000000007</v>
      </c>
    </row>
    <row r="1008" spans="1:145">
      <c r="A1008" t="s">
        <v>1723</v>
      </c>
      <c r="B1008" t="s">
        <v>82</v>
      </c>
      <c r="C1008" t="s">
        <v>20</v>
      </c>
      <c r="D1008" t="s">
        <v>181</v>
      </c>
      <c r="AF1008" t="s">
        <v>4104</v>
      </c>
      <c r="AG1008">
        <v>17</v>
      </c>
      <c r="AH1008" s="59">
        <v>0.71527777777777779</v>
      </c>
      <c r="AL1008" t="s">
        <v>5514</v>
      </c>
      <c r="AM1008" t="s">
        <v>5515</v>
      </c>
      <c r="AN1008" s="59">
        <v>0.71944444444444444</v>
      </c>
      <c r="AO1008" t="s">
        <v>5514</v>
      </c>
      <c r="AP1008" t="s">
        <v>5515</v>
      </c>
      <c r="AQ1008" s="59">
        <v>0.72222222222222221</v>
      </c>
      <c r="AR1008" s="59">
        <v>0.7270833333333333</v>
      </c>
      <c r="AS1008">
        <v>3</v>
      </c>
      <c r="AT1008" s="59">
        <v>0.72986111111111107</v>
      </c>
      <c r="AU1008" s="59">
        <v>0.7368055555555556</v>
      </c>
      <c r="AV1008" t="s">
        <v>96</v>
      </c>
      <c r="AW1008" s="59">
        <v>0.73819444444444438</v>
      </c>
      <c r="AX1008" t="s">
        <v>5514</v>
      </c>
      <c r="AZ1008" s="59">
        <v>0.74583333333333324</v>
      </c>
      <c r="BP1008" s="59">
        <v>0.77847222222222223</v>
      </c>
      <c r="BQ1008">
        <v>5</v>
      </c>
      <c r="BR1008" t="s">
        <v>5946</v>
      </c>
      <c r="CH1008" s="59">
        <v>0.75277777777777777</v>
      </c>
      <c r="CI1008">
        <v>5</v>
      </c>
      <c r="CJ1008" s="59">
        <v>0.75416666666666676</v>
      </c>
      <c r="CK1008" t="s">
        <v>5514</v>
      </c>
      <c r="CL1008" t="s">
        <v>5515</v>
      </c>
      <c r="CM1008" s="59">
        <v>0.75902777777777775</v>
      </c>
      <c r="CN1008" s="59">
        <v>0.76527777777777783</v>
      </c>
      <c r="CO1008">
        <v>3</v>
      </c>
      <c r="CP1008" s="59">
        <v>0.76666666666666661</v>
      </c>
      <c r="CQ1008" t="s">
        <v>5514</v>
      </c>
      <c r="CR1008" t="s">
        <v>5515</v>
      </c>
      <c r="CS1008" s="59">
        <v>0.7729166666666667</v>
      </c>
    </row>
    <row r="1009" spans="1:145">
      <c r="A1009" t="s">
        <v>1725</v>
      </c>
      <c r="B1009" t="s">
        <v>82</v>
      </c>
      <c r="C1009" t="s">
        <v>95</v>
      </c>
      <c r="D1009" t="s">
        <v>181</v>
      </c>
      <c r="AF1009" t="s">
        <v>5854</v>
      </c>
      <c r="AG1009">
        <v>17</v>
      </c>
      <c r="AH1009" s="59">
        <v>0.26111111111111113</v>
      </c>
      <c r="AL1009" t="s">
        <v>5514</v>
      </c>
      <c r="AM1009" t="s">
        <v>5515</v>
      </c>
      <c r="AN1009" s="59">
        <v>0.26527777777777778</v>
      </c>
      <c r="AO1009" t="s">
        <v>5514</v>
      </c>
      <c r="AP1009" t="s">
        <v>5515</v>
      </c>
      <c r="AQ1009" s="59">
        <v>0.26805555555555555</v>
      </c>
      <c r="AR1009" s="59">
        <v>0.27291666666666664</v>
      </c>
      <c r="AS1009" t="s">
        <v>5515</v>
      </c>
      <c r="AT1009" s="59">
        <v>0.27430555555555552</v>
      </c>
      <c r="AU1009" s="59">
        <v>0.28125</v>
      </c>
      <c r="AV1009" t="s">
        <v>96</v>
      </c>
      <c r="AW1009" s="59">
        <v>0.28263888888888888</v>
      </c>
      <c r="AX1009" t="s">
        <v>5514</v>
      </c>
      <c r="AZ1009" s="59">
        <v>0.2902777777777778</v>
      </c>
      <c r="CZ1009" t="s">
        <v>5514</v>
      </c>
      <c r="DA1009" t="s">
        <v>5515</v>
      </c>
      <c r="DB1009" s="59">
        <v>0.29444444444444445</v>
      </c>
      <c r="DC1009" t="s">
        <v>5514</v>
      </c>
      <c r="DD1009" t="s">
        <v>5515</v>
      </c>
      <c r="DE1009" s="59">
        <v>0.29791666666666666</v>
      </c>
      <c r="DF1009" s="59">
        <v>0.30555555555555552</v>
      </c>
      <c r="DG1009">
        <v>3</v>
      </c>
      <c r="DH1009" s="59">
        <v>0.30694444444444441</v>
      </c>
      <c r="EM1009" t="s">
        <v>5514</v>
      </c>
      <c r="EN1009" t="s">
        <v>5515</v>
      </c>
      <c r="EO1009" s="59">
        <v>0.31180555555555556</v>
      </c>
    </row>
    <row r="1010" spans="1:145">
      <c r="A1010" t="s">
        <v>5526</v>
      </c>
      <c r="B1010" t="s">
        <v>82</v>
      </c>
      <c r="C1010" t="s">
        <v>20</v>
      </c>
      <c r="D1010" t="s">
        <v>181</v>
      </c>
      <c r="AF1010" t="s">
        <v>4453</v>
      </c>
      <c r="AG1010">
        <v>20</v>
      </c>
      <c r="AH1010" s="59">
        <v>0.43055555555555558</v>
      </c>
      <c r="AL1010" t="s">
        <v>5514</v>
      </c>
      <c r="AM1010" t="s">
        <v>5515</v>
      </c>
      <c r="AN1010" s="59">
        <v>0.43472222222222223</v>
      </c>
      <c r="AO1010" t="s">
        <v>5514</v>
      </c>
      <c r="AP1010" t="s">
        <v>5515</v>
      </c>
      <c r="AQ1010" s="59">
        <v>0.4375</v>
      </c>
      <c r="AR1010" s="59">
        <v>0.44236111111111115</v>
      </c>
      <c r="AS1010" t="s">
        <v>5515</v>
      </c>
      <c r="AT1010" s="59">
        <v>0.44375000000000003</v>
      </c>
      <c r="AU1010" s="59">
        <v>0.45069444444444445</v>
      </c>
      <c r="AV1010" t="s">
        <v>96</v>
      </c>
      <c r="AW1010" s="59">
        <v>0.45208333333333334</v>
      </c>
      <c r="AX1010" t="s">
        <v>5514</v>
      </c>
      <c r="AZ1010" s="59">
        <v>0.4597222222222222</v>
      </c>
      <c r="BP1010" s="59">
        <v>0.48749999999999999</v>
      </c>
      <c r="BQ1010">
        <v>5</v>
      </c>
      <c r="BR1010" t="s">
        <v>5947</v>
      </c>
      <c r="CH1010" t="s">
        <v>5514</v>
      </c>
      <c r="CI1010" t="s">
        <v>5515</v>
      </c>
      <c r="CJ1010" s="59">
        <v>0.46458333333333335</v>
      </c>
      <c r="CK1010" s="59">
        <v>0.47013888888888888</v>
      </c>
      <c r="CL1010">
        <v>3</v>
      </c>
      <c r="CM1010" s="59">
        <v>0.47152777777777777</v>
      </c>
      <c r="CN1010" t="s">
        <v>5514</v>
      </c>
      <c r="CO1010" t="s">
        <v>5515</v>
      </c>
      <c r="CP1010" s="59">
        <v>0.4770833333333333</v>
      </c>
      <c r="CQ1010" t="s">
        <v>5514</v>
      </c>
      <c r="CR1010" t="s">
        <v>5515</v>
      </c>
      <c r="CS1010" s="59">
        <v>0.48194444444444445</v>
      </c>
    </row>
    <row r="1011" spans="1:145">
      <c r="A1011" t="s">
        <v>5527</v>
      </c>
      <c r="B1011" t="s">
        <v>82</v>
      </c>
      <c r="C1011" t="s">
        <v>95</v>
      </c>
      <c r="D1011" t="s">
        <v>181</v>
      </c>
      <c r="AF1011" t="s">
        <v>5815</v>
      </c>
      <c r="AG1011">
        <v>20</v>
      </c>
      <c r="AH1011" s="59">
        <v>0.57777777777777783</v>
      </c>
      <c r="AL1011" t="s">
        <v>5514</v>
      </c>
      <c r="AM1011" t="s">
        <v>5515</v>
      </c>
      <c r="AN1011" s="59">
        <v>0.58194444444444449</v>
      </c>
      <c r="AO1011" t="s">
        <v>5514</v>
      </c>
      <c r="AP1011" t="s">
        <v>5515</v>
      </c>
      <c r="AQ1011" s="59">
        <v>0.58472222222222225</v>
      </c>
      <c r="AR1011" s="59">
        <v>0.58958333333333335</v>
      </c>
      <c r="AS1011">
        <v>3</v>
      </c>
      <c r="AT1011" s="59">
        <v>0.59097222222222223</v>
      </c>
      <c r="AU1011" s="59">
        <v>0.59791666666666665</v>
      </c>
      <c r="AV1011" t="s">
        <v>96</v>
      </c>
      <c r="AW1011" s="59">
        <v>0.59930555555555554</v>
      </c>
      <c r="AX1011" t="s">
        <v>5514</v>
      </c>
      <c r="AZ1011" s="59">
        <v>0.6069444444444444</v>
      </c>
      <c r="CZ1011" t="s">
        <v>5514</v>
      </c>
      <c r="DA1011" t="s">
        <v>5515</v>
      </c>
      <c r="DB1011" s="59">
        <v>0.61111111111111105</v>
      </c>
      <c r="DC1011" t="s">
        <v>5514</v>
      </c>
      <c r="DD1011" t="s">
        <v>5515</v>
      </c>
      <c r="DE1011" s="59">
        <v>0.61458333333333337</v>
      </c>
      <c r="DF1011" s="59">
        <v>0.62222222222222223</v>
      </c>
      <c r="DG1011">
        <v>3</v>
      </c>
      <c r="DH1011" s="59">
        <v>0.62361111111111112</v>
      </c>
      <c r="EM1011" t="s">
        <v>5514</v>
      </c>
      <c r="EN1011" t="s">
        <v>5515</v>
      </c>
      <c r="EO1011" s="59">
        <v>0.62847222222222221</v>
      </c>
    </row>
    <row r="1012" spans="1:145">
      <c r="A1012" t="s">
        <v>4748</v>
      </c>
      <c r="B1012" t="s">
        <v>82</v>
      </c>
      <c r="C1012" t="s">
        <v>13</v>
      </c>
      <c r="D1012" t="s">
        <v>181</v>
      </c>
      <c r="AF1012" t="s">
        <v>4575</v>
      </c>
      <c r="AG1012">
        <v>19</v>
      </c>
      <c r="AH1012" s="59">
        <v>0.29791666666666666</v>
      </c>
      <c r="AL1012" t="s">
        <v>5514</v>
      </c>
      <c r="AM1012" t="s">
        <v>5515</v>
      </c>
      <c r="AN1012" s="59">
        <v>0.30208333333333331</v>
      </c>
      <c r="AO1012" t="s">
        <v>5514</v>
      </c>
      <c r="AP1012" t="s">
        <v>5515</v>
      </c>
      <c r="AQ1012" s="59">
        <v>0.30486111111111108</v>
      </c>
      <c r="AR1012" s="59">
        <v>0.30972222222222223</v>
      </c>
      <c r="AS1012">
        <v>4</v>
      </c>
      <c r="AT1012" t="s">
        <v>4946</v>
      </c>
    </row>
    <row r="1013" spans="1:145">
      <c r="A1013" t="s">
        <v>4749</v>
      </c>
      <c r="B1013" t="s">
        <v>82</v>
      </c>
      <c r="C1013" t="s">
        <v>13</v>
      </c>
      <c r="D1013" t="s">
        <v>181</v>
      </c>
      <c r="AF1013" t="s">
        <v>4834</v>
      </c>
      <c r="AG1013">
        <v>18</v>
      </c>
      <c r="AH1013" s="59">
        <v>0.3430555555555555</v>
      </c>
      <c r="AL1013" t="s">
        <v>5514</v>
      </c>
      <c r="AM1013" t="s">
        <v>5515</v>
      </c>
      <c r="AN1013" s="59">
        <v>0.34722222222222227</v>
      </c>
      <c r="AO1013" t="s">
        <v>5514</v>
      </c>
      <c r="AP1013" t="s">
        <v>5515</v>
      </c>
      <c r="AQ1013" s="59">
        <v>0.35000000000000003</v>
      </c>
      <c r="AR1013" s="59">
        <v>0.35486111111111113</v>
      </c>
      <c r="AS1013" t="s">
        <v>5518</v>
      </c>
      <c r="AT1013" t="s">
        <v>4947</v>
      </c>
    </row>
    <row r="1014" spans="1:145">
      <c r="A1014" t="s">
        <v>4750</v>
      </c>
      <c r="B1014" t="s">
        <v>82</v>
      </c>
      <c r="C1014" t="s">
        <v>13</v>
      </c>
      <c r="D1014" t="s">
        <v>181</v>
      </c>
      <c r="AF1014" t="s">
        <v>4835</v>
      </c>
      <c r="AG1014">
        <v>18</v>
      </c>
      <c r="AH1014" s="59">
        <v>0.38819444444444445</v>
      </c>
      <c r="AL1014" t="s">
        <v>5514</v>
      </c>
      <c r="AM1014" t="s">
        <v>5515</v>
      </c>
      <c r="AN1014" s="59">
        <v>0.39305555555555555</v>
      </c>
      <c r="AO1014" t="s">
        <v>5514</v>
      </c>
      <c r="AP1014" t="s">
        <v>5515</v>
      </c>
      <c r="AQ1014" s="59">
        <v>0.39583333333333331</v>
      </c>
      <c r="AR1014" s="59">
        <v>0.39999999999999997</v>
      </c>
      <c r="AS1014">
        <v>4</v>
      </c>
      <c r="AT1014" t="s">
        <v>4948</v>
      </c>
    </row>
    <row r="1015" spans="1:145">
      <c r="A1015" t="s">
        <v>4751</v>
      </c>
      <c r="B1015" t="s">
        <v>82</v>
      </c>
      <c r="C1015" t="s">
        <v>13</v>
      </c>
      <c r="D1015" t="s">
        <v>181</v>
      </c>
      <c r="AF1015" t="s">
        <v>4836</v>
      </c>
      <c r="AG1015">
        <v>19</v>
      </c>
      <c r="AH1015" s="59">
        <v>0.4381944444444445</v>
      </c>
      <c r="AL1015" t="s">
        <v>5514</v>
      </c>
      <c r="AM1015" t="s">
        <v>5515</v>
      </c>
      <c r="AN1015" s="59">
        <v>0.44236111111111115</v>
      </c>
      <c r="AO1015" t="s">
        <v>5514</v>
      </c>
      <c r="AP1015" t="s">
        <v>5515</v>
      </c>
      <c r="AQ1015" s="59">
        <v>0.44513888888888892</v>
      </c>
      <c r="AR1015" s="59">
        <v>0.45</v>
      </c>
      <c r="AS1015">
        <v>4</v>
      </c>
      <c r="AT1015" t="s">
        <v>4949</v>
      </c>
    </row>
    <row r="1016" spans="1:145">
      <c r="A1016" t="s">
        <v>4752</v>
      </c>
      <c r="B1016" t="s">
        <v>82</v>
      </c>
      <c r="C1016" t="s">
        <v>13</v>
      </c>
      <c r="D1016" t="s">
        <v>181</v>
      </c>
      <c r="AF1016" t="s">
        <v>4837</v>
      </c>
      <c r="AG1016">
        <v>18</v>
      </c>
      <c r="AH1016" s="59">
        <v>0.4861111111111111</v>
      </c>
      <c r="AL1016" t="s">
        <v>5514</v>
      </c>
      <c r="AM1016" t="s">
        <v>5515</v>
      </c>
      <c r="AN1016" s="59">
        <v>0.49027777777777781</v>
      </c>
      <c r="AO1016" t="s">
        <v>5514</v>
      </c>
      <c r="AP1016" t="s">
        <v>5515</v>
      </c>
      <c r="AQ1016" s="59">
        <v>0.49305555555555558</v>
      </c>
      <c r="AR1016" s="59">
        <v>0.49791666666666662</v>
      </c>
      <c r="AS1016">
        <v>4</v>
      </c>
      <c r="AT1016" t="s">
        <v>4950</v>
      </c>
    </row>
    <row r="1017" spans="1:145">
      <c r="A1017" t="s">
        <v>4753</v>
      </c>
      <c r="B1017" t="s">
        <v>82</v>
      </c>
      <c r="C1017" t="s">
        <v>13</v>
      </c>
      <c r="D1017" t="s">
        <v>181</v>
      </c>
      <c r="AF1017" t="s">
        <v>4838</v>
      </c>
      <c r="AG1017">
        <v>19</v>
      </c>
      <c r="AH1017" s="59">
        <v>0.53611111111111109</v>
      </c>
      <c r="AL1017" t="s">
        <v>5514</v>
      </c>
      <c r="AM1017" t="s">
        <v>5515</v>
      </c>
      <c r="AN1017" s="59">
        <v>0.54027777777777775</v>
      </c>
      <c r="AO1017" t="s">
        <v>5514</v>
      </c>
      <c r="AP1017" t="s">
        <v>5515</v>
      </c>
      <c r="AQ1017" s="59">
        <v>0.54305555555555551</v>
      </c>
      <c r="AR1017" s="59">
        <v>0.54791666666666672</v>
      </c>
      <c r="AS1017" t="s">
        <v>5518</v>
      </c>
      <c r="AT1017" t="s">
        <v>4951</v>
      </c>
    </row>
    <row r="1018" spans="1:145">
      <c r="A1018" t="s">
        <v>4754</v>
      </c>
      <c r="B1018" t="s">
        <v>82</v>
      </c>
      <c r="C1018" t="s">
        <v>13</v>
      </c>
      <c r="D1018" t="s">
        <v>181</v>
      </c>
      <c r="AF1018" t="s">
        <v>4839</v>
      </c>
      <c r="AG1018">
        <v>18</v>
      </c>
      <c r="AH1018" s="59">
        <v>0.58263888888888882</v>
      </c>
      <c r="AL1018" t="s">
        <v>5514</v>
      </c>
      <c r="AM1018" t="s">
        <v>5515</v>
      </c>
      <c r="AN1018" s="59">
        <v>0.58680555555555558</v>
      </c>
      <c r="AO1018" t="s">
        <v>5514</v>
      </c>
      <c r="AP1018" t="s">
        <v>5515</v>
      </c>
      <c r="AQ1018" s="59">
        <v>0.58958333333333335</v>
      </c>
      <c r="AR1018" s="59">
        <v>0.59444444444444444</v>
      </c>
      <c r="AS1018" t="s">
        <v>5518</v>
      </c>
      <c r="AT1018" t="s">
        <v>4952</v>
      </c>
    </row>
    <row r="1019" spans="1:145">
      <c r="A1019" t="s">
        <v>4755</v>
      </c>
      <c r="B1019" t="s">
        <v>82</v>
      </c>
      <c r="C1019" t="s">
        <v>13</v>
      </c>
      <c r="D1019" t="s">
        <v>181</v>
      </c>
      <c r="AF1019" t="s">
        <v>4840</v>
      </c>
      <c r="AG1019">
        <v>18</v>
      </c>
      <c r="AH1019" s="59">
        <v>0.63055555555555554</v>
      </c>
      <c r="AL1019" t="s">
        <v>5514</v>
      </c>
      <c r="AM1019" t="s">
        <v>5515</v>
      </c>
      <c r="AN1019" s="59">
        <v>0.63472222222222219</v>
      </c>
      <c r="AO1019" t="s">
        <v>5514</v>
      </c>
      <c r="AP1019" t="s">
        <v>5515</v>
      </c>
      <c r="AQ1019" s="59">
        <v>0.63750000000000007</v>
      </c>
      <c r="AR1019" s="59">
        <v>0.64236111111111105</v>
      </c>
      <c r="AS1019" t="s">
        <v>5518</v>
      </c>
      <c r="AT1019" t="s">
        <v>4953</v>
      </c>
    </row>
    <row r="1020" spans="1:145">
      <c r="A1020" t="s">
        <v>4756</v>
      </c>
      <c r="B1020" t="s">
        <v>82</v>
      </c>
      <c r="C1020" t="s">
        <v>13</v>
      </c>
      <c r="D1020" t="s">
        <v>181</v>
      </c>
      <c r="AF1020" t="s">
        <v>4841</v>
      </c>
      <c r="AG1020">
        <v>19</v>
      </c>
      <c r="AH1020" s="59">
        <v>0.67638888888888893</v>
      </c>
      <c r="AL1020" t="s">
        <v>5514</v>
      </c>
      <c r="AM1020" t="s">
        <v>5515</v>
      </c>
      <c r="AN1020" s="59">
        <v>0.68055555555555547</v>
      </c>
      <c r="AO1020" t="s">
        <v>5514</v>
      </c>
      <c r="AP1020" t="s">
        <v>5515</v>
      </c>
      <c r="AQ1020" s="59">
        <v>0.68333333333333324</v>
      </c>
      <c r="AR1020" s="59">
        <v>0.68819444444444444</v>
      </c>
      <c r="AS1020" t="s">
        <v>5518</v>
      </c>
      <c r="AT1020" t="s">
        <v>4954</v>
      </c>
    </row>
    <row r="1021" spans="1:145">
      <c r="A1021" t="s">
        <v>4757</v>
      </c>
      <c r="B1021" t="s">
        <v>82</v>
      </c>
      <c r="C1021" t="s">
        <v>13</v>
      </c>
      <c r="D1021" t="s">
        <v>181</v>
      </c>
      <c r="AF1021" t="s">
        <v>4842</v>
      </c>
      <c r="AG1021">
        <v>18</v>
      </c>
      <c r="AH1021" s="59">
        <v>0.72152777777777777</v>
      </c>
      <c r="AL1021" t="s">
        <v>5514</v>
      </c>
      <c r="AM1021" t="s">
        <v>5515</v>
      </c>
      <c r="AN1021" s="59">
        <v>0.72569444444444453</v>
      </c>
      <c r="AO1021" t="s">
        <v>5514</v>
      </c>
      <c r="AP1021" t="s">
        <v>5515</v>
      </c>
      <c r="AQ1021" s="59">
        <v>0.7284722222222223</v>
      </c>
      <c r="AR1021" s="59">
        <v>0.73333333333333339</v>
      </c>
      <c r="AS1021">
        <v>4</v>
      </c>
      <c r="AT1021" t="s">
        <v>4955</v>
      </c>
    </row>
    <row r="1022" spans="1:145">
      <c r="A1022" t="s">
        <v>4758</v>
      </c>
      <c r="B1022" t="s">
        <v>82</v>
      </c>
      <c r="C1022" t="s">
        <v>13</v>
      </c>
      <c r="D1022" t="s">
        <v>181</v>
      </c>
      <c r="AF1022" t="s">
        <v>4843</v>
      </c>
      <c r="AG1022">
        <v>19</v>
      </c>
      <c r="AH1022" s="59">
        <v>0.77222222222222225</v>
      </c>
      <c r="AL1022" t="s">
        <v>5514</v>
      </c>
      <c r="AM1022" t="s">
        <v>5515</v>
      </c>
      <c r="AN1022" s="59">
        <v>0.77638888888888891</v>
      </c>
      <c r="AO1022" t="s">
        <v>5514</v>
      </c>
      <c r="AP1022" t="s">
        <v>5515</v>
      </c>
      <c r="AQ1022" s="59">
        <v>0.77916666666666667</v>
      </c>
      <c r="AR1022" s="59">
        <v>0.78402777777777777</v>
      </c>
      <c r="AS1022" t="s">
        <v>5518</v>
      </c>
      <c r="AT1022" t="s">
        <v>4956</v>
      </c>
    </row>
    <row r="1023" spans="1:145">
      <c r="A1023" t="s">
        <v>4759</v>
      </c>
      <c r="B1023" t="s">
        <v>82</v>
      </c>
      <c r="C1023" t="s">
        <v>13</v>
      </c>
      <c r="D1023" t="s">
        <v>181</v>
      </c>
      <c r="AF1023" t="s">
        <v>4844</v>
      </c>
      <c r="AG1023">
        <v>18</v>
      </c>
      <c r="AH1023" s="59">
        <v>0.81666666666666676</v>
      </c>
      <c r="AL1023" t="s">
        <v>5514</v>
      </c>
      <c r="AM1023" t="s">
        <v>5515</v>
      </c>
      <c r="AN1023" s="59">
        <v>0.8208333333333333</v>
      </c>
      <c r="AO1023" t="s">
        <v>5514</v>
      </c>
      <c r="AP1023" t="s">
        <v>5515</v>
      </c>
      <c r="AQ1023" s="59">
        <v>0.82361111111111107</v>
      </c>
      <c r="AR1023" s="59">
        <v>0.82847222222222217</v>
      </c>
      <c r="AS1023">
        <v>4</v>
      </c>
      <c r="AT1023" t="s">
        <v>4957</v>
      </c>
    </row>
    <row r="1024" spans="1:145">
      <c r="A1024" t="s">
        <v>4760</v>
      </c>
      <c r="B1024" t="s">
        <v>82</v>
      </c>
      <c r="C1024" t="s">
        <v>13</v>
      </c>
      <c r="D1024" t="s">
        <v>181</v>
      </c>
      <c r="AF1024" t="s">
        <v>4845</v>
      </c>
      <c r="AG1024">
        <v>19</v>
      </c>
      <c r="AH1024" s="59">
        <v>0.86388888888888893</v>
      </c>
      <c r="AL1024" t="s">
        <v>5514</v>
      </c>
      <c r="AM1024" t="s">
        <v>5515</v>
      </c>
      <c r="AN1024" s="59">
        <v>0.86805555555555547</v>
      </c>
      <c r="AO1024" t="s">
        <v>5514</v>
      </c>
      <c r="AP1024" t="s">
        <v>5515</v>
      </c>
      <c r="AQ1024" s="59">
        <v>0.87083333333333324</v>
      </c>
      <c r="AR1024" s="59">
        <v>0.87569444444444444</v>
      </c>
      <c r="AS1024" t="s">
        <v>5518</v>
      </c>
      <c r="AT1024" t="s">
        <v>4958</v>
      </c>
    </row>
    <row r="1025" spans="1:145">
      <c r="A1025" t="s">
        <v>2663</v>
      </c>
      <c r="B1025" t="s">
        <v>82</v>
      </c>
      <c r="C1025" t="s">
        <v>13</v>
      </c>
      <c r="D1025" t="s">
        <v>181</v>
      </c>
      <c r="AF1025" t="s">
        <v>4587</v>
      </c>
      <c r="AG1025">
        <v>19</v>
      </c>
      <c r="AH1025" s="59">
        <v>0.25694444444444448</v>
      </c>
      <c r="AL1025" t="s">
        <v>5514</v>
      </c>
      <c r="AM1025" t="s">
        <v>5515</v>
      </c>
      <c r="AN1025" s="59">
        <v>0.26111111111111113</v>
      </c>
      <c r="AO1025" t="s">
        <v>5514</v>
      </c>
      <c r="AP1025" t="s">
        <v>5515</v>
      </c>
      <c r="AQ1025" s="59">
        <v>0.2638888888888889</v>
      </c>
      <c r="AR1025" s="59">
        <v>0.26874999999999999</v>
      </c>
      <c r="AS1025">
        <v>4</v>
      </c>
      <c r="AT1025" t="s">
        <v>4959</v>
      </c>
    </row>
    <row r="1026" spans="1:145">
      <c r="A1026" t="s">
        <v>4531</v>
      </c>
      <c r="B1026" t="s">
        <v>82</v>
      </c>
      <c r="C1026" t="s">
        <v>5960</v>
      </c>
      <c r="D1026" t="s">
        <v>181</v>
      </c>
      <c r="AF1026" t="s">
        <v>4848</v>
      </c>
      <c r="AG1026">
        <v>18</v>
      </c>
      <c r="AH1026" s="59">
        <v>0.27361111111111108</v>
      </c>
      <c r="AL1026" t="s">
        <v>5514</v>
      </c>
      <c r="AM1026" t="s">
        <v>5515</v>
      </c>
      <c r="AN1026" s="59">
        <v>0.27777777777777779</v>
      </c>
      <c r="AO1026" t="s">
        <v>5514</v>
      </c>
      <c r="AP1026" t="s">
        <v>5515</v>
      </c>
      <c r="AQ1026" s="59">
        <v>0.28055555555555556</v>
      </c>
      <c r="AR1026" s="59">
        <v>0.28541666666666665</v>
      </c>
      <c r="AS1026" t="s">
        <v>5518</v>
      </c>
      <c r="AT1026" s="59">
        <v>0.28680555555555554</v>
      </c>
      <c r="AU1026" s="59">
        <v>0.29375000000000001</v>
      </c>
      <c r="AV1026">
        <v>24</v>
      </c>
      <c r="AW1026" t="s">
        <v>2535</v>
      </c>
    </row>
    <row r="1027" spans="1:145">
      <c r="A1027" t="s">
        <v>2687</v>
      </c>
      <c r="B1027" t="s">
        <v>82</v>
      </c>
      <c r="C1027" t="s">
        <v>5528</v>
      </c>
      <c r="D1027" t="s">
        <v>181</v>
      </c>
      <c r="AF1027" t="s">
        <v>4595</v>
      </c>
      <c r="AG1027">
        <v>20</v>
      </c>
      <c r="AH1027" s="59">
        <v>0.4597222222222222</v>
      </c>
      <c r="AL1027" t="s">
        <v>5514</v>
      </c>
      <c r="AM1027" t="s">
        <v>5515</v>
      </c>
      <c r="AN1027" s="59">
        <v>0.46388888888888885</v>
      </c>
      <c r="AO1027" t="s">
        <v>5514</v>
      </c>
      <c r="AP1027" t="s">
        <v>5515</v>
      </c>
      <c r="AQ1027" s="59">
        <v>0.46666666666666662</v>
      </c>
      <c r="AR1027" s="59">
        <v>0.47152777777777777</v>
      </c>
      <c r="AS1027">
        <v>3</v>
      </c>
      <c r="AT1027" t="s">
        <v>2689</v>
      </c>
    </row>
    <row r="1028" spans="1:145">
      <c r="A1028" t="s">
        <v>4596</v>
      </c>
      <c r="B1028" t="s">
        <v>82</v>
      </c>
      <c r="C1028" t="s">
        <v>19</v>
      </c>
      <c r="D1028" t="s">
        <v>181</v>
      </c>
      <c r="AF1028" t="s">
        <v>4597</v>
      </c>
      <c r="AG1028">
        <v>20</v>
      </c>
      <c r="AH1028" s="59">
        <v>0.70763888888888893</v>
      </c>
      <c r="AL1028" t="s">
        <v>5514</v>
      </c>
      <c r="AM1028" t="s">
        <v>5515</v>
      </c>
      <c r="AN1028" s="59">
        <v>0.71180555555555547</v>
      </c>
      <c r="AO1028" t="s">
        <v>5514</v>
      </c>
      <c r="AP1028" t="s">
        <v>5515</v>
      </c>
      <c r="AQ1028" s="59">
        <v>0.71458333333333324</v>
      </c>
      <c r="AR1028" t="s">
        <v>5514</v>
      </c>
      <c r="AS1028" t="s">
        <v>5515</v>
      </c>
      <c r="AT1028" s="59">
        <v>0.71805555555555556</v>
      </c>
      <c r="AU1028" s="59">
        <v>0.72361111111111109</v>
      </c>
      <c r="AV1028" t="s">
        <v>96</v>
      </c>
      <c r="AW1028" s="59">
        <v>0.72499999999999998</v>
      </c>
      <c r="AX1028" t="s">
        <v>5514</v>
      </c>
      <c r="AZ1028" s="59">
        <v>0.73263888888888884</v>
      </c>
      <c r="CH1028" s="59">
        <v>0.74097222222222225</v>
      </c>
      <c r="CI1028">
        <v>3</v>
      </c>
      <c r="CJ1028" t="s">
        <v>2692</v>
      </c>
    </row>
    <row r="1029" spans="1:145">
      <c r="A1029" t="s">
        <v>4598</v>
      </c>
      <c r="B1029" t="s">
        <v>82</v>
      </c>
      <c r="C1029" s="4" t="s">
        <v>5960</v>
      </c>
      <c r="D1029" t="s">
        <v>181</v>
      </c>
      <c r="AF1029" t="s">
        <v>4599</v>
      </c>
      <c r="AG1029">
        <v>20</v>
      </c>
      <c r="AH1029" s="59">
        <v>0.19722222222222222</v>
      </c>
      <c r="AL1029" t="s">
        <v>5514</v>
      </c>
      <c r="AM1029" t="s">
        <v>5515</v>
      </c>
      <c r="AN1029" s="59">
        <v>0.20138888888888887</v>
      </c>
      <c r="AO1029" t="s">
        <v>5514</v>
      </c>
      <c r="AP1029" t="s">
        <v>5515</v>
      </c>
      <c r="AQ1029" s="59">
        <v>0.20416666666666669</v>
      </c>
      <c r="AR1029" t="s">
        <v>5514</v>
      </c>
      <c r="AS1029" t="s">
        <v>5515</v>
      </c>
      <c r="AT1029" s="59">
        <v>0.2076388888888889</v>
      </c>
      <c r="AU1029" s="59">
        <v>0.21319444444444444</v>
      </c>
      <c r="AV1029">
        <v>24</v>
      </c>
      <c r="AW1029" t="s">
        <v>2695</v>
      </c>
    </row>
    <row r="1030" spans="1:145">
      <c r="A1030" t="s">
        <v>4600</v>
      </c>
      <c r="B1030" t="s">
        <v>5</v>
      </c>
      <c r="C1030" t="s">
        <v>19</v>
      </c>
      <c r="D1030" t="s">
        <v>181</v>
      </c>
      <c r="AF1030" s="59">
        <v>0.24583333333333335</v>
      </c>
      <c r="AG1030">
        <v>20</v>
      </c>
      <c r="AH1030" s="59">
        <v>0.25138888888888888</v>
      </c>
      <c r="AL1030" t="s">
        <v>5514</v>
      </c>
      <c r="AM1030" t="s">
        <v>5515</v>
      </c>
      <c r="AN1030" s="59">
        <v>0.25625000000000003</v>
      </c>
      <c r="AO1030" t="s">
        <v>5514</v>
      </c>
      <c r="AP1030" t="s">
        <v>5515</v>
      </c>
      <c r="AQ1030" s="59">
        <v>0.2590277777777778</v>
      </c>
      <c r="AR1030" t="s">
        <v>5514</v>
      </c>
      <c r="AS1030" t="s">
        <v>5515</v>
      </c>
      <c r="AT1030" s="59">
        <v>0.26180555555555557</v>
      </c>
      <c r="AU1030" t="s">
        <v>5514</v>
      </c>
      <c r="AV1030" t="s">
        <v>96</v>
      </c>
      <c r="AW1030" s="59">
        <v>0.26666666666666666</v>
      </c>
      <c r="AX1030" t="s">
        <v>5514</v>
      </c>
      <c r="AZ1030" s="59">
        <v>0.27291666666666664</v>
      </c>
      <c r="CH1030" s="59">
        <v>0.28194444444444444</v>
      </c>
      <c r="CI1030">
        <v>3</v>
      </c>
      <c r="CJ1030" t="s">
        <v>2697</v>
      </c>
      <c r="DT1030" s="59">
        <v>0.23472222222222219</v>
      </c>
    </row>
    <row r="1031" spans="1:145">
      <c r="A1031" t="s">
        <v>4085</v>
      </c>
      <c r="B1031" t="s">
        <v>20</v>
      </c>
      <c r="C1031" t="s">
        <v>82</v>
      </c>
      <c r="D1031" t="s">
        <v>182</v>
      </c>
      <c r="AF1031" s="59">
        <v>0.82152777777777775</v>
      </c>
      <c r="AG1031">
        <v>17</v>
      </c>
      <c r="AH1031" t="s">
        <v>1682</v>
      </c>
      <c r="AL1031" t="s">
        <v>5514</v>
      </c>
      <c r="AM1031" t="s">
        <v>5518</v>
      </c>
      <c r="AN1031" s="59">
        <v>0.81666666666666676</v>
      </c>
      <c r="AO1031" t="s">
        <v>5514</v>
      </c>
      <c r="AP1031" t="s">
        <v>5518</v>
      </c>
      <c r="AQ1031" s="59">
        <v>0.81388888888888899</v>
      </c>
      <c r="AR1031" s="59">
        <v>0.80763888888888891</v>
      </c>
      <c r="AS1031">
        <v>4</v>
      </c>
      <c r="AT1031" s="59">
        <v>0.80972222222222223</v>
      </c>
      <c r="AU1031" s="59">
        <v>0.79791666666666661</v>
      </c>
      <c r="AV1031">
        <v>27</v>
      </c>
      <c r="AW1031" s="59">
        <v>0.79999999999999993</v>
      </c>
      <c r="AX1031" t="s">
        <v>5514</v>
      </c>
      <c r="AZ1031" s="59">
        <v>0.79027777777777775</v>
      </c>
      <c r="BP1031" t="s">
        <v>1677</v>
      </c>
      <c r="BQ1031">
        <v>5</v>
      </c>
      <c r="BR1031" s="59">
        <v>0.75902777777777775</v>
      </c>
      <c r="CH1031" s="59">
        <v>0.78263888888888899</v>
      </c>
      <c r="CI1031">
        <v>4</v>
      </c>
      <c r="CJ1031" s="59">
        <v>0.78402777777777777</v>
      </c>
      <c r="CK1031" t="s">
        <v>5514</v>
      </c>
      <c r="CL1031" t="s">
        <v>5518</v>
      </c>
      <c r="CM1031" s="59">
        <v>0.77708333333333324</v>
      </c>
      <c r="CN1031" s="59">
        <v>0.77083333333333337</v>
      </c>
      <c r="CO1031">
        <v>4</v>
      </c>
      <c r="CP1031" s="59">
        <v>0.77222222222222225</v>
      </c>
      <c r="CQ1031" t="s">
        <v>5514</v>
      </c>
      <c r="CR1031" t="s">
        <v>5518</v>
      </c>
      <c r="CS1031" s="59">
        <v>0.76388888888888884</v>
      </c>
    </row>
    <row r="1032" spans="1:145">
      <c r="A1032" t="s">
        <v>4086</v>
      </c>
      <c r="B1032" t="s">
        <v>20</v>
      </c>
      <c r="C1032" t="s">
        <v>82</v>
      </c>
      <c r="D1032" t="s">
        <v>182</v>
      </c>
      <c r="AF1032" s="59">
        <v>0.66249999999999998</v>
      </c>
      <c r="AG1032">
        <v>20</v>
      </c>
      <c r="AH1032" t="s">
        <v>1826</v>
      </c>
      <c r="AL1032" t="s">
        <v>5514</v>
      </c>
      <c r="AM1032" t="s">
        <v>5518</v>
      </c>
      <c r="AN1032" s="59">
        <v>0.65763888888888888</v>
      </c>
      <c r="AO1032" t="s">
        <v>5514</v>
      </c>
      <c r="AP1032" t="s">
        <v>5518</v>
      </c>
      <c r="AQ1032" s="59">
        <v>0.65486111111111112</v>
      </c>
      <c r="AR1032" s="59">
        <v>0.64930555555555558</v>
      </c>
      <c r="AS1032">
        <v>4</v>
      </c>
      <c r="AT1032" s="59">
        <v>0.65069444444444446</v>
      </c>
      <c r="AU1032" s="59">
        <v>0.63750000000000007</v>
      </c>
      <c r="AV1032">
        <v>27</v>
      </c>
      <c r="AW1032" s="59">
        <v>0.64166666666666672</v>
      </c>
      <c r="AX1032" t="s">
        <v>5514</v>
      </c>
      <c r="AZ1032" s="59">
        <v>0.62986111111111109</v>
      </c>
      <c r="BP1032" t="s">
        <v>1680</v>
      </c>
      <c r="BQ1032">
        <v>5</v>
      </c>
      <c r="BR1032" s="59">
        <v>0.59791666666666665</v>
      </c>
      <c r="CH1032" s="59">
        <v>0.62222222222222223</v>
      </c>
      <c r="CI1032">
        <v>6</v>
      </c>
      <c r="CJ1032" s="59">
        <v>0.62361111111111112</v>
      </c>
      <c r="CK1032" t="s">
        <v>5514</v>
      </c>
      <c r="CL1032" t="s">
        <v>5518</v>
      </c>
      <c r="CM1032" s="59">
        <v>0.6166666666666667</v>
      </c>
      <c r="CN1032" t="s">
        <v>5514</v>
      </c>
      <c r="CO1032" t="s">
        <v>5518</v>
      </c>
      <c r="CP1032" s="59">
        <v>0.61249999999999993</v>
      </c>
      <c r="CQ1032" s="59">
        <v>0.60486111111111118</v>
      </c>
      <c r="CR1032">
        <v>4</v>
      </c>
      <c r="CS1032" s="59">
        <v>0.60625000000000007</v>
      </c>
    </row>
    <row r="1033" spans="1:145">
      <c r="A1033" t="s">
        <v>4087</v>
      </c>
      <c r="B1033" t="s">
        <v>103</v>
      </c>
      <c r="C1033" t="s">
        <v>82</v>
      </c>
      <c r="D1033" t="s">
        <v>182</v>
      </c>
      <c r="AF1033" s="59">
        <v>0.84930555555555554</v>
      </c>
      <c r="AG1033">
        <v>17</v>
      </c>
      <c r="AH1033" t="s">
        <v>5932</v>
      </c>
      <c r="AL1033" t="s">
        <v>5514</v>
      </c>
      <c r="AM1033" t="s">
        <v>5518</v>
      </c>
      <c r="AN1033" s="59">
        <v>0.84444444444444444</v>
      </c>
      <c r="AO1033" t="s">
        <v>5514</v>
      </c>
      <c r="AP1033" t="s">
        <v>5518</v>
      </c>
      <c r="AQ1033" s="59">
        <v>0.84166666666666667</v>
      </c>
      <c r="AR1033" s="59">
        <v>0.83611111111111114</v>
      </c>
      <c r="AS1033" t="s">
        <v>5518</v>
      </c>
      <c r="AT1033" s="59">
        <v>0.83750000000000002</v>
      </c>
      <c r="AU1033" s="59">
        <v>0.82708333333333339</v>
      </c>
      <c r="AV1033" t="s">
        <v>101</v>
      </c>
      <c r="AW1033" s="59">
        <v>0.82847222222222217</v>
      </c>
      <c r="AX1033" t="s">
        <v>5514</v>
      </c>
      <c r="AZ1033" s="59">
        <v>0.81944444444444453</v>
      </c>
      <c r="CZ1033" t="s">
        <v>5514</v>
      </c>
      <c r="DA1033" t="s">
        <v>5518</v>
      </c>
      <c r="DB1033" s="59">
        <v>0.81527777777777777</v>
      </c>
      <c r="DC1033" t="s">
        <v>5514</v>
      </c>
      <c r="DD1033" t="s">
        <v>5518</v>
      </c>
      <c r="DE1033" s="59">
        <v>0.81180555555555556</v>
      </c>
      <c r="DF1033" t="s">
        <v>5514</v>
      </c>
      <c r="DG1033" t="s">
        <v>5518</v>
      </c>
      <c r="DH1033" s="59">
        <v>0.80694444444444446</v>
      </c>
      <c r="EM1033" t="s">
        <v>5514</v>
      </c>
      <c r="EN1033" t="s">
        <v>5518</v>
      </c>
      <c r="EO1033" s="59">
        <v>0.80347222222222225</v>
      </c>
    </row>
    <row r="1034" spans="1:145">
      <c r="A1034" t="s">
        <v>4457</v>
      </c>
      <c r="B1034" t="s">
        <v>55</v>
      </c>
      <c r="C1034" t="s">
        <v>82</v>
      </c>
      <c r="D1034" t="s">
        <v>182</v>
      </c>
      <c r="AF1034" s="59">
        <v>0.48125000000000001</v>
      </c>
      <c r="AG1034">
        <v>17</v>
      </c>
      <c r="AH1034" t="s">
        <v>5980</v>
      </c>
      <c r="AL1034" t="s">
        <v>5514</v>
      </c>
      <c r="AM1034" t="s">
        <v>5518</v>
      </c>
      <c r="AN1034" s="59">
        <v>0.47638888888888892</v>
      </c>
      <c r="AO1034" t="s">
        <v>5514</v>
      </c>
      <c r="AP1034" t="s">
        <v>5518</v>
      </c>
      <c r="AQ1034" s="59">
        <v>0.47430555555555554</v>
      </c>
      <c r="AR1034" s="59">
        <v>0.4680555555555555</v>
      </c>
      <c r="AS1034">
        <v>4</v>
      </c>
      <c r="AT1034" s="59">
        <v>0.4694444444444445</v>
      </c>
      <c r="AU1034" s="59">
        <v>0.4597222222222222</v>
      </c>
      <c r="AV1034">
        <v>27</v>
      </c>
      <c r="AW1034" s="59">
        <v>0.46111111111111108</v>
      </c>
      <c r="AX1034" t="s">
        <v>5514</v>
      </c>
      <c r="AZ1034" s="59">
        <v>0.45208333333333334</v>
      </c>
      <c r="BP1034" s="59">
        <v>0.41875000000000001</v>
      </c>
      <c r="BQ1034">
        <v>6</v>
      </c>
      <c r="BR1034" s="59">
        <v>0.4201388888888889</v>
      </c>
      <c r="CH1034" s="59">
        <v>0.44444444444444442</v>
      </c>
      <c r="CI1034">
        <v>4</v>
      </c>
      <c r="CJ1034" s="59">
        <v>0.4458333333333333</v>
      </c>
      <c r="CK1034" t="s">
        <v>5514</v>
      </c>
      <c r="CL1034" t="s">
        <v>5518</v>
      </c>
      <c r="CM1034" s="59">
        <v>0.43888888888888888</v>
      </c>
      <c r="CN1034" s="59">
        <v>0.43194444444444446</v>
      </c>
      <c r="CO1034">
        <v>4</v>
      </c>
      <c r="CP1034" s="59">
        <v>0.43333333333333335</v>
      </c>
      <c r="CQ1034" t="s">
        <v>5514</v>
      </c>
      <c r="CR1034" t="s">
        <v>5518</v>
      </c>
      <c r="CS1034" s="59">
        <v>0.42499999999999999</v>
      </c>
      <c r="CT1034" s="59">
        <v>0.41041666666666665</v>
      </c>
      <c r="CU1034">
        <v>4</v>
      </c>
      <c r="CV1034" s="59">
        <v>0.41180555555555554</v>
      </c>
      <c r="CW1034" t="s">
        <v>4676</v>
      </c>
      <c r="CX1034">
        <v>3</v>
      </c>
      <c r="CY1034" s="59">
        <v>0.40416666666666662</v>
      </c>
    </row>
    <row r="1035" spans="1:145">
      <c r="A1035" t="s">
        <v>5982</v>
      </c>
      <c r="B1035" t="s">
        <v>20</v>
      </c>
      <c r="C1035" t="s">
        <v>82</v>
      </c>
      <c r="D1035" t="s">
        <v>182</v>
      </c>
      <c r="AF1035" s="59">
        <v>0.80138888888888893</v>
      </c>
      <c r="AG1035">
        <v>20</v>
      </c>
      <c r="AH1035" t="s">
        <v>5983</v>
      </c>
      <c r="AL1035" t="s">
        <v>5514</v>
      </c>
      <c r="AM1035" t="s">
        <v>5518</v>
      </c>
      <c r="AN1035" s="59">
        <v>0.79652777777777783</v>
      </c>
      <c r="AO1035" t="s">
        <v>5514</v>
      </c>
      <c r="AP1035" t="s">
        <v>5518</v>
      </c>
      <c r="AQ1035" s="59">
        <v>0.79375000000000007</v>
      </c>
      <c r="AR1035" s="59">
        <v>0.78819444444444453</v>
      </c>
      <c r="AS1035">
        <v>4</v>
      </c>
      <c r="AT1035" s="59">
        <v>0.7895833333333333</v>
      </c>
      <c r="AU1035" s="59">
        <v>0.77916666666666667</v>
      </c>
      <c r="AV1035">
        <v>27</v>
      </c>
      <c r="AW1035" s="59">
        <v>0.78055555555555556</v>
      </c>
      <c r="AX1035" t="s">
        <v>5514</v>
      </c>
      <c r="AZ1035" s="59">
        <v>0.7715277777777777</v>
      </c>
      <c r="BP1035" t="s">
        <v>4688</v>
      </c>
      <c r="BQ1035">
        <v>6</v>
      </c>
      <c r="BR1035" s="59">
        <v>0.73958333333333337</v>
      </c>
      <c r="CH1035" s="59">
        <v>0.76388888888888884</v>
      </c>
      <c r="CI1035">
        <v>4</v>
      </c>
      <c r="CJ1035" s="59">
        <v>0.76527777777777783</v>
      </c>
      <c r="CK1035" t="s">
        <v>5514</v>
      </c>
      <c r="CL1035" t="s">
        <v>5518</v>
      </c>
      <c r="CM1035" s="59">
        <v>0.7583333333333333</v>
      </c>
      <c r="CN1035" s="59">
        <v>0.75138888888888899</v>
      </c>
      <c r="CO1035">
        <v>4</v>
      </c>
      <c r="CP1035" s="59">
        <v>0.75277777777777777</v>
      </c>
      <c r="CQ1035" t="s">
        <v>5514</v>
      </c>
      <c r="CR1035" t="s">
        <v>5518</v>
      </c>
      <c r="CS1035" s="59">
        <v>0.74444444444444446</v>
      </c>
    </row>
    <row r="1036" spans="1:145">
      <c r="A1036" t="s">
        <v>4606</v>
      </c>
      <c r="B1036" t="s">
        <v>95</v>
      </c>
      <c r="C1036" t="s">
        <v>82</v>
      </c>
      <c r="D1036" t="s">
        <v>182</v>
      </c>
      <c r="AF1036" s="59">
        <v>0.72638888888888886</v>
      </c>
      <c r="AG1036">
        <v>20</v>
      </c>
      <c r="AH1036" t="s">
        <v>5933</v>
      </c>
      <c r="AL1036" t="s">
        <v>5514</v>
      </c>
      <c r="AM1036" t="s">
        <v>5518</v>
      </c>
      <c r="AN1036" s="59">
        <v>0.72152777777777777</v>
      </c>
      <c r="AO1036" t="s">
        <v>5514</v>
      </c>
      <c r="AP1036" t="s">
        <v>5518</v>
      </c>
      <c r="AQ1036" s="59">
        <v>0.71944444444444444</v>
      </c>
      <c r="AR1036" s="59">
        <v>0.71319444444444446</v>
      </c>
      <c r="AS1036" t="s">
        <v>5518</v>
      </c>
      <c r="AT1036" s="59">
        <v>0.71458333333333324</v>
      </c>
      <c r="AU1036" s="59">
        <v>0.7006944444444444</v>
      </c>
      <c r="AV1036">
        <v>27</v>
      </c>
      <c r="AW1036" s="59">
        <v>0.70624999999999993</v>
      </c>
      <c r="AX1036" t="s">
        <v>5514</v>
      </c>
      <c r="AZ1036" s="59">
        <v>0.69236111111111109</v>
      </c>
      <c r="CZ1036" t="s">
        <v>5514</v>
      </c>
      <c r="DA1036" t="s">
        <v>5518</v>
      </c>
      <c r="DB1036" s="59">
        <v>0.68888888888888899</v>
      </c>
      <c r="DC1036" t="s">
        <v>5514</v>
      </c>
      <c r="DD1036" t="s">
        <v>5518</v>
      </c>
      <c r="DE1036" s="59">
        <v>0.68541666666666667</v>
      </c>
      <c r="DF1036" t="s">
        <v>5514</v>
      </c>
      <c r="DG1036" t="s">
        <v>5518</v>
      </c>
      <c r="DH1036" s="59">
        <v>0.67986111111111114</v>
      </c>
      <c r="EM1036" s="59">
        <v>0.67361111111111116</v>
      </c>
      <c r="EN1036">
        <v>6</v>
      </c>
      <c r="EO1036" s="59">
        <v>0.67499999999999993</v>
      </c>
    </row>
    <row r="1037" spans="1:145">
      <c r="A1037" t="s">
        <v>5529</v>
      </c>
      <c r="B1037" t="s">
        <v>95</v>
      </c>
      <c r="C1037" t="s">
        <v>82</v>
      </c>
      <c r="D1037" t="s">
        <v>182</v>
      </c>
      <c r="AF1037" s="59">
        <v>0.89722222222222225</v>
      </c>
      <c r="AG1037">
        <v>20</v>
      </c>
      <c r="AH1037" t="s">
        <v>5934</v>
      </c>
      <c r="AL1037" t="s">
        <v>5514</v>
      </c>
      <c r="AM1037" t="s">
        <v>5518</v>
      </c>
      <c r="AN1037" s="59">
        <v>0.89236111111111116</v>
      </c>
      <c r="AO1037" t="s">
        <v>5514</v>
      </c>
      <c r="AP1037" t="s">
        <v>5518</v>
      </c>
      <c r="AQ1037" s="59">
        <v>0.88958333333333339</v>
      </c>
      <c r="AR1037" s="59">
        <v>0.88402777777777775</v>
      </c>
      <c r="AS1037">
        <v>4</v>
      </c>
      <c r="AT1037" s="59">
        <v>0.88541666666666663</v>
      </c>
      <c r="AU1037" s="59">
        <v>0.875</v>
      </c>
      <c r="AV1037">
        <v>27</v>
      </c>
      <c r="AW1037" s="59">
        <v>0.87638888888888899</v>
      </c>
      <c r="AX1037" t="s">
        <v>5514</v>
      </c>
      <c r="AZ1037" s="59">
        <v>0.86736111111111114</v>
      </c>
      <c r="CZ1037" t="s">
        <v>5514</v>
      </c>
      <c r="DA1037" t="s">
        <v>5518</v>
      </c>
      <c r="DB1037" s="59">
        <v>0.86319444444444438</v>
      </c>
      <c r="DC1037" t="s">
        <v>5514</v>
      </c>
      <c r="DD1037" t="s">
        <v>5518</v>
      </c>
      <c r="DE1037" s="59">
        <v>0.85972222222222217</v>
      </c>
      <c r="DF1037" t="s">
        <v>5514</v>
      </c>
      <c r="DG1037" t="s">
        <v>5518</v>
      </c>
      <c r="DH1037" s="59">
        <v>0.85416666666666663</v>
      </c>
      <c r="EM1037" s="59">
        <v>0.84861111111111109</v>
      </c>
      <c r="EN1037">
        <v>6</v>
      </c>
      <c r="EO1037" s="59">
        <v>0.85</v>
      </c>
    </row>
    <row r="1038" spans="1:145">
      <c r="A1038" t="s">
        <v>5530</v>
      </c>
      <c r="B1038" t="s">
        <v>20</v>
      </c>
      <c r="C1038" t="s">
        <v>82</v>
      </c>
      <c r="D1038" t="s">
        <v>182</v>
      </c>
      <c r="AF1038" s="59">
        <v>0.4368055555555555</v>
      </c>
      <c r="AG1038">
        <v>17</v>
      </c>
      <c r="AH1038" t="s">
        <v>5935</v>
      </c>
      <c r="AL1038" t="s">
        <v>5514</v>
      </c>
      <c r="AM1038" t="s">
        <v>5518</v>
      </c>
      <c r="AN1038" s="59">
        <v>0.43194444444444446</v>
      </c>
      <c r="AO1038" t="s">
        <v>5514</v>
      </c>
      <c r="AP1038" t="s">
        <v>5518</v>
      </c>
      <c r="AQ1038" s="59">
        <v>0.4291666666666667</v>
      </c>
      <c r="AR1038" t="s">
        <v>5514</v>
      </c>
      <c r="AS1038" t="s">
        <v>5518</v>
      </c>
      <c r="AT1038" s="59">
        <v>0.42638888888888887</v>
      </c>
      <c r="AU1038" s="59">
        <v>0.41736111111111113</v>
      </c>
      <c r="AV1038">
        <v>27</v>
      </c>
      <c r="AW1038" s="59">
        <v>0.4201388888888889</v>
      </c>
      <c r="AX1038" t="s">
        <v>5514</v>
      </c>
      <c r="AZ1038" s="59">
        <v>0.40972222222222227</v>
      </c>
      <c r="BP1038" t="s">
        <v>5842</v>
      </c>
      <c r="BQ1038">
        <v>4</v>
      </c>
      <c r="BR1038" s="59">
        <v>0.3833333333333333</v>
      </c>
      <c r="CH1038" t="s">
        <v>5514</v>
      </c>
      <c r="CI1038" t="s">
        <v>5518</v>
      </c>
      <c r="CJ1038" s="59">
        <v>0.40486111111111112</v>
      </c>
      <c r="CK1038" s="59">
        <v>0.39861111111111108</v>
      </c>
      <c r="CL1038">
        <v>4</v>
      </c>
      <c r="CM1038" s="59">
        <v>0.39999999999999997</v>
      </c>
      <c r="CN1038" t="s">
        <v>5514</v>
      </c>
      <c r="CO1038" t="s">
        <v>5518</v>
      </c>
      <c r="CP1038" s="59">
        <v>0.39305555555555555</v>
      </c>
      <c r="CQ1038" t="s">
        <v>5514</v>
      </c>
      <c r="CR1038" t="s">
        <v>5518</v>
      </c>
      <c r="CS1038" s="59">
        <v>0.38819444444444445</v>
      </c>
    </row>
    <row r="1039" spans="1:145">
      <c r="A1039" t="s">
        <v>5531</v>
      </c>
      <c r="B1039" t="s">
        <v>95</v>
      </c>
      <c r="C1039" t="s">
        <v>82</v>
      </c>
      <c r="D1039" t="s">
        <v>182</v>
      </c>
      <c r="AF1039" s="59">
        <v>0.60138888888888886</v>
      </c>
      <c r="AG1039">
        <v>17</v>
      </c>
      <c r="AH1039" t="s">
        <v>5936</v>
      </c>
      <c r="AL1039" t="s">
        <v>5514</v>
      </c>
      <c r="AM1039" t="s">
        <v>5518</v>
      </c>
      <c r="AN1039" s="59">
        <v>0.59652777777777777</v>
      </c>
      <c r="AO1039" t="s">
        <v>5514</v>
      </c>
      <c r="AP1039" t="s">
        <v>5518</v>
      </c>
      <c r="AQ1039" s="59">
        <v>0.59375</v>
      </c>
      <c r="AR1039" s="59">
        <v>0.58819444444444446</v>
      </c>
      <c r="AS1039" t="s">
        <v>5518</v>
      </c>
      <c r="AT1039" s="59">
        <v>0.58958333333333335</v>
      </c>
      <c r="AU1039" s="59">
        <v>0.57916666666666672</v>
      </c>
      <c r="AV1039">
        <v>27</v>
      </c>
      <c r="AW1039" s="59">
        <v>0.5805555555555556</v>
      </c>
      <c r="AX1039" t="s">
        <v>5514</v>
      </c>
      <c r="AZ1039" s="59">
        <v>0.57152777777777775</v>
      </c>
      <c r="CZ1039" t="s">
        <v>5514</v>
      </c>
      <c r="DA1039" t="s">
        <v>5518</v>
      </c>
      <c r="DB1039" s="59">
        <v>0.56736111111111109</v>
      </c>
      <c r="DC1039" t="s">
        <v>5514</v>
      </c>
      <c r="DD1039" t="s">
        <v>5518</v>
      </c>
      <c r="DE1039" s="59">
        <v>0.56388888888888888</v>
      </c>
      <c r="DF1039" t="s">
        <v>5514</v>
      </c>
      <c r="DG1039" t="s">
        <v>5518</v>
      </c>
      <c r="DH1039" s="59">
        <v>0.55833333333333335</v>
      </c>
      <c r="EM1039" s="59">
        <v>0.55277777777777781</v>
      </c>
      <c r="EN1039">
        <v>4</v>
      </c>
      <c r="EO1039" s="59">
        <v>0.5541666666666667</v>
      </c>
    </row>
    <row r="1040" spans="1:145">
      <c r="A1040" t="s">
        <v>1764</v>
      </c>
      <c r="B1040" t="s">
        <v>55</v>
      </c>
      <c r="C1040" t="s">
        <v>82</v>
      </c>
      <c r="D1040" t="s">
        <v>182</v>
      </c>
      <c r="AF1040" s="59">
        <v>0.69513888888888886</v>
      </c>
      <c r="AG1040">
        <v>17</v>
      </c>
      <c r="AH1040" t="s">
        <v>1765</v>
      </c>
      <c r="AL1040" t="s">
        <v>5514</v>
      </c>
      <c r="AM1040" t="s">
        <v>5518</v>
      </c>
      <c r="AN1040" s="59">
        <v>0.69027777777777777</v>
      </c>
      <c r="AO1040" t="s">
        <v>5514</v>
      </c>
      <c r="AP1040" t="s">
        <v>5518</v>
      </c>
      <c r="AQ1040" s="59">
        <v>0.68819444444444444</v>
      </c>
      <c r="AR1040" s="59">
        <v>0.68194444444444446</v>
      </c>
      <c r="AS1040">
        <v>4</v>
      </c>
      <c r="AT1040" s="59">
        <v>0.68333333333333324</v>
      </c>
      <c r="AU1040" s="59">
        <v>0.67361111111111116</v>
      </c>
      <c r="AV1040">
        <v>27</v>
      </c>
      <c r="AW1040" s="59">
        <v>0.67499999999999993</v>
      </c>
      <c r="AX1040" t="s">
        <v>5514</v>
      </c>
      <c r="AZ1040" s="59">
        <v>0.66597222222222219</v>
      </c>
      <c r="BP1040" s="59">
        <v>0.62777777777777777</v>
      </c>
      <c r="BQ1040">
        <v>6</v>
      </c>
      <c r="BR1040" s="59">
        <v>0.62916666666666665</v>
      </c>
      <c r="CH1040" s="59">
        <v>0.65833333333333333</v>
      </c>
      <c r="CI1040">
        <v>6</v>
      </c>
      <c r="CJ1040" s="59">
        <v>0.65972222222222221</v>
      </c>
      <c r="CK1040" t="s">
        <v>5514</v>
      </c>
      <c r="CL1040" t="s">
        <v>5518</v>
      </c>
      <c r="CM1040" s="59">
        <v>0.65277777777777779</v>
      </c>
      <c r="CN1040" s="59">
        <v>0.64583333333333337</v>
      </c>
      <c r="CO1040">
        <v>4</v>
      </c>
      <c r="CP1040" s="59">
        <v>0.64722222222222225</v>
      </c>
      <c r="CQ1040" s="59">
        <v>0.63611111111111118</v>
      </c>
      <c r="CR1040">
        <v>4</v>
      </c>
      <c r="CS1040" s="59">
        <v>0.63750000000000007</v>
      </c>
      <c r="CT1040" s="59">
        <v>0.61944444444444446</v>
      </c>
      <c r="CU1040">
        <v>4</v>
      </c>
      <c r="CV1040" s="59">
        <v>0.62083333333333335</v>
      </c>
      <c r="CW1040" t="s">
        <v>5822</v>
      </c>
      <c r="CX1040">
        <v>3</v>
      </c>
      <c r="CY1040" s="59">
        <v>0.61319444444444449</v>
      </c>
    </row>
    <row r="1041" spans="1:145">
      <c r="A1041" t="s">
        <v>2239</v>
      </c>
      <c r="B1041" t="s">
        <v>95</v>
      </c>
      <c r="C1041" t="s">
        <v>82</v>
      </c>
      <c r="D1041" t="s">
        <v>182</v>
      </c>
      <c r="AF1041" s="59">
        <v>0.41388888888888892</v>
      </c>
      <c r="AG1041">
        <v>20</v>
      </c>
      <c r="AH1041" t="s">
        <v>5937</v>
      </c>
      <c r="AL1041" t="s">
        <v>5514</v>
      </c>
      <c r="AM1041" t="s">
        <v>5518</v>
      </c>
      <c r="AN1041" s="59">
        <v>0.40902777777777777</v>
      </c>
      <c r="AO1041" t="s">
        <v>5514</v>
      </c>
      <c r="AP1041" t="s">
        <v>5518</v>
      </c>
      <c r="AQ1041" s="59">
        <v>0.40625</v>
      </c>
      <c r="AR1041" s="59">
        <v>0.40069444444444446</v>
      </c>
      <c r="AS1041" t="s">
        <v>5518</v>
      </c>
      <c r="AT1041" s="59">
        <v>0.40208333333333335</v>
      </c>
      <c r="AU1041" s="59">
        <v>0.39166666666666666</v>
      </c>
      <c r="AV1041">
        <v>27</v>
      </c>
      <c r="AW1041" s="59">
        <v>0.39305555555555555</v>
      </c>
      <c r="AX1041" t="s">
        <v>5514</v>
      </c>
      <c r="AZ1041" s="59">
        <v>0.3840277777777778</v>
      </c>
      <c r="CZ1041" s="59">
        <v>0.37708333333333338</v>
      </c>
      <c r="DA1041">
        <v>4</v>
      </c>
      <c r="DB1041" s="59">
        <v>0.37847222222222227</v>
      </c>
      <c r="DC1041" t="s">
        <v>5514</v>
      </c>
      <c r="DD1041" t="s">
        <v>5518</v>
      </c>
      <c r="DE1041" s="59">
        <v>0.37152777777777773</v>
      </c>
      <c r="DF1041" t="s">
        <v>5514</v>
      </c>
      <c r="DG1041" t="s">
        <v>5518</v>
      </c>
      <c r="DH1041" s="59">
        <v>0.3659722222222222</v>
      </c>
      <c r="EM1041" t="s">
        <v>5514</v>
      </c>
      <c r="EN1041" t="s">
        <v>5518</v>
      </c>
      <c r="EO1041" s="59">
        <v>0.36319444444444443</v>
      </c>
    </row>
    <row r="1042" spans="1:145">
      <c r="A1042" t="s">
        <v>5533</v>
      </c>
      <c r="B1042" t="s">
        <v>20</v>
      </c>
      <c r="C1042" t="s">
        <v>82</v>
      </c>
      <c r="D1042" t="s">
        <v>182</v>
      </c>
      <c r="AF1042" s="59">
        <v>0.56666666666666665</v>
      </c>
      <c r="AG1042">
        <v>20</v>
      </c>
      <c r="AH1042" t="s">
        <v>5938</v>
      </c>
      <c r="AL1042" t="s">
        <v>5514</v>
      </c>
      <c r="AM1042" t="s">
        <v>5518</v>
      </c>
      <c r="AN1042" s="59">
        <v>0.56180555555555556</v>
      </c>
      <c r="AO1042" t="s">
        <v>5514</v>
      </c>
      <c r="AP1042" t="s">
        <v>5518</v>
      </c>
      <c r="AQ1042" s="59">
        <v>0.55902777777777779</v>
      </c>
      <c r="AR1042" s="59">
        <v>0.55208333333333337</v>
      </c>
      <c r="AS1042">
        <v>4</v>
      </c>
      <c r="AT1042" s="59">
        <v>0.55486111111111114</v>
      </c>
      <c r="AU1042" s="59">
        <v>0.54027777777777775</v>
      </c>
      <c r="AV1042" t="s">
        <v>101</v>
      </c>
      <c r="AW1042" s="59">
        <v>0.5444444444444444</v>
      </c>
      <c r="AX1042" t="s">
        <v>5514</v>
      </c>
      <c r="AZ1042" s="59">
        <v>0.53263888888888888</v>
      </c>
      <c r="BP1042" t="s">
        <v>5821</v>
      </c>
      <c r="BQ1042">
        <v>5</v>
      </c>
      <c r="BR1042" s="59">
        <v>0.50138888888888888</v>
      </c>
      <c r="CH1042" s="59">
        <v>0.52500000000000002</v>
      </c>
      <c r="CI1042">
        <v>4</v>
      </c>
      <c r="CJ1042" s="59">
        <v>0.52638888888888891</v>
      </c>
      <c r="CK1042" t="s">
        <v>5514</v>
      </c>
      <c r="CL1042" t="s">
        <v>5518</v>
      </c>
      <c r="CM1042" s="59">
        <v>0.51944444444444449</v>
      </c>
      <c r="CN1042" s="59">
        <v>0.5131944444444444</v>
      </c>
      <c r="CO1042">
        <v>4</v>
      </c>
      <c r="CP1042" s="59">
        <v>0.51458333333333328</v>
      </c>
      <c r="CQ1042" t="s">
        <v>5514</v>
      </c>
      <c r="CR1042" t="s">
        <v>5518</v>
      </c>
      <c r="CS1042" s="59">
        <v>0.50624999999999998</v>
      </c>
    </row>
    <row r="1043" spans="1:145">
      <c r="A1043" t="s">
        <v>5534</v>
      </c>
      <c r="B1043" t="s">
        <v>95</v>
      </c>
      <c r="C1043" t="s">
        <v>82</v>
      </c>
      <c r="D1043" t="s">
        <v>182</v>
      </c>
      <c r="AF1043" s="59">
        <v>0.73819444444444438</v>
      </c>
      <c r="AG1043">
        <v>17</v>
      </c>
      <c r="AH1043" t="s">
        <v>5939</v>
      </c>
      <c r="AL1043" t="s">
        <v>5514</v>
      </c>
      <c r="AM1043" t="s">
        <v>5518</v>
      </c>
      <c r="AN1043" s="59">
        <v>0.73333333333333339</v>
      </c>
      <c r="AO1043" t="s">
        <v>5514</v>
      </c>
      <c r="AP1043" t="s">
        <v>5518</v>
      </c>
      <c r="AQ1043" s="59">
        <v>0.73055555555555562</v>
      </c>
      <c r="AR1043" s="59">
        <v>0.72499999999999998</v>
      </c>
      <c r="AS1043">
        <v>4</v>
      </c>
      <c r="AT1043" s="59">
        <v>0.72638888888888886</v>
      </c>
      <c r="AU1043" s="59">
        <v>0.71597222222222223</v>
      </c>
      <c r="AV1043">
        <v>27</v>
      </c>
      <c r="AW1043" s="59">
        <v>0.71736111111111101</v>
      </c>
      <c r="AX1043" t="s">
        <v>5514</v>
      </c>
      <c r="AZ1043" s="59">
        <v>0.70833333333333337</v>
      </c>
      <c r="CZ1043" t="s">
        <v>5514</v>
      </c>
      <c r="DA1043" t="s">
        <v>5518</v>
      </c>
      <c r="DB1043" s="59">
        <v>0.70416666666666661</v>
      </c>
      <c r="DC1043" s="59">
        <v>0.69791666666666663</v>
      </c>
      <c r="DD1043">
        <v>4</v>
      </c>
      <c r="DE1043" s="59">
        <v>0.69930555555555562</v>
      </c>
      <c r="DF1043" t="s">
        <v>5514</v>
      </c>
      <c r="DG1043" t="s">
        <v>5518</v>
      </c>
      <c r="DH1043" s="59">
        <v>0.69027777777777777</v>
      </c>
      <c r="EM1043" t="s">
        <v>5514</v>
      </c>
      <c r="EN1043" t="s">
        <v>5518</v>
      </c>
      <c r="EO1043" s="59">
        <v>0.6875</v>
      </c>
    </row>
    <row r="1044" spans="1:145">
      <c r="A1044" t="s">
        <v>4761</v>
      </c>
      <c r="B1044" t="s">
        <v>13</v>
      </c>
      <c r="C1044" t="s">
        <v>82</v>
      </c>
      <c r="D1044" t="s">
        <v>182</v>
      </c>
      <c r="AF1044" s="59">
        <v>0.33333333333333331</v>
      </c>
      <c r="AG1044">
        <v>18</v>
      </c>
      <c r="AH1044" t="s">
        <v>4960</v>
      </c>
      <c r="AL1044" t="s">
        <v>5514</v>
      </c>
      <c r="AM1044" t="s">
        <v>5518</v>
      </c>
      <c r="AN1044" s="59">
        <v>0.32847222222222222</v>
      </c>
      <c r="AO1044" t="s">
        <v>5514</v>
      </c>
      <c r="AP1044" t="s">
        <v>5518</v>
      </c>
      <c r="AQ1044" s="59">
        <v>0.32569444444444445</v>
      </c>
      <c r="AR1044" t="s">
        <v>4866</v>
      </c>
      <c r="AS1044">
        <v>4</v>
      </c>
      <c r="AT1044" s="59">
        <v>0.3215277777777778</v>
      </c>
    </row>
    <row r="1045" spans="1:145">
      <c r="A1045" t="s">
        <v>4762</v>
      </c>
      <c r="B1045" t="s">
        <v>13</v>
      </c>
      <c r="C1045" t="s">
        <v>82</v>
      </c>
      <c r="D1045" t="s">
        <v>182</v>
      </c>
      <c r="AF1045" s="59">
        <v>0.37986111111111115</v>
      </c>
      <c r="AG1045">
        <v>18</v>
      </c>
      <c r="AH1045" t="s">
        <v>4961</v>
      </c>
      <c r="AL1045" t="s">
        <v>5514</v>
      </c>
      <c r="AM1045" t="s">
        <v>5518</v>
      </c>
      <c r="AN1045" s="59">
        <v>0.375</v>
      </c>
      <c r="AO1045" t="s">
        <v>5514</v>
      </c>
      <c r="AP1045" t="s">
        <v>5518</v>
      </c>
      <c r="AQ1045" s="59">
        <v>0.37222222222222223</v>
      </c>
      <c r="AR1045" t="s">
        <v>4867</v>
      </c>
      <c r="AS1045" t="s">
        <v>5518</v>
      </c>
      <c r="AT1045" s="59">
        <v>0.36805555555555558</v>
      </c>
    </row>
    <row r="1046" spans="1:145">
      <c r="A1046" t="s">
        <v>4763</v>
      </c>
      <c r="B1046" t="s">
        <v>13</v>
      </c>
      <c r="C1046" t="s">
        <v>82</v>
      </c>
      <c r="D1046" t="s">
        <v>182</v>
      </c>
      <c r="AF1046" s="59">
        <v>0.42222222222222222</v>
      </c>
      <c r="AG1046">
        <v>19</v>
      </c>
      <c r="AH1046" t="s">
        <v>4962</v>
      </c>
      <c r="AL1046" t="s">
        <v>5514</v>
      </c>
      <c r="AM1046" t="s">
        <v>5518</v>
      </c>
      <c r="AN1046" s="59">
        <v>0.41736111111111113</v>
      </c>
      <c r="AO1046" t="s">
        <v>5514</v>
      </c>
      <c r="AP1046" t="s">
        <v>5518</v>
      </c>
      <c r="AQ1046" s="59">
        <v>0.4145833333333333</v>
      </c>
      <c r="AR1046" t="s">
        <v>4868</v>
      </c>
      <c r="AS1046">
        <v>4</v>
      </c>
      <c r="AT1046" s="59">
        <v>0.41041666666666665</v>
      </c>
    </row>
    <row r="1047" spans="1:145">
      <c r="A1047" t="s">
        <v>4764</v>
      </c>
      <c r="B1047" t="s">
        <v>13</v>
      </c>
      <c r="C1047" t="s">
        <v>82</v>
      </c>
      <c r="D1047" t="s">
        <v>182</v>
      </c>
      <c r="AF1047" s="59">
        <v>0.47152777777777777</v>
      </c>
      <c r="AG1047">
        <v>18</v>
      </c>
      <c r="AH1047" t="s">
        <v>4963</v>
      </c>
      <c r="AL1047" t="s">
        <v>5514</v>
      </c>
      <c r="AM1047" t="s">
        <v>5518</v>
      </c>
      <c r="AN1047" s="59">
        <v>0.46666666666666662</v>
      </c>
      <c r="AO1047" t="s">
        <v>5514</v>
      </c>
      <c r="AP1047" t="s">
        <v>5518</v>
      </c>
      <c r="AQ1047" s="59">
        <v>0.46388888888888885</v>
      </c>
      <c r="AR1047" t="s">
        <v>4869</v>
      </c>
      <c r="AS1047">
        <v>4</v>
      </c>
      <c r="AT1047" s="59">
        <v>0.4597222222222222</v>
      </c>
    </row>
    <row r="1048" spans="1:145">
      <c r="A1048" t="s">
        <v>4765</v>
      </c>
      <c r="B1048" t="s">
        <v>13</v>
      </c>
      <c r="C1048" t="s">
        <v>82</v>
      </c>
      <c r="D1048" t="s">
        <v>182</v>
      </c>
      <c r="AF1048" s="59">
        <v>0.52638888888888891</v>
      </c>
      <c r="AG1048">
        <v>19</v>
      </c>
      <c r="AH1048" t="s">
        <v>4964</v>
      </c>
      <c r="AL1048" t="s">
        <v>5514</v>
      </c>
      <c r="AM1048" t="s">
        <v>5518</v>
      </c>
      <c r="AN1048" s="59">
        <v>0.52152777777777781</v>
      </c>
      <c r="AO1048" t="s">
        <v>5514</v>
      </c>
      <c r="AP1048" t="s">
        <v>5518</v>
      </c>
      <c r="AQ1048" s="59">
        <v>0.51944444444444449</v>
      </c>
      <c r="AR1048" t="s">
        <v>4870</v>
      </c>
      <c r="AS1048">
        <v>4</v>
      </c>
      <c r="AT1048" s="59">
        <v>0.51458333333333328</v>
      </c>
    </row>
    <row r="1049" spans="1:145">
      <c r="A1049" t="s">
        <v>4766</v>
      </c>
      <c r="B1049" t="s">
        <v>13</v>
      </c>
      <c r="C1049" t="s">
        <v>82</v>
      </c>
      <c r="D1049" t="s">
        <v>182</v>
      </c>
      <c r="AF1049" s="59">
        <v>0.57013888888888886</v>
      </c>
      <c r="AG1049">
        <v>18</v>
      </c>
      <c r="AH1049" t="s">
        <v>4965</v>
      </c>
      <c r="AL1049" t="s">
        <v>5514</v>
      </c>
      <c r="AM1049" t="s">
        <v>5518</v>
      </c>
      <c r="AN1049" s="59">
        <v>0.56527777777777777</v>
      </c>
      <c r="AO1049" t="s">
        <v>5514</v>
      </c>
      <c r="AP1049" t="s">
        <v>5518</v>
      </c>
      <c r="AQ1049" s="59">
        <v>0.5625</v>
      </c>
      <c r="AR1049" t="s">
        <v>4871</v>
      </c>
      <c r="AS1049" t="s">
        <v>5518</v>
      </c>
      <c r="AT1049" s="59">
        <v>0.55833333333333335</v>
      </c>
    </row>
    <row r="1050" spans="1:145">
      <c r="A1050" t="s">
        <v>4767</v>
      </c>
      <c r="B1050" t="s">
        <v>13</v>
      </c>
      <c r="C1050" t="s">
        <v>82</v>
      </c>
      <c r="D1050" t="s">
        <v>182</v>
      </c>
      <c r="AF1050" s="59">
        <v>0.6166666666666667</v>
      </c>
      <c r="AG1050">
        <v>18</v>
      </c>
      <c r="AH1050" t="s">
        <v>4966</v>
      </c>
      <c r="AL1050" t="s">
        <v>5514</v>
      </c>
      <c r="AM1050" t="s">
        <v>5518</v>
      </c>
      <c r="AN1050" s="59">
        <v>0.6118055555555556</v>
      </c>
      <c r="AO1050" t="s">
        <v>5514</v>
      </c>
      <c r="AP1050" t="s">
        <v>5518</v>
      </c>
      <c r="AQ1050" s="59">
        <v>0.60902777777777783</v>
      </c>
      <c r="AR1050" t="s">
        <v>4872</v>
      </c>
      <c r="AS1050" t="s">
        <v>5518</v>
      </c>
      <c r="AT1050" s="59">
        <v>0.60486111111111118</v>
      </c>
    </row>
    <row r="1051" spans="1:145">
      <c r="A1051" t="s">
        <v>4768</v>
      </c>
      <c r="B1051" t="s">
        <v>13</v>
      </c>
      <c r="C1051" t="s">
        <v>82</v>
      </c>
      <c r="D1051" t="s">
        <v>182</v>
      </c>
      <c r="AF1051" s="59">
        <v>0.66597222222222219</v>
      </c>
      <c r="AG1051">
        <v>19</v>
      </c>
      <c r="AH1051" t="s">
        <v>4967</v>
      </c>
      <c r="AL1051" t="s">
        <v>5514</v>
      </c>
      <c r="AM1051" t="s">
        <v>5518</v>
      </c>
      <c r="AN1051" s="59">
        <v>0.66111111111111109</v>
      </c>
      <c r="AO1051" t="s">
        <v>5514</v>
      </c>
      <c r="AP1051" t="s">
        <v>5518</v>
      </c>
      <c r="AQ1051" s="59">
        <v>0.65833333333333333</v>
      </c>
      <c r="AR1051" t="s">
        <v>4873</v>
      </c>
      <c r="AS1051" t="s">
        <v>5518</v>
      </c>
      <c r="AT1051" s="59">
        <v>0.65416666666666667</v>
      </c>
    </row>
    <row r="1052" spans="1:145">
      <c r="A1052" t="s">
        <v>4769</v>
      </c>
      <c r="B1052" t="s">
        <v>13</v>
      </c>
      <c r="C1052" t="s">
        <v>82</v>
      </c>
      <c r="D1052" t="s">
        <v>182</v>
      </c>
      <c r="AF1052" s="59">
        <v>0.71250000000000002</v>
      </c>
      <c r="AG1052">
        <v>18</v>
      </c>
      <c r="AH1052" t="s">
        <v>4968</v>
      </c>
      <c r="AL1052" t="s">
        <v>5514</v>
      </c>
      <c r="AM1052" t="s">
        <v>5518</v>
      </c>
      <c r="AN1052" s="59">
        <v>0.70763888888888893</v>
      </c>
      <c r="AO1052" t="s">
        <v>5514</v>
      </c>
      <c r="AP1052" t="s">
        <v>5518</v>
      </c>
      <c r="AQ1052" s="59">
        <v>0.70486111111111116</v>
      </c>
      <c r="AR1052" t="s">
        <v>4874</v>
      </c>
      <c r="AS1052" t="s">
        <v>5518</v>
      </c>
      <c r="AT1052" s="59">
        <v>0.7006944444444444</v>
      </c>
    </row>
    <row r="1053" spans="1:145">
      <c r="A1053" t="s">
        <v>4770</v>
      </c>
      <c r="B1053" t="s">
        <v>13</v>
      </c>
      <c r="C1053" t="s">
        <v>82</v>
      </c>
      <c r="D1053" t="s">
        <v>182</v>
      </c>
      <c r="AF1053" s="59">
        <v>0.75624999999999998</v>
      </c>
      <c r="AG1053">
        <v>19</v>
      </c>
      <c r="AH1053" t="s">
        <v>4969</v>
      </c>
      <c r="AL1053" t="s">
        <v>5514</v>
      </c>
      <c r="AM1053" t="s">
        <v>5518</v>
      </c>
      <c r="AN1053" s="59">
        <v>0.75138888888888899</v>
      </c>
      <c r="AO1053" t="s">
        <v>5514</v>
      </c>
      <c r="AP1053" t="s">
        <v>5518</v>
      </c>
      <c r="AQ1053" s="59">
        <v>0.74861111111111101</v>
      </c>
      <c r="AR1053" t="s">
        <v>4875</v>
      </c>
      <c r="AS1053">
        <v>4</v>
      </c>
      <c r="AT1053" s="59">
        <v>0.74444444444444446</v>
      </c>
    </row>
    <row r="1054" spans="1:145">
      <c r="A1054" t="s">
        <v>4771</v>
      </c>
      <c r="B1054" t="s">
        <v>13</v>
      </c>
      <c r="C1054" t="s">
        <v>82</v>
      </c>
      <c r="D1054" t="s">
        <v>182</v>
      </c>
      <c r="AF1054" s="59">
        <v>0.80555555555555547</v>
      </c>
      <c r="AG1054">
        <v>18</v>
      </c>
      <c r="AH1054" t="s">
        <v>4970</v>
      </c>
      <c r="AL1054" t="s">
        <v>5514</v>
      </c>
      <c r="AM1054" t="s">
        <v>5518</v>
      </c>
      <c r="AN1054" s="59">
        <v>0.80069444444444438</v>
      </c>
      <c r="AO1054" t="s">
        <v>5514</v>
      </c>
      <c r="AP1054" t="s">
        <v>5518</v>
      </c>
      <c r="AQ1054" s="59">
        <v>0.79791666666666661</v>
      </c>
      <c r="AR1054" t="s">
        <v>4876</v>
      </c>
      <c r="AS1054" t="s">
        <v>5518</v>
      </c>
      <c r="AT1054" s="59">
        <v>0.79375000000000007</v>
      </c>
    </row>
    <row r="1055" spans="1:145">
      <c r="A1055" t="s">
        <v>4772</v>
      </c>
      <c r="B1055" t="s">
        <v>13</v>
      </c>
      <c r="C1055" t="s">
        <v>82</v>
      </c>
      <c r="D1055" t="s">
        <v>182</v>
      </c>
      <c r="AF1055" s="59">
        <v>0.85277777777777775</v>
      </c>
      <c r="AG1055">
        <v>19</v>
      </c>
      <c r="AH1055" t="s">
        <v>4971</v>
      </c>
      <c r="AL1055" t="s">
        <v>5514</v>
      </c>
      <c r="AM1055" t="s">
        <v>5518</v>
      </c>
      <c r="AN1055" s="59">
        <v>0.84791666666666676</v>
      </c>
      <c r="AO1055" t="s">
        <v>5514</v>
      </c>
      <c r="AP1055" t="s">
        <v>5518</v>
      </c>
      <c r="AQ1055" s="59">
        <v>0.84513888888888899</v>
      </c>
      <c r="AR1055" t="s">
        <v>4877</v>
      </c>
      <c r="AS1055">
        <v>4</v>
      </c>
      <c r="AT1055" s="59">
        <v>0.84097222222222223</v>
      </c>
    </row>
    <row r="1056" spans="1:145">
      <c r="A1056" t="s">
        <v>4773</v>
      </c>
      <c r="B1056" t="s">
        <v>13</v>
      </c>
      <c r="C1056" t="s">
        <v>82</v>
      </c>
      <c r="D1056" t="s">
        <v>182</v>
      </c>
      <c r="AF1056" s="59">
        <v>0.90138888888888891</v>
      </c>
      <c r="AG1056">
        <v>19</v>
      </c>
      <c r="AH1056" t="s">
        <v>4972</v>
      </c>
      <c r="AL1056" t="s">
        <v>5514</v>
      </c>
      <c r="AM1056" t="s">
        <v>5518</v>
      </c>
      <c r="AN1056" s="59">
        <v>0.8965277777777777</v>
      </c>
      <c r="AO1056" t="s">
        <v>5514</v>
      </c>
      <c r="AP1056" t="s">
        <v>5518</v>
      </c>
      <c r="AQ1056" s="59">
        <v>0.89374999999999993</v>
      </c>
      <c r="AR1056" t="s">
        <v>4878</v>
      </c>
      <c r="AS1056" t="s">
        <v>5518</v>
      </c>
      <c r="AT1056" s="59">
        <v>0.88958333333333339</v>
      </c>
    </row>
    <row r="1057" spans="1:130">
      <c r="A1057" t="s">
        <v>2765</v>
      </c>
      <c r="B1057" t="s">
        <v>13</v>
      </c>
      <c r="C1057" t="s">
        <v>82</v>
      </c>
      <c r="D1057" t="s">
        <v>182</v>
      </c>
      <c r="AF1057" s="59">
        <v>0.87013888888888891</v>
      </c>
      <c r="AG1057">
        <v>18</v>
      </c>
      <c r="AH1057" t="s">
        <v>2766</v>
      </c>
      <c r="AL1057" t="s">
        <v>5514</v>
      </c>
      <c r="AM1057" t="s">
        <v>5518</v>
      </c>
      <c r="AN1057" s="59">
        <v>0.8652777777777777</v>
      </c>
      <c r="AO1057" t="s">
        <v>5514</v>
      </c>
      <c r="AP1057" t="s">
        <v>5518</v>
      </c>
      <c r="AQ1057" s="59">
        <v>0.86319444444444438</v>
      </c>
      <c r="AR1057" t="s">
        <v>4851</v>
      </c>
      <c r="AS1057" t="s">
        <v>5518</v>
      </c>
      <c r="AT1057" s="59">
        <v>0.85833333333333339</v>
      </c>
    </row>
    <row r="1058" spans="1:130">
      <c r="A1058" t="s">
        <v>4552</v>
      </c>
      <c r="B1058" t="s">
        <v>82</v>
      </c>
      <c r="C1058" t="s">
        <v>1143</v>
      </c>
      <c r="D1058" t="s">
        <v>181</v>
      </c>
      <c r="AF1058" t="s">
        <v>4553</v>
      </c>
      <c r="AG1058">
        <v>17</v>
      </c>
      <c r="AH1058" s="59">
        <v>0.29375000000000001</v>
      </c>
      <c r="DI1058" t="s">
        <v>5514</v>
      </c>
      <c r="DK1058" s="59">
        <v>0.29722222222222222</v>
      </c>
      <c r="DX1058" t="s">
        <v>5514</v>
      </c>
      <c r="DY1058" t="s">
        <v>5515</v>
      </c>
      <c r="DZ1058" s="59">
        <v>0.29930555555555555</v>
      </c>
    </row>
    <row r="1059" spans="1:130">
      <c r="A1059" t="s">
        <v>4609</v>
      </c>
      <c r="B1059" t="s">
        <v>82</v>
      </c>
      <c r="C1059" t="s">
        <v>1143</v>
      </c>
      <c r="D1059" t="s">
        <v>181</v>
      </c>
      <c r="AF1059" t="s">
        <v>4610</v>
      </c>
      <c r="AG1059">
        <v>17</v>
      </c>
      <c r="AH1059" s="59">
        <v>0.37708333333333338</v>
      </c>
      <c r="DI1059" t="s">
        <v>5514</v>
      </c>
      <c r="DK1059" s="59">
        <v>0.38055555555555554</v>
      </c>
      <c r="DX1059" t="s">
        <v>5514</v>
      </c>
      <c r="DY1059" t="s">
        <v>5515</v>
      </c>
      <c r="DZ1059" s="59">
        <v>0.3833333333333333</v>
      </c>
    </row>
    <row r="1060" spans="1:130">
      <c r="A1060" t="s">
        <v>1049</v>
      </c>
      <c r="B1060" t="s">
        <v>5</v>
      </c>
      <c r="C1060" t="s">
        <v>1009</v>
      </c>
      <c r="D1060" t="s">
        <v>181</v>
      </c>
      <c r="AF1060" s="59">
        <v>0.20416666666666669</v>
      </c>
      <c r="AG1060">
        <v>17</v>
      </c>
      <c r="AH1060" s="59">
        <v>0.2076388888888889</v>
      </c>
      <c r="DI1060" t="s">
        <v>5514</v>
      </c>
      <c r="DK1060" s="59">
        <v>0.21111111111111111</v>
      </c>
      <c r="DT1060" s="59">
        <v>0.19305555555555554</v>
      </c>
      <c r="DX1060" t="s">
        <v>5514</v>
      </c>
      <c r="DY1060" t="s">
        <v>5515</v>
      </c>
      <c r="DZ1060" s="59">
        <v>0.21388888888888891</v>
      </c>
    </row>
    <row r="1061" spans="1:130">
      <c r="A1061" t="s">
        <v>4611</v>
      </c>
      <c r="B1061" t="s">
        <v>5</v>
      </c>
      <c r="C1061" t="s">
        <v>22</v>
      </c>
      <c r="D1061" t="s">
        <v>181</v>
      </c>
      <c r="AF1061" s="59">
        <v>0.31666666666666665</v>
      </c>
      <c r="AG1061">
        <v>17</v>
      </c>
      <c r="AH1061" s="59">
        <v>0.32916666666666666</v>
      </c>
      <c r="DI1061" t="s">
        <v>5514</v>
      </c>
      <c r="DK1061" s="59">
        <v>0.33263888888888887</v>
      </c>
      <c r="DT1061" s="59">
        <v>0.30555555555555552</v>
      </c>
      <c r="DX1061" t="s">
        <v>5514</v>
      </c>
      <c r="DY1061" t="s">
        <v>5515</v>
      </c>
      <c r="DZ1061" s="59">
        <v>0.3347222222222222</v>
      </c>
    </row>
    <row r="1062" spans="1:130">
      <c r="A1062" t="s">
        <v>4612</v>
      </c>
      <c r="B1062" t="s">
        <v>5</v>
      </c>
      <c r="C1062" t="s">
        <v>22</v>
      </c>
      <c r="D1062" t="s">
        <v>181</v>
      </c>
      <c r="AF1062" s="59">
        <v>0.2298611111111111</v>
      </c>
      <c r="AG1062">
        <v>17</v>
      </c>
      <c r="AH1062" s="59">
        <v>0.23541666666666669</v>
      </c>
      <c r="DI1062" t="s">
        <v>5514</v>
      </c>
      <c r="DK1062" s="59">
        <v>0.2388888888888889</v>
      </c>
      <c r="DT1062" s="59">
        <v>0.21875</v>
      </c>
      <c r="DX1062" t="s">
        <v>5514</v>
      </c>
      <c r="DY1062" t="s">
        <v>5515</v>
      </c>
      <c r="DZ1062" s="59">
        <v>0.24166666666666667</v>
      </c>
    </row>
    <row r="1063" spans="1:130">
      <c r="A1063" t="s">
        <v>5843</v>
      </c>
      <c r="B1063" t="s">
        <v>5</v>
      </c>
      <c r="C1063" t="s">
        <v>82</v>
      </c>
      <c r="D1063" t="s">
        <v>181</v>
      </c>
      <c r="AF1063" s="59">
        <v>0.29444444444444445</v>
      </c>
      <c r="AG1063">
        <v>20</v>
      </c>
      <c r="AH1063" t="s">
        <v>5940</v>
      </c>
      <c r="DT1063" s="59">
        <v>0.28333333333333333</v>
      </c>
    </row>
    <row r="1064" spans="1:130">
      <c r="A1064" t="s">
        <v>5844</v>
      </c>
      <c r="B1064" t="s">
        <v>5</v>
      </c>
      <c r="C1064" t="s">
        <v>82</v>
      </c>
      <c r="D1064" t="s">
        <v>181</v>
      </c>
      <c r="AF1064" s="59">
        <v>0.25</v>
      </c>
      <c r="AG1064">
        <v>17</v>
      </c>
      <c r="AH1064" t="s">
        <v>1767</v>
      </c>
      <c r="DT1064" s="59">
        <v>0.2388888888888889</v>
      </c>
    </row>
    <row r="1065" spans="1:130">
      <c r="A1065" t="s">
        <v>4614</v>
      </c>
      <c r="B1065" t="s">
        <v>5</v>
      </c>
      <c r="C1065" t="s">
        <v>82</v>
      </c>
      <c r="D1065" t="s">
        <v>181</v>
      </c>
      <c r="AF1065" s="59">
        <v>0.24166666666666667</v>
      </c>
      <c r="AG1065">
        <v>19</v>
      </c>
      <c r="AH1065" t="s">
        <v>2791</v>
      </c>
      <c r="DT1065" s="59">
        <v>0.23055555555555554</v>
      </c>
    </row>
    <row r="1066" spans="1:130">
      <c r="A1066" t="s">
        <v>4797</v>
      </c>
      <c r="B1066" t="s">
        <v>5</v>
      </c>
      <c r="C1066" t="s">
        <v>82</v>
      </c>
      <c r="D1066" t="s">
        <v>181</v>
      </c>
      <c r="AF1066" s="59">
        <v>0.25763888888888892</v>
      </c>
      <c r="AG1066">
        <v>18</v>
      </c>
      <c r="AH1066" t="s">
        <v>2594</v>
      </c>
      <c r="DT1066" s="59">
        <v>0.24652777777777779</v>
      </c>
    </row>
    <row r="1067" spans="1:130">
      <c r="A1067" t="s">
        <v>4626</v>
      </c>
      <c r="B1067" t="s">
        <v>5</v>
      </c>
      <c r="C1067" t="s">
        <v>82</v>
      </c>
      <c r="D1067" t="s">
        <v>181</v>
      </c>
      <c r="AF1067" s="59">
        <v>0.28194444444444444</v>
      </c>
      <c r="AG1067">
        <v>17</v>
      </c>
      <c r="AH1067" t="s">
        <v>2885</v>
      </c>
      <c r="DT1067" s="59">
        <v>0.27083333333333331</v>
      </c>
    </row>
    <row r="1068" spans="1:130">
      <c r="A1068" t="s">
        <v>2796</v>
      </c>
      <c r="B1068" t="s">
        <v>5</v>
      </c>
      <c r="C1068" t="s">
        <v>82</v>
      </c>
      <c r="D1068" t="s">
        <v>181</v>
      </c>
      <c r="AF1068" s="59">
        <v>0.35694444444444445</v>
      </c>
      <c r="AG1068">
        <v>17</v>
      </c>
      <c r="AH1068" t="s">
        <v>4908</v>
      </c>
      <c r="DT1068" s="59">
        <v>0.34583333333333338</v>
      </c>
    </row>
    <row r="1069" spans="1:130">
      <c r="A1069" t="s">
        <v>2798</v>
      </c>
      <c r="B1069" t="s">
        <v>5</v>
      </c>
      <c r="C1069" t="s">
        <v>82</v>
      </c>
      <c r="D1069" t="s">
        <v>181</v>
      </c>
      <c r="AF1069" s="59">
        <v>0.44930555555555557</v>
      </c>
      <c r="AG1069">
        <v>20</v>
      </c>
      <c r="AH1069" t="s">
        <v>2799</v>
      </c>
      <c r="DT1069" s="59">
        <v>0.4381944444444445</v>
      </c>
    </row>
    <row r="1070" spans="1:130">
      <c r="A1070" t="s">
        <v>2800</v>
      </c>
      <c r="B1070" t="s">
        <v>5</v>
      </c>
      <c r="C1070" t="s">
        <v>82</v>
      </c>
      <c r="D1070" t="s">
        <v>181</v>
      </c>
      <c r="AF1070" s="59">
        <v>0.69791666666666663</v>
      </c>
      <c r="AG1070">
        <v>20</v>
      </c>
      <c r="AH1070" t="s">
        <v>2801</v>
      </c>
      <c r="DT1070" s="59">
        <v>0.68680555555555556</v>
      </c>
    </row>
    <row r="1071" spans="1:130">
      <c r="A1071" t="s">
        <v>2802</v>
      </c>
      <c r="B1071" t="s">
        <v>5</v>
      </c>
      <c r="C1071" t="s">
        <v>82</v>
      </c>
      <c r="D1071" t="s">
        <v>181</v>
      </c>
      <c r="AF1071" s="59">
        <v>0.19166666666666665</v>
      </c>
      <c r="AG1071">
        <v>20</v>
      </c>
      <c r="AH1071" t="s">
        <v>2803</v>
      </c>
      <c r="DT1071" s="59">
        <v>0.18055555555555555</v>
      </c>
    </row>
    <row r="1072" spans="1:130">
      <c r="A1072" t="s">
        <v>5847</v>
      </c>
      <c r="B1072" t="s">
        <v>82</v>
      </c>
      <c r="C1072" t="s">
        <v>5</v>
      </c>
      <c r="D1072" t="s">
        <v>182</v>
      </c>
      <c r="AF1072" t="s">
        <v>4052</v>
      </c>
      <c r="AG1072">
        <v>17</v>
      </c>
      <c r="AH1072" s="59">
        <v>0.86875000000000002</v>
      </c>
      <c r="DR1072" s="59">
        <v>0.88055555555555554</v>
      </c>
      <c r="DT1072" t="s">
        <v>5516</v>
      </c>
    </row>
    <row r="1073" spans="1:145">
      <c r="A1073" t="s">
        <v>5848</v>
      </c>
      <c r="B1073" t="s">
        <v>82</v>
      </c>
      <c r="C1073" t="s">
        <v>5</v>
      </c>
      <c r="D1073" t="s">
        <v>182</v>
      </c>
      <c r="AF1073" t="s">
        <v>5851</v>
      </c>
      <c r="AG1073">
        <v>20</v>
      </c>
      <c r="AH1073" s="59">
        <v>0.91388888888888886</v>
      </c>
      <c r="DR1073" s="59">
        <v>0.92569444444444438</v>
      </c>
      <c r="DT1073" t="s">
        <v>5516</v>
      </c>
    </row>
    <row r="1074" spans="1:145">
      <c r="A1074" t="s">
        <v>5849</v>
      </c>
      <c r="B1074" t="s">
        <v>82</v>
      </c>
      <c r="C1074" t="s">
        <v>5</v>
      </c>
      <c r="D1074" t="s">
        <v>182</v>
      </c>
      <c r="AF1074" t="s">
        <v>5852</v>
      </c>
      <c r="AG1074">
        <v>17</v>
      </c>
      <c r="AH1074" s="59">
        <v>0.75694444444444453</v>
      </c>
      <c r="DR1074" s="59">
        <v>0.76874999999999993</v>
      </c>
      <c r="DT1074" t="s">
        <v>5516</v>
      </c>
    </row>
    <row r="1075" spans="1:145">
      <c r="A1075" t="s">
        <v>4774</v>
      </c>
      <c r="B1075" t="s">
        <v>82</v>
      </c>
      <c r="C1075" t="s">
        <v>5</v>
      </c>
      <c r="D1075" t="s">
        <v>182</v>
      </c>
      <c r="AF1075" t="s">
        <v>4846</v>
      </c>
      <c r="AG1075">
        <v>19</v>
      </c>
      <c r="AH1075" s="59">
        <v>0.91805555555555562</v>
      </c>
      <c r="DR1075" s="59">
        <v>0.92986111111111114</v>
      </c>
      <c r="DT1075" t="s">
        <v>5516</v>
      </c>
    </row>
    <row r="1076" spans="1:145">
      <c r="A1076" t="s">
        <v>2818</v>
      </c>
      <c r="B1076" t="s">
        <v>82</v>
      </c>
      <c r="C1076" t="s">
        <v>5</v>
      </c>
      <c r="D1076" t="s">
        <v>182</v>
      </c>
      <c r="AF1076" t="s">
        <v>4622</v>
      </c>
      <c r="AG1076">
        <v>18</v>
      </c>
      <c r="AH1076" s="59">
        <v>0.88680555555555562</v>
      </c>
      <c r="DR1076" s="59">
        <v>0.89861111111111114</v>
      </c>
      <c r="DT1076" t="s">
        <v>5516</v>
      </c>
    </row>
    <row r="1077" spans="1:145">
      <c r="A1077" t="s">
        <v>4792</v>
      </c>
      <c r="B1077" t="s">
        <v>82</v>
      </c>
      <c r="C1077" t="s">
        <v>5</v>
      </c>
      <c r="D1077" t="s">
        <v>182</v>
      </c>
      <c r="AF1077" t="s">
        <v>4557</v>
      </c>
      <c r="AG1077">
        <v>18</v>
      </c>
      <c r="AH1077" s="59">
        <v>0.93263888888888891</v>
      </c>
      <c r="DR1077" s="59">
        <v>0.94444444444444453</v>
      </c>
      <c r="DT1077" t="s">
        <v>5516</v>
      </c>
    </row>
    <row r="1078" spans="1:145">
      <c r="A1078" t="s">
        <v>5846</v>
      </c>
      <c r="B1078" t="s">
        <v>82</v>
      </c>
      <c r="C1078" t="s">
        <v>5</v>
      </c>
      <c r="D1078" t="s">
        <v>182</v>
      </c>
      <c r="AF1078" t="s">
        <v>2770</v>
      </c>
      <c r="AG1078">
        <v>17</v>
      </c>
      <c r="AH1078" s="59">
        <v>0.9</v>
      </c>
      <c r="DR1078" s="59">
        <v>0.91180555555555554</v>
      </c>
      <c r="DT1078" t="s">
        <v>5516</v>
      </c>
    </row>
    <row r="1079" spans="1:145">
      <c r="A1079" t="s">
        <v>2825</v>
      </c>
      <c r="B1079" t="s">
        <v>82</v>
      </c>
      <c r="C1079" t="s">
        <v>5</v>
      </c>
      <c r="D1079" t="s">
        <v>182</v>
      </c>
      <c r="AF1079" t="s">
        <v>4625</v>
      </c>
      <c r="AG1079">
        <v>20</v>
      </c>
      <c r="AH1079" s="59">
        <v>0.85972222222222217</v>
      </c>
      <c r="DR1079" s="59">
        <v>0.87152777777777779</v>
      </c>
      <c r="DT1079" t="s">
        <v>5516</v>
      </c>
    </row>
    <row r="1080" spans="1:145">
      <c r="A1080" t="s">
        <v>4063</v>
      </c>
      <c r="B1080" t="s">
        <v>5960</v>
      </c>
      <c r="C1080" t="s">
        <v>1310</v>
      </c>
      <c r="D1080" t="s">
        <v>181</v>
      </c>
      <c r="AX1080" t="s">
        <v>5514</v>
      </c>
      <c r="AZ1080" s="59">
        <v>0.53819444444444442</v>
      </c>
      <c r="BA1080" t="s">
        <v>4064</v>
      </c>
      <c r="BB1080">
        <v>3</v>
      </c>
      <c r="BC1080" s="59">
        <v>0.53402777777777777</v>
      </c>
      <c r="BP1080" t="s">
        <v>5514</v>
      </c>
      <c r="BQ1080" t="s">
        <v>5515</v>
      </c>
      <c r="BR1080" s="59">
        <v>0.55833333333333335</v>
      </c>
      <c r="CH1080" t="s">
        <v>5514</v>
      </c>
      <c r="CI1080" t="s">
        <v>5515</v>
      </c>
      <c r="CJ1080" s="59">
        <v>0.54305555555555551</v>
      </c>
      <c r="CK1080" t="s">
        <v>5514</v>
      </c>
      <c r="CL1080" t="s">
        <v>5515</v>
      </c>
      <c r="CM1080" s="59">
        <v>0.54652777777777783</v>
      </c>
      <c r="CN1080" t="s">
        <v>5514</v>
      </c>
      <c r="CO1080" t="s">
        <v>5515</v>
      </c>
      <c r="CP1080" s="59">
        <v>0.54999999999999993</v>
      </c>
      <c r="CQ1080" t="s">
        <v>5514</v>
      </c>
      <c r="CR1080" t="s">
        <v>5515</v>
      </c>
      <c r="CS1080" s="59">
        <v>0.55486111111111114</v>
      </c>
      <c r="CT1080" t="s">
        <v>5514</v>
      </c>
      <c r="CU1080" t="s">
        <v>5515</v>
      </c>
      <c r="CV1080" s="59">
        <v>0.56180555555555556</v>
      </c>
      <c r="CW1080" t="s">
        <v>5514</v>
      </c>
      <c r="CX1080" t="s">
        <v>5515</v>
      </c>
      <c r="CY1080" s="59">
        <v>0.56527777777777777</v>
      </c>
      <c r="EJ1080" t="s">
        <v>5514</v>
      </c>
      <c r="EK1080" t="s">
        <v>191</v>
      </c>
      <c r="EL1080" s="59">
        <v>0.56944444444444442</v>
      </c>
    </row>
    <row r="1081" spans="1:145">
      <c r="A1081" t="s">
        <v>4094</v>
      </c>
      <c r="B1081" t="s">
        <v>1703</v>
      </c>
      <c r="C1081" t="s">
        <v>5960</v>
      </c>
      <c r="D1081" t="s">
        <v>182</v>
      </c>
      <c r="AX1081" t="s">
        <v>5514</v>
      </c>
      <c r="AZ1081" s="59">
        <v>0.51388888888888895</v>
      </c>
      <c r="BA1081" s="59">
        <v>0.51944444444444449</v>
      </c>
      <c r="BB1081">
        <v>3</v>
      </c>
      <c r="BC1081" t="s">
        <v>1704</v>
      </c>
      <c r="BP1081" s="59">
        <v>0.47222222222222227</v>
      </c>
      <c r="BQ1081">
        <v>4</v>
      </c>
      <c r="BR1081" s="59">
        <v>0.4916666666666667</v>
      </c>
      <c r="CH1081" t="s">
        <v>5514</v>
      </c>
      <c r="CI1081" t="s">
        <v>5518</v>
      </c>
      <c r="CJ1081" s="59">
        <v>0.5083333333333333</v>
      </c>
      <c r="CK1081" t="s">
        <v>5514</v>
      </c>
      <c r="CL1081" t="s">
        <v>5518</v>
      </c>
      <c r="CM1081" s="59">
        <v>0.50486111111111109</v>
      </c>
      <c r="CN1081" t="s">
        <v>5514</v>
      </c>
      <c r="CO1081" t="s">
        <v>5518</v>
      </c>
      <c r="CP1081" s="59">
        <v>0.50138888888888888</v>
      </c>
      <c r="CQ1081" t="s">
        <v>5514</v>
      </c>
      <c r="CR1081" t="s">
        <v>5518</v>
      </c>
      <c r="CS1081" s="59">
        <v>0.49652777777777773</v>
      </c>
      <c r="CT1081" t="s">
        <v>5514</v>
      </c>
      <c r="CU1081" t="s">
        <v>5518</v>
      </c>
      <c r="CV1081" s="59">
        <v>0.46666666666666662</v>
      </c>
      <c r="CW1081" t="s">
        <v>5514</v>
      </c>
      <c r="CX1081" t="s">
        <v>5518</v>
      </c>
      <c r="CY1081" s="59">
        <v>0.46249999999999997</v>
      </c>
      <c r="EJ1081" t="s">
        <v>5514</v>
      </c>
      <c r="EL1081" s="59">
        <v>0.45763888888888887</v>
      </c>
    </row>
    <row r="1082" spans="1:145">
      <c r="A1082" t="s">
        <v>1007</v>
      </c>
      <c r="B1082" s="4" t="s">
        <v>5960</v>
      </c>
      <c r="C1082" t="s">
        <v>103</v>
      </c>
      <c r="D1082" t="s">
        <v>181</v>
      </c>
      <c r="AX1082" t="s">
        <v>5514</v>
      </c>
      <c r="AZ1082" s="59">
        <v>0.20833333333333334</v>
      </c>
      <c r="BA1082" t="s">
        <v>5816</v>
      </c>
      <c r="BB1082">
        <v>5</v>
      </c>
      <c r="BC1082" s="59">
        <v>0.20555555555555557</v>
      </c>
      <c r="CZ1082" t="s">
        <v>5514</v>
      </c>
      <c r="DA1082" t="s">
        <v>5515</v>
      </c>
      <c r="DB1082" s="59">
        <v>0.21249999999999999</v>
      </c>
      <c r="DC1082" t="s">
        <v>5514</v>
      </c>
      <c r="DD1082" t="s">
        <v>5515</v>
      </c>
      <c r="DE1082" s="59">
        <v>0.21597222222222223</v>
      </c>
      <c r="DF1082" t="s">
        <v>5514</v>
      </c>
      <c r="DG1082" t="s">
        <v>5515</v>
      </c>
      <c r="DH1082" s="59">
        <v>0.22083333333333333</v>
      </c>
      <c r="EM1082" t="s">
        <v>5514</v>
      </c>
      <c r="EN1082" t="s">
        <v>5515</v>
      </c>
      <c r="EO1082" s="59">
        <v>0.22430555555555556</v>
      </c>
    </row>
    <row r="1083" spans="1:145">
      <c r="A1083" t="s">
        <v>5556</v>
      </c>
      <c r="B1083" t="s">
        <v>33</v>
      </c>
      <c r="C1083" s="4" t="s">
        <v>5960</v>
      </c>
      <c r="D1083" t="s">
        <v>182</v>
      </c>
      <c r="BA1083" s="59">
        <v>0.19444444444444445</v>
      </c>
      <c r="BB1083">
        <v>5</v>
      </c>
      <c r="BC1083" t="s">
        <v>1842</v>
      </c>
      <c r="BD1083" t="s">
        <v>5514</v>
      </c>
      <c r="BF1083" s="59">
        <v>0.18819444444444444</v>
      </c>
      <c r="BI1083" s="59">
        <v>0.18402777777777779</v>
      </c>
    </row>
    <row r="1084" spans="1:145">
      <c r="A1084" t="s">
        <v>4628</v>
      </c>
      <c r="B1084" t="s">
        <v>20</v>
      </c>
      <c r="C1084" t="s">
        <v>5580</v>
      </c>
      <c r="D1084" t="s">
        <v>181</v>
      </c>
      <c r="BP1084" t="s">
        <v>2828</v>
      </c>
      <c r="BQ1084">
        <v>3</v>
      </c>
      <c r="BR1084" s="59">
        <v>0.95694444444444438</v>
      </c>
      <c r="BS1084" s="59">
        <v>0.96736111111111101</v>
      </c>
      <c r="BU1084" t="s">
        <v>5516</v>
      </c>
    </row>
    <row r="1085" spans="1:145">
      <c r="A1085" t="s">
        <v>2829</v>
      </c>
      <c r="B1085" t="s">
        <v>20</v>
      </c>
      <c r="C1085" t="s">
        <v>5580</v>
      </c>
      <c r="D1085" t="s">
        <v>181</v>
      </c>
      <c r="BP1085" t="s">
        <v>4697</v>
      </c>
      <c r="BQ1085">
        <v>6</v>
      </c>
      <c r="BR1085" s="59">
        <v>0.98472222222222217</v>
      </c>
      <c r="BS1085" s="59">
        <v>0.99513888888888891</v>
      </c>
      <c r="BU1085" t="s">
        <v>5516</v>
      </c>
    </row>
    <row r="1086" spans="1:145">
      <c r="A1086" t="s">
        <v>4065</v>
      </c>
      <c r="B1086" t="s">
        <v>20</v>
      </c>
      <c r="C1086" t="s">
        <v>934</v>
      </c>
      <c r="D1086" t="s">
        <v>181</v>
      </c>
      <c r="BP1086" t="s">
        <v>5988</v>
      </c>
      <c r="BQ1086">
        <v>5</v>
      </c>
      <c r="BR1086" s="59">
        <v>0.97083333333333333</v>
      </c>
      <c r="BS1086" s="59">
        <v>0.98125000000000007</v>
      </c>
      <c r="BU1086" t="s">
        <v>5516</v>
      </c>
    </row>
    <row r="1087" spans="1:145">
      <c r="A1087" t="s">
        <v>2833</v>
      </c>
      <c r="B1087" t="s">
        <v>5580</v>
      </c>
      <c r="C1087" t="s">
        <v>20</v>
      </c>
      <c r="D1087" t="s">
        <v>182</v>
      </c>
      <c r="BP1087" s="59">
        <v>0.26041666666666669</v>
      </c>
      <c r="BQ1087">
        <v>3</v>
      </c>
      <c r="BR1087" t="s">
        <v>2834</v>
      </c>
      <c r="BU1087" s="59">
        <v>0.25</v>
      </c>
    </row>
    <row r="1088" spans="1:145">
      <c r="A1088" t="s">
        <v>2835</v>
      </c>
      <c r="B1088" t="s">
        <v>5580</v>
      </c>
      <c r="C1088" t="s">
        <v>20</v>
      </c>
      <c r="D1088" t="s">
        <v>182</v>
      </c>
      <c r="BP1088" s="59">
        <v>0.27361111111111108</v>
      </c>
      <c r="BQ1088">
        <v>5</v>
      </c>
      <c r="BR1088" t="s">
        <v>4728</v>
      </c>
      <c r="BU1088" s="59">
        <v>0.26319444444444445</v>
      </c>
    </row>
    <row r="1089" spans="1:142">
      <c r="A1089" t="s">
        <v>5989</v>
      </c>
      <c r="B1089" t="s">
        <v>934</v>
      </c>
      <c r="C1089" t="s">
        <v>20</v>
      </c>
      <c r="D1089" t="s">
        <v>182</v>
      </c>
      <c r="BP1089" s="59">
        <v>0.23958333333333334</v>
      </c>
      <c r="BQ1089">
        <v>6</v>
      </c>
      <c r="BR1089" t="s">
        <v>5990</v>
      </c>
      <c r="BU1089" s="59">
        <v>0.22916666666666666</v>
      </c>
    </row>
    <row r="1090" spans="1:142">
      <c r="A1090" t="s">
        <v>4630</v>
      </c>
      <c r="B1090" t="s">
        <v>20</v>
      </c>
      <c r="C1090" t="s">
        <v>189</v>
      </c>
      <c r="D1090" t="s">
        <v>181</v>
      </c>
      <c r="BP1090" t="s">
        <v>2840</v>
      </c>
      <c r="BQ1090">
        <v>5</v>
      </c>
      <c r="BR1090" s="59">
        <v>0.29722222222222222</v>
      </c>
      <c r="CT1090" t="s">
        <v>5514</v>
      </c>
      <c r="CU1090" t="s">
        <v>5515</v>
      </c>
      <c r="CV1090" s="59">
        <v>0.30208333333333331</v>
      </c>
      <c r="CW1090" s="59">
        <v>0.30694444444444441</v>
      </c>
      <c r="CX1090">
        <v>3</v>
      </c>
      <c r="CY1090" s="59">
        <v>0.30833333333333335</v>
      </c>
      <c r="EJ1090" t="s">
        <v>5514</v>
      </c>
      <c r="EK1090" t="s">
        <v>191</v>
      </c>
      <c r="EL1090" s="59">
        <v>0.31527777777777777</v>
      </c>
    </row>
    <row r="1091" spans="1:142">
      <c r="A1091" t="s">
        <v>5991</v>
      </c>
      <c r="B1091" t="s">
        <v>20</v>
      </c>
      <c r="C1091" t="s">
        <v>55</v>
      </c>
      <c r="D1091" t="s">
        <v>181</v>
      </c>
      <c r="BP1091" t="s">
        <v>6041</v>
      </c>
      <c r="BQ1091">
        <v>6</v>
      </c>
      <c r="BR1091" s="59">
        <v>0.25486111111111109</v>
      </c>
      <c r="CT1091" t="s">
        <v>5514</v>
      </c>
      <c r="CU1091" t="s">
        <v>5515</v>
      </c>
      <c r="CV1091" s="59">
        <v>0.25972222222222224</v>
      </c>
      <c r="CW1091" s="59">
        <v>0.26527777777777778</v>
      </c>
      <c r="CX1091">
        <v>3</v>
      </c>
      <c r="CY1091" t="s">
        <v>1626</v>
      </c>
    </row>
    <row r="1092" spans="1:142">
      <c r="A1092" t="s">
        <v>4632</v>
      </c>
      <c r="B1092" t="s">
        <v>189</v>
      </c>
      <c r="C1092" t="s">
        <v>20</v>
      </c>
      <c r="D1092" t="s">
        <v>182</v>
      </c>
      <c r="BP1092" s="59">
        <v>0.97013888888888899</v>
      </c>
      <c r="BQ1092">
        <v>6</v>
      </c>
      <c r="BR1092" t="s">
        <v>2845</v>
      </c>
      <c r="CT1092" t="s">
        <v>5514</v>
      </c>
      <c r="CU1092" t="s">
        <v>5518</v>
      </c>
      <c r="CV1092" s="59">
        <v>0.96458333333333324</v>
      </c>
      <c r="CW1092" s="59">
        <v>0.95833333333333337</v>
      </c>
      <c r="CX1092">
        <v>4</v>
      </c>
      <c r="CY1092" s="59">
        <v>0.95972222222222225</v>
      </c>
      <c r="EJ1092" t="s">
        <v>5514</v>
      </c>
      <c r="EK1092" t="s">
        <v>191</v>
      </c>
      <c r="EL1092" s="59">
        <v>0.95208333333333339</v>
      </c>
    </row>
    <row r="1093" spans="1:142">
      <c r="A1093" t="s">
        <v>4461</v>
      </c>
      <c r="B1093" t="s">
        <v>55</v>
      </c>
      <c r="C1093" t="s">
        <v>20</v>
      </c>
      <c r="D1093" t="s">
        <v>182</v>
      </c>
      <c r="BP1093" s="59">
        <v>0.9375</v>
      </c>
      <c r="BQ1093">
        <v>5</v>
      </c>
      <c r="BR1093" t="s">
        <v>5986</v>
      </c>
      <c r="CT1093" t="s">
        <v>5514</v>
      </c>
      <c r="CU1093" t="s">
        <v>5518</v>
      </c>
      <c r="CV1093" s="59">
        <v>0.93125000000000002</v>
      </c>
      <c r="CW1093" t="s">
        <v>5987</v>
      </c>
      <c r="CX1093">
        <v>3</v>
      </c>
      <c r="CY1093" s="59">
        <v>0.92708333333333337</v>
      </c>
    </row>
    <row r="1094" spans="1:142">
      <c r="A1094" t="s">
        <v>4635</v>
      </c>
      <c r="B1094" t="s">
        <v>1310</v>
      </c>
      <c r="C1094" t="s">
        <v>9</v>
      </c>
      <c r="D1094" t="s">
        <v>181</v>
      </c>
      <c r="BV1094" s="59">
        <v>0.34236111111111112</v>
      </c>
      <c r="BW1094">
        <v>3</v>
      </c>
      <c r="BX1094" s="53" t="s">
        <v>6044</v>
      </c>
      <c r="EG1094" t="s">
        <v>5514</v>
      </c>
      <c r="EI1094" s="59">
        <v>0.33333333333333331</v>
      </c>
    </row>
    <row r="1095" spans="1:142" s="2" customFormat="1">
      <c r="A1095" s="2" t="s">
        <v>4636</v>
      </c>
      <c r="B1095" s="2" t="s">
        <v>9</v>
      </c>
      <c r="C1095" s="2" t="s">
        <v>1703</v>
      </c>
      <c r="D1095" s="2" t="s">
        <v>182</v>
      </c>
      <c r="BV1095" s="53" t="s">
        <v>4730</v>
      </c>
      <c r="BW1095" s="2">
        <v>3</v>
      </c>
      <c r="BX1095" s="58">
        <v>0.35833333333333334</v>
      </c>
      <c r="EG1095" s="2" t="s">
        <v>5514</v>
      </c>
      <c r="EI1095" s="58">
        <v>0.36736111111111108</v>
      </c>
    </row>
  </sheetData>
  <phoneticPr fontId="1" type="noConversion"/>
  <conditionalFormatting sqref="A1:A1048576">
    <cfRule type="duplicateValues" dxfId="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L3"/>
  <sheetViews>
    <sheetView zoomScale="115" zoomScaleNormal="115" workbookViewId="0">
      <selection activeCell="G36" sqref="G36"/>
    </sheetView>
  </sheetViews>
  <sheetFormatPr defaultRowHeight="13.5"/>
  <sheetData>
    <row r="1" spans="1:14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</row>
    <row r="2" spans="1:142">
      <c r="F2" t="s">
        <v>944</v>
      </c>
      <c r="I2" t="s">
        <v>945</v>
      </c>
      <c r="L2" t="s">
        <v>946</v>
      </c>
      <c r="O2" t="s">
        <v>947</v>
      </c>
      <c r="R2" t="s">
        <v>948</v>
      </c>
      <c r="U2" t="s">
        <v>949</v>
      </c>
      <c r="X2" t="s">
        <v>950</v>
      </c>
      <c r="AA2" t="s">
        <v>951</v>
      </c>
      <c r="AD2" t="s">
        <v>952</v>
      </c>
      <c r="AG2" t="s">
        <v>953</v>
      </c>
      <c r="AJ2" t="s">
        <v>954</v>
      </c>
      <c r="AM2" t="s">
        <v>955</v>
      </c>
      <c r="AP2" t="s">
        <v>956</v>
      </c>
      <c r="AS2" t="s">
        <v>957</v>
      </c>
      <c r="AV2" t="s">
        <v>958</v>
      </c>
      <c r="AY2" t="s">
        <v>959</v>
      </c>
      <c r="BB2" t="s">
        <v>960</v>
      </c>
      <c r="BE2" t="s">
        <v>961</v>
      </c>
      <c r="BH2" t="s">
        <v>962</v>
      </c>
      <c r="BK2" t="s">
        <v>963</v>
      </c>
      <c r="BN2" t="s">
        <v>964</v>
      </c>
      <c r="BQ2" t="s">
        <v>965</v>
      </c>
      <c r="BT2" t="s">
        <v>966</v>
      </c>
      <c r="BW2" t="s">
        <v>967</v>
      </c>
      <c r="BZ2" t="s">
        <v>968</v>
      </c>
      <c r="CC2" t="s">
        <v>969</v>
      </c>
      <c r="CF2" t="s">
        <v>970</v>
      </c>
      <c r="CI2" t="s">
        <v>971</v>
      </c>
      <c r="CL2" t="s">
        <v>972</v>
      </c>
      <c r="CO2" t="s">
        <v>973</v>
      </c>
      <c r="CR2" t="s">
        <v>974</v>
      </c>
      <c r="CU2" t="s">
        <v>975</v>
      </c>
      <c r="CX2" t="s">
        <v>976</v>
      </c>
      <c r="DA2" t="s">
        <v>977</v>
      </c>
      <c r="DD2" t="s">
        <v>978</v>
      </c>
      <c r="DG2" t="s">
        <v>979</v>
      </c>
      <c r="DJ2" t="s">
        <v>980</v>
      </c>
      <c r="DM2" t="s">
        <v>981</v>
      </c>
      <c r="DP2" t="s">
        <v>982</v>
      </c>
      <c r="DS2" t="s">
        <v>983</v>
      </c>
      <c r="DV2" t="s">
        <v>984</v>
      </c>
      <c r="DY2" t="s">
        <v>985</v>
      </c>
      <c r="EB2" t="s">
        <v>986</v>
      </c>
      <c r="EE2" t="s">
        <v>987</v>
      </c>
      <c r="EH2" t="s">
        <v>988</v>
      </c>
      <c r="EK2" t="s">
        <v>989</v>
      </c>
    </row>
    <row r="3" spans="1:142">
      <c r="A3" t="s">
        <v>990</v>
      </c>
      <c r="B3" t="s">
        <v>991</v>
      </c>
      <c r="C3" t="s">
        <v>992</v>
      </c>
      <c r="D3" t="s">
        <v>993</v>
      </c>
      <c r="E3" t="s">
        <v>994</v>
      </c>
      <c r="F3" t="s">
        <v>995</v>
      </c>
      <c r="G3" t="s">
        <v>996</v>
      </c>
      <c r="H3" t="s">
        <v>994</v>
      </c>
      <c r="I3" t="s">
        <v>995</v>
      </c>
      <c r="J3" t="s">
        <v>996</v>
      </c>
      <c r="K3" t="s">
        <v>994</v>
      </c>
      <c r="L3" t="s">
        <v>995</v>
      </c>
      <c r="M3" t="s">
        <v>996</v>
      </c>
      <c r="N3" t="s">
        <v>994</v>
      </c>
      <c r="O3" t="s">
        <v>995</v>
      </c>
      <c r="P3" t="s">
        <v>996</v>
      </c>
      <c r="Q3" t="s">
        <v>994</v>
      </c>
      <c r="R3" t="s">
        <v>995</v>
      </c>
      <c r="S3" t="s">
        <v>996</v>
      </c>
      <c r="T3" t="s">
        <v>994</v>
      </c>
      <c r="U3" t="s">
        <v>995</v>
      </c>
      <c r="V3" t="s">
        <v>996</v>
      </c>
      <c r="W3" t="s">
        <v>994</v>
      </c>
      <c r="X3" t="s">
        <v>995</v>
      </c>
      <c r="Y3" t="s">
        <v>996</v>
      </c>
      <c r="Z3" t="s">
        <v>994</v>
      </c>
      <c r="AA3" t="s">
        <v>995</v>
      </c>
      <c r="AB3" t="s">
        <v>996</v>
      </c>
      <c r="AC3" t="s">
        <v>994</v>
      </c>
      <c r="AD3" t="s">
        <v>995</v>
      </c>
      <c r="AE3" t="s">
        <v>996</v>
      </c>
      <c r="AF3" t="s">
        <v>994</v>
      </c>
      <c r="AG3" t="s">
        <v>995</v>
      </c>
      <c r="AH3" t="s">
        <v>996</v>
      </c>
      <c r="AI3" t="s">
        <v>994</v>
      </c>
      <c r="AJ3" t="s">
        <v>995</v>
      </c>
      <c r="AK3" t="s">
        <v>996</v>
      </c>
      <c r="AL3" t="s">
        <v>994</v>
      </c>
      <c r="AM3" t="s">
        <v>995</v>
      </c>
      <c r="AN3" t="s">
        <v>996</v>
      </c>
      <c r="AO3" t="s">
        <v>994</v>
      </c>
      <c r="AP3" t="s">
        <v>995</v>
      </c>
      <c r="AQ3" t="s">
        <v>996</v>
      </c>
      <c r="AR3" t="s">
        <v>994</v>
      </c>
      <c r="AS3" t="s">
        <v>995</v>
      </c>
      <c r="AT3" t="s">
        <v>996</v>
      </c>
      <c r="AU3" t="s">
        <v>994</v>
      </c>
      <c r="AV3" t="s">
        <v>995</v>
      </c>
      <c r="AW3" t="s">
        <v>996</v>
      </c>
      <c r="AX3" t="s">
        <v>994</v>
      </c>
      <c r="AY3" t="s">
        <v>995</v>
      </c>
      <c r="AZ3" t="s">
        <v>996</v>
      </c>
      <c r="BA3" t="s">
        <v>994</v>
      </c>
      <c r="BB3" t="s">
        <v>995</v>
      </c>
      <c r="BC3" t="s">
        <v>996</v>
      </c>
      <c r="BD3" t="s">
        <v>994</v>
      </c>
      <c r="BE3" t="s">
        <v>995</v>
      </c>
      <c r="BF3" t="s">
        <v>996</v>
      </c>
      <c r="BG3" t="s">
        <v>994</v>
      </c>
      <c r="BH3" t="s">
        <v>995</v>
      </c>
      <c r="BI3" t="s">
        <v>996</v>
      </c>
      <c r="BJ3" t="s">
        <v>994</v>
      </c>
      <c r="BK3" t="s">
        <v>995</v>
      </c>
      <c r="BL3" t="s">
        <v>996</v>
      </c>
      <c r="BM3" t="s">
        <v>994</v>
      </c>
      <c r="BN3" t="s">
        <v>995</v>
      </c>
      <c r="BO3" t="s">
        <v>996</v>
      </c>
      <c r="BP3" t="s">
        <v>994</v>
      </c>
      <c r="BQ3" t="s">
        <v>995</v>
      </c>
      <c r="BR3" t="s">
        <v>996</v>
      </c>
      <c r="BS3" t="s">
        <v>994</v>
      </c>
      <c r="BT3" t="s">
        <v>995</v>
      </c>
      <c r="BU3" t="s">
        <v>996</v>
      </c>
      <c r="BV3" t="s">
        <v>994</v>
      </c>
      <c r="BW3" t="s">
        <v>995</v>
      </c>
      <c r="BX3" t="s">
        <v>996</v>
      </c>
      <c r="BY3" t="s">
        <v>994</v>
      </c>
      <c r="BZ3" t="s">
        <v>995</v>
      </c>
      <c r="CA3" t="s">
        <v>996</v>
      </c>
      <c r="CB3" t="s">
        <v>994</v>
      </c>
      <c r="CC3" t="s">
        <v>995</v>
      </c>
      <c r="CD3" t="s">
        <v>996</v>
      </c>
      <c r="CE3" t="s">
        <v>994</v>
      </c>
      <c r="CF3" t="s">
        <v>995</v>
      </c>
      <c r="CG3" t="s">
        <v>996</v>
      </c>
      <c r="CH3" t="s">
        <v>994</v>
      </c>
      <c r="CI3" t="s">
        <v>995</v>
      </c>
      <c r="CJ3" t="s">
        <v>996</v>
      </c>
      <c r="CK3" t="s">
        <v>994</v>
      </c>
      <c r="CL3" t="s">
        <v>995</v>
      </c>
      <c r="CM3" t="s">
        <v>996</v>
      </c>
      <c r="CN3" t="s">
        <v>994</v>
      </c>
      <c r="CO3" t="s">
        <v>995</v>
      </c>
      <c r="CP3" t="s">
        <v>996</v>
      </c>
      <c r="CQ3" t="s">
        <v>994</v>
      </c>
      <c r="CR3" t="s">
        <v>995</v>
      </c>
      <c r="CS3" t="s">
        <v>996</v>
      </c>
      <c r="CT3" t="s">
        <v>994</v>
      </c>
      <c r="CU3" t="s">
        <v>995</v>
      </c>
      <c r="CV3" t="s">
        <v>996</v>
      </c>
      <c r="CW3" t="s">
        <v>994</v>
      </c>
      <c r="CX3" t="s">
        <v>995</v>
      </c>
      <c r="CY3" t="s">
        <v>996</v>
      </c>
      <c r="CZ3" t="s">
        <v>994</v>
      </c>
      <c r="DA3" t="s">
        <v>995</v>
      </c>
      <c r="DB3" t="s">
        <v>996</v>
      </c>
      <c r="DC3" t="s">
        <v>994</v>
      </c>
      <c r="DD3" t="s">
        <v>995</v>
      </c>
      <c r="DE3" t="s">
        <v>996</v>
      </c>
      <c r="DF3" t="s">
        <v>994</v>
      </c>
      <c r="DG3" t="s">
        <v>995</v>
      </c>
      <c r="DH3" t="s">
        <v>996</v>
      </c>
      <c r="DI3" t="s">
        <v>994</v>
      </c>
      <c r="DJ3" t="s">
        <v>995</v>
      </c>
      <c r="DK3" t="s">
        <v>996</v>
      </c>
      <c r="DL3" t="s">
        <v>994</v>
      </c>
      <c r="DM3" t="s">
        <v>995</v>
      </c>
      <c r="DN3" t="s">
        <v>996</v>
      </c>
      <c r="DO3" t="s">
        <v>994</v>
      </c>
      <c r="DP3" t="s">
        <v>995</v>
      </c>
      <c r="DQ3" t="s">
        <v>996</v>
      </c>
      <c r="DR3" t="s">
        <v>994</v>
      </c>
      <c r="DS3" t="s">
        <v>995</v>
      </c>
      <c r="DT3" t="s">
        <v>996</v>
      </c>
      <c r="DU3" t="s">
        <v>994</v>
      </c>
      <c r="DV3" t="s">
        <v>995</v>
      </c>
      <c r="DW3" t="s">
        <v>996</v>
      </c>
      <c r="DX3" t="s">
        <v>994</v>
      </c>
      <c r="DY3" t="s">
        <v>995</v>
      </c>
      <c r="DZ3" t="s">
        <v>996</v>
      </c>
      <c r="EA3" t="s">
        <v>994</v>
      </c>
      <c r="EB3" t="s">
        <v>995</v>
      </c>
      <c r="EC3" t="s">
        <v>996</v>
      </c>
      <c r="ED3" t="s">
        <v>994</v>
      </c>
      <c r="EE3" t="s">
        <v>995</v>
      </c>
      <c r="EF3" t="s">
        <v>996</v>
      </c>
      <c r="EG3" t="s">
        <v>994</v>
      </c>
      <c r="EH3" t="s">
        <v>995</v>
      </c>
      <c r="EI3" t="s">
        <v>996</v>
      </c>
      <c r="EJ3" t="s">
        <v>994</v>
      </c>
      <c r="EK3" t="s">
        <v>995</v>
      </c>
      <c r="EL3" t="s">
        <v>996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L3"/>
  <sheetViews>
    <sheetView workbookViewId="0">
      <selection activeCell="G39" sqref="G39"/>
    </sheetView>
  </sheetViews>
  <sheetFormatPr defaultRowHeight="13.5"/>
  <sheetData>
    <row r="1" spans="1:14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</row>
    <row r="2" spans="1:142">
      <c r="F2" t="s">
        <v>944</v>
      </c>
      <c r="I2" t="s">
        <v>945</v>
      </c>
      <c r="L2" t="s">
        <v>946</v>
      </c>
      <c r="O2" t="s">
        <v>947</v>
      </c>
      <c r="R2" t="s">
        <v>948</v>
      </c>
      <c r="U2" t="s">
        <v>949</v>
      </c>
      <c r="X2" t="s">
        <v>950</v>
      </c>
      <c r="AA2" t="s">
        <v>951</v>
      </c>
      <c r="AD2" t="s">
        <v>952</v>
      </c>
      <c r="AG2" t="s">
        <v>953</v>
      </c>
      <c r="AJ2" t="s">
        <v>954</v>
      </c>
      <c r="AM2" t="s">
        <v>955</v>
      </c>
      <c r="AP2" t="s">
        <v>956</v>
      </c>
      <c r="AS2" t="s">
        <v>957</v>
      </c>
      <c r="AV2" t="s">
        <v>958</v>
      </c>
      <c r="AY2" t="s">
        <v>959</v>
      </c>
      <c r="BB2" t="s">
        <v>960</v>
      </c>
      <c r="BE2" t="s">
        <v>961</v>
      </c>
      <c r="BH2" t="s">
        <v>962</v>
      </c>
      <c r="BK2" t="s">
        <v>963</v>
      </c>
      <c r="BN2" t="s">
        <v>964</v>
      </c>
      <c r="BQ2" t="s">
        <v>965</v>
      </c>
      <c r="BT2" t="s">
        <v>966</v>
      </c>
      <c r="BW2" t="s">
        <v>967</v>
      </c>
      <c r="BZ2" t="s">
        <v>968</v>
      </c>
      <c r="CC2" t="s">
        <v>969</v>
      </c>
      <c r="CF2" t="s">
        <v>970</v>
      </c>
      <c r="CI2" t="s">
        <v>971</v>
      </c>
      <c r="CL2" t="s">
        <v>972</v>
      </c>
      <c r="CO2" t="s">
        <v>973</v>
      </c>
      <c r="CR2" t="s">
        <v>974</v>
      </c>
      <c r="CU2" t="s">
        <v>975</v>
      </c>
      <c r="CX2" t="s">
        <v>976</v>
      </c>
      <c r="DA2" t="s">
        <v>977</v>
      </c>
      <c r="DD2" t="s">
        <v>978</v>
      </c>
      <c r="DG2" t="s">
        <v>979</v>
      </c>
      <c r="DJ2" t="s">
        <v>980</v>
      </c>
      <c r="DM2" t="s">
        <v>981</v>
      </c>
      <c r="DP2" t="s">
        <v>982</v>
      </c>
      <c r="DS2" t="s">
        <v>983</v>
      </c>
      <c r="DV2" t="s">
        <v>984</v>
      </c>
      <c r="DY2" t="s">
        <v>985</v>
      </c>
      <c r="EB2" t="s">
        <v>986</v>
      </c>
      <c r="EE2" t="s">
        <v>987</v>
      </c>
      <c r="EH2" t="s">
        <v>988</v>
      </c>
      <c r="EK2" t="s">
        <v>989</v>
      </c>
    </row>
    <row r="3" spans="1:142">
      <c r="A3" t="s">
        <v>990</v>
      </c>
      <c r="B3" t="s">
        <v>991</v>
      </c>
      <c r="C3" t="s">
        <v>992</v>
      </c>
      <c r="D3" t="s">
        <v>993</v>
      </c>
      <c r="E3" t="s">
        <v>994</v>
      </c>
      <c r="F3" t="s">
        <v>995</v>
      </c>
      <c r="G3" t="s">
        <v>996</v>
      </c>
      <c r="H3" t="s">
        <v>994</v>
      </c>
      <c r="I3" t="s">
        <v>995</v>
      </c>
      <c r="J3" t="s">
        <v>996</v>
      </c>
      <c r="K3" t="s">
        <v>994</v>
      </c>
      <c r="L3" t="s">
        <v>995</v>
      </c>
      <c r="M3" t="s">
        <v>996</v>
      </c>
      <c r="N3" t="s">
        <v>994</v>
      </c>
      <c r="O3" t="s">
        <v>995</v>
      </c>
      <c r="P3" t="s">
        <v>996</v>
      </c>
      <c r="Q3" t="s">
        <v>994</v>
      </c>
      <c r="R3" t="s">
        <v>995</v>
      </c>
      <c r="S3" t="s">
        <v>996</v>
      </c>
      <c r="T3" t="s">
        <v>994</v>
      </c>
      <c r="U3" t="s">
        <v>995</v>
      </c>
      <c r="V3" t="s">
        <v>996</v>
      </c>
      <c r="W3" t="s">
        <v>994</v>
      </c>
      <c r="X3" t="s">
        <v>995</v>
      </c>
      <c r="Y3" t="s">
        <v>996</v>
      </c>
      <c r="Z3" t="s">
        <v>994</v>
      </c>
      <c r="AA3" t="s">
        <v>995</v>
      </c>
      <c r="AB3" t="s">
        <v>996</v>
      </c>
      <c r="AC3" t="s">
        <v>994</v>
      </c>
      <c r="AD3" t="s">
        <v>995</v>
      </c>
      <c r="AE3" t="s">
        <v>996</v>
      </c>
      <c r="AF3" t="s">
        <v>994</v>
      </c>
      <c r="AG3" t="s">
        <v>995</v>
      </c>
      <c r="AH3" t="s">
        <v>996</v>
      </c>
      <c r="AI3" t="s">
        <v>994</v>
      </c>
      <c r="AJ3" t="s">
        <v>995</v>
      </c>
      <c r="AK3" t="s">
        <v>996</v>
      </c>
      <c r="AL3" t="s">
        <v>994</v>
      </c>
      <c r="AM3" t="s">
        <v>995</v>
      </c>
      <c r="AN3" t="s">
        <v>996</v>
      </c>
      <c r="AO3" t="s">
        <v>994</v>
      </c>
      <c r="AP3" t="s">
        <v>995</v>
      </c>
      <c r="AQ3" t="s">
        <v>996</v>
      </c>
      <c r="AR3" t="s">
        <v>994</v>
      </c>
      <c r="AS3" t="s">
        <v>995</v>
      </c>
      <c r="AT3" t="s">
        <v>996</v>
      </c>
      <c r="AU3" t="s">
        <v>994</v>
      </c>
      <c r="AV3" t="s">
        <v>995</v>
      </c>
      <c r="AW3" t="s">
        <v>996</v>
      </c>
      <c r="AX3" t="s">
        <v>994</v>
      </c>
      <c r="AY3" t="s">
        <v>995</v>
      </c>
      <c r="AZ3" t="s">
        <v>996</v>
      </c>
      <c r="BA3" t="s">
        <v>994</v>
      </c>
      <c r="BB3" t="s">
        <v>995</v>
      </c>
      <c r="BC3" t="s">
        <v>996</v>
      </c>
      <c r="BD3" t="s">
        <v>994</v>
      </c>
      <c r="BE3" t="s">
        <v>995</v>
      </c>
      <c r="BF3" t="s">
        <v>996</v>
      </c>
      <c r="BG3" t="s">
        <v>994</v>
      </c>
      <c r="BH3" t="s">
        <v>995</v>
      </c>
      <c r="BI3" t="s">
        <v>996</v>
      </c>
      <c r="BJ3" t="s">
        <v>994</v>
      </c>
      <c r="BK3" t="s">
        <v>995</v>
      </c>
      <c r="BL3" t="s">
        <v>996</v>
      </c>
      <c r="BM3" t="s">
        <v>994</v>
      </c>
      <c r="BN3" t="s">
        <v>995</v>
      </c>
      <c r="BO3" t="s">
        <v>996</v>
      </c>
      <c r="BP3" t="s">
        <v>994</v>
      </c>
      <c r="BQ3" t="s">
        <v>995</v>
      </c>
      <c r="BR3" t="s">
        <v>996</v>
      </c>
      <c r="BS3" t="s">
        <v>994</v>
      </c>
      <c r="BT3" t="s">
        <v>995</v>
      </c>
      <c r="BU3" t="s">
        <v>996</v>
      </c>
      <c r="BV3" t="s">
        <v>994</v>
      </c>
      <c r="BW3" t="s">
        <v>995</v>
      </c>
      <c r="BX3" t="s">
        <v>996</v>
      </c>
      <c r="BY3" t="s">
        <v>994</v>
      </c>
      <c r="BZ3" t="s">
        <v>995</v>
      </c>
      <c r="CA3" t="s">
        <v>996</v>
      </c>
      <c r="CB3" t="s">
        <v>994</v>
      </c>
      <c r="CC3" t="s">
        <v>995</v>
      </c>
      <c r="CD3" t="s">
        <v>996</v>
      </c>
      <c r="CE3" t="s">
        <v>994</v>
      </c>
      <c r="CF3" t="s">
        <v>995</v>
      </c>
      <c r="CG3" t="s">
        <v>996</v>
      </c>
      <c r="CH3" t="s">
        <v>994</v>
      </c>
      <c r="CI3" t="s">
        <v>995</v>
      </c>
      <c r="CJ3" t="s">
        <v>996</v>
      </c>
      <c r="CK3" t="s">
        <v>994</v>
      </c>
      <c r="CL3" t="s">
        <v>995</v>
      </c>
      <c r="CM3" t="s">
        <v>996</v>
      </c>
      <c r="CN3" t="s">
        <v>994</v>
      </c>
      <c r="CO3" t="s">
        <v>995</v>
      </c>
      <c r="CP3" t="s">
        <v>996</v>
      </c>
      <c r="CQ3" t="s">
        <v>994</v>
      </c>
      <c r="CR3" t="s">
        <v>995</v>
      </c>
      <c r="CS3" t="s">
        <v>996</v>
      </c>
      <c r="CT3" t="s">
        <v>994</v>
      </c>
      <c r="CU3" t="s">
        <v>995</v>
      </c>
      <c r="CV3" t="s">
        <v>996</v>
      </c>
      <c r="CW3" t="s">
        <v>994</v>
      </c>
      <c r="CX3" t="s">
        <v>995</v>
      </c>
      <c r="CY3" t="s">
        <v>996</v>
      </c>
      <c r="CZ3" t="s">
        <v>994</v>
      </c>
      <c r="DA3" t="s">
        <v>995</v>
      </c>
      <c r="DB3" t="s">
        <v>996</v>
      </c>
      <c r="DC3" t="s">
        <v>994</v>
      </c>
      <c r="DD3" t="s">
        <v>995</v>
      </c>
      <c r="DE3" t="s">
        <v>996</v>
      </c>
      <c r="DF3" t="s">
        <v>994</v>
      </c>
      <c r="DG3" t="s">
        <v>995</v>
      </c>
      <c r="DH3" t="s">
        <v>996</v>
      </c>
      <c r="DI3" t="s">
        <v>994</v>
      </c>
      <c r="DJ3" t="s">
        <v>995</v>
      </c>
      <c r="DK3" t="s">
        <v>996</v>
      </c>
      <c r="DL3" t="s">
        <v>994</v>
      </c>
      <c r="DM3" t="s">
        <v>995</v>
      </c>
      <c r="DN3" t="s">
        <v>996</v>
      </c>
      <c r="DO3" t="s">
        <v>994</v>
      </c>
      <c r="DP3" t="s">
        <v>995</v>
      </c>
      <c r="DQ3" t="s">
        <v>996</v>
      </c>
      <c r="DR3" t="s">
        <v>994</v>
      </c>
      <c r="DS3" t="s">
        <v>995</v>
      </c>
      <c r="DT3" t="s">
        <v>996</v>
      </c>
      <c r="DU3" t="s">
        <v>994</v>
      </c>
      <c r="DV3" t="s">
        <v>995</v>
      </c>
      <c r="DW3" t="s">
        <v>996</v>
      </c>
      <c r="DX3" t="s">
        <v>994</v>
      </c>
      <c r="DY3" t="s">
        <v>995</v>
      </c>
      <c r="DZ3" t="s">
        <v>996</v>
      </c>
      <c r="EA3" t="s">
        <v>994</v>
      </c>
      <c r="EB3" t="s">
        <v>995</v>
      </c>
      <c r="EC3" t="s">
        <v>996</v>
      </c>
      <c r="ED3" t="s">
        <v>994</v>
      </c>
      <c r="EE3" t="s">
        <v>995</v>
      </c>
      <c r="EF3" t="s">
        <v>996</v>
      </c>
      <c r="EG3" t="s">
        <v>994</v>
      </c>
      <c r="EH3" t="s">
        <v>995</v>
      </c>
      <c r="EI3" t="s">
        <v>996</v>
      </c>
      <c r="EJ3" t="s">
        <v>994</v>
      </c>
      <c r="EK3" t="s">
        <v>995</v>
      </c>
      <c r="EL3" t="s">
        <v>996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A3"/>
  <sheetViews>
    <sheetView workbookViewId="0">
      <selection activeCell="K31" sqref="K31"/>
    </sheetView>
  </sheetViews>
  <sheetFormatPr defaultRowHeight="13.5"/>
  <cols>
    <col min="2" max="2" width="8.75" customWidth="1"/>
    <col min="9" max="9" width="11.625" customWidth="1"/>
  </cols>
  <sheetData>
    <row r="1" spans="1:53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</row>
    <row r="2" spans="1:53">
      <c r="F2" t="s">
        <v>0</v>
      </c>
      <c r="I2" t="s">
        <v>940</v>
      </c>
      <c r="L2" t="s">
        <v>2</v>
      </c>
      <c r="O2" t="s">
        <v>3</v>
      </c>
      <c r="R2" t="s">
        <v>17</v>
      </c>
      <c r="U2" t="s">
        <v>63</v>
      </c>
      <c r="X2" t="s">
        <v>18</v>
      </c>
      <c r="AA2" t="s">
        <v>65</v>
      </c>
      <c r="AD2" t="s">
        <v>5</v>
      </c>
      <c r="AG2" t="s">
        <v>34</v>
      </c>
      <c r="AK2" t="s">
        <v>941</v>
      </c>
      <c r="AO2" t="s">
        <v>941</v>
      </c>
      <c r="AS2" t="s">
        <v>941</v>
      </c>
      <c r="AW2" t="s">
        <v>941</v>
      </c>
      <c r="BA2" t="s">
        <v>941</v>
      </c>
    </row>
    <row r="3" spans="1:53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40</v>
      </c>
      <c r="AA3" t="s">
        <v>39</v>
      </c>
      <c r="AB3" t="s">
        <v>41</v>
      </c>
      <c r="AC3" t="s">
        <v>40</v>
      </c>
      <c r="AD3" t="s">
        <v>39</v>
      </c>
      <c r="AE3" t="s">
        <v>41</v>
      </c>
      <c r="AF3" t="s">
        <v>40</v>
      </c>
      <c r="AG3" t="s">
        <v>39</v>
      </c>
      <c r="AH3" t="s">
        <v>41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3"/>
  <sheetViews>
    <sheetView workbookViewId="0">
      <selection activeCell="J38" sqref="J38"/>
    </sheetView>
  </sheetViews>
  <sheetFormatPr defaultRowHeight="13.5"/>
  <sheetData>
    <row r="1" spans="1:41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</row>
    <row r="2" spans="1:41">
      <c r="F2" t="s">
        <v>1</v>
      </c>
      <c r="I2" t="s">
        <v>3</v>
      </c>
      <c r="L2" t="s">
        <v>63</v>
      </c>
      <c r="O2" t="s">
        <v>18</v>
      </c>
      <c r="R2" t="s">
        <v>65</v>
      </c>
      <c r="U2" t="s">
        <v>5</v>
      </c>
      <c r="Y2" t="s">
        <v>941</v>
      </c>
      <c r="AC2" t="s">
        <v>941</v>
      </c>
      <c r="AG2" t="s">
        <v>941</v>
      </c>
      <c r="AK2" t="s">
        <v>941</v>
      </c>
      <c r="AO2" t="s">
        <v>941</v>
      </c>
    </row>
    <row r="3" spans="1:41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U3"/>
  <sheetViews>
    <sheetView workbookViewId="0">
      <selection activeCell="K38" sqref="K38"/>
    </sheetView>
  </sheetViews>
  <sheetFormatPr defaultRowHeight="13.5"/>
  <sheetData>
    <row r="1" spans="1:47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</row>
    <row r="2" spans="1:47">
      <c r="F2" t="s">
        <v>0</v>
      </c>
      <c r="I2" t="s">
        <v>1</v>
      </c>
      <c r="L2" t="s">
        <v>2</v>
      </c>
      <c r="O2" t="s">
        <v>31</v>
      </c>
      <c r="R2" t="s">
        <v>3</v>
      </c>
      <c r="U2" t="s">
        <v>65</v>
      </c>
      <c r="X2" t="s">
        <v>5</v>
      </c>
      <c r="AA2" t="s">
        <v>4</v>
      </c>
      <c r="AE2" t="s">
        <v>941</v>
      </c>
      <c r="AI2" t="s">
        <v>941</v>
      </c>
      <c r="AM2" t="s">
        <v>941</v>
      </c>
      <c r="AQ2" t="s">
        <v>941</v>
      </c>
      <c r="AU2" t="s">
        <v>941</v>
      </c>
    </row>
    <row r="3" spans="1:47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40</v>
      </c>
      <c r="AA3" t="s">
        <v>39</v>
      </c>
      <c r="AB3" t="s">
        <v>41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R3"/>
  <sheetViews>
    <sheetView workbookViewId="0">
      <selection activeCell="K32" sqref="K32"/>
    </sheetView>
  </sheetViews>
  <sheetFormatPr defaultRowHeight="13.5"/>
  <sheetData>
    <row r="1" spans="1:4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</row>
    <row r="2" spans="1:44">
      <c r="F2" t="s">
        <v>2</v>
      </c>
      <c r="I2" t="s">
        <v>31</v>
      </c>
      <c r="L2" t="s">
        <v>30</v>
      </c>
      <c r="O2" t="s">
        <v>63</v>
      </c>
      <c r="R2" t="s">
        <v>65</v>
      </c>
      <c r="U2" t="s">
        <v>4</v>
      </c>
      <c r="X2" t="s">
        <v>5</v>
      </c>
      <c r="AB2" t="s">
        <v>941</v>
      </c>
      <c r="AF2" t="s">
        <v>941</v>
      </c>
      <c r="AJ2" t="s">
        <v>941</v>
      </c>
      <c r="AN2" t="s">
        <v>941</v>
      </c>
      <c r="AR2" t="s">
        <v>941</v>
      </c>
    </row>
    <row r="3" spans="1:44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R3"/>
  <sheetViews>
    <sheetView workbookViewId="0">
      <selection activeCell="C20" sqref="C20"/>
    </sheetView>
  </sheetViews>
  <sheetFormatPr defaultRowHeight="13.5"/>
  <cols>
    <col min="9" max="9" width="5.25" customWidth="1"/>
  </cols>
  <sheetData>
    <row r="1" spans="1:44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44">
      <c r="F2" t="s">
        <v>2</v>
      </c>
      <c r="I2" t="s">
        <v>3</v>
      </c>
      <c r="L2" t="s">
        <v>5</v>
      </c>
      <c r="O2" t="s">
        <v>30</v>
      </c>
      <c r="R2" t="s">
        <v>29</v>
      </c>
      <c r="U2" t="s">
        <v>11</v>
      </c>
      <c r="X2" t="s">
        <v>4</v>
      </c>
      <c r="AB2" t="s">
        <v>941</v>
      </c>
      <c r="AF2" t="s">
        <v>941</v>
      </c>
      <c r="AJ2" t="s">
        <v>941</v>
      </c>
      <c r="AN2" t="s">
        <v>941</v>
      </c>
      <c r="AR2" t="s">
        <v>941</v>
      </c>
    </row>
    <row r="3" spans="1:44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EI1079"/>
  <sheetViews>
    <sheetView workbookViewId="0">
      <pane ySplit="3" topLeftCell="A482" activePane="bottomLeft" state="frozenSplit"/>
      <selection pane="bottomLeft" activeCell="A546" sqref="A546"/>
    </sheetView>
  </sheetViews>
  <sheetFormatPr defaultRowHeight="13.5"/>
  <cols>
    <col min="5" max="10" width="9" customWidth="1"/>
    <col min="11" max="11" width="10.375" customWidth="1"/>
    <col min="12" max="12" width="9" customWidth="1"/>
    <col min="13" max="13" width="17" customWidth="1"/>
    <col min="14" max="94" width="9" customWidth="1"/>
  </cols>
  <sheetData>
    <row r="1" spans="1:139">
      <c r="A1" t="s">
        <v>5509</v>
      </c>
      <c r="B1" t="s">
        <v>5510</v>
      </c>
      <c r="C1" t="s">
        <v>5511</v>
      </c>
      <c r="D1" t="s">
        <v>5512</v>
      </c>
    </row>
    <row r="2" spans="1:139">
      <c r="F2" t="s">
        <v>0</v>
      </c>
      <c r="I2" t="s">
        <v>1</v>
      </c>
      <c r="L2" t="s">
        <v>2</v>
      </c>
      <c r="O2" t="s">
        <v>31</v>
      </c>
      <c r="R2" t="s">
        <v>32</v>
      </c>
      <c r="U2" t="s">
        <v>26</v>
      </c>
      <c r="X2" t="s">
        <v>27</v>
      </c>
      <c r="AA2" t="s">
        <v>28</v>
      </c>
      <c r="AD2" t="s">
        <v>29</v>
      </c>
      <c r="AG2" t="s">
        <v>3</v>
      </c>
      <c r="AJ2" t="s">
        <v>30</v>
      </c>
      <c r="AM2" t="s">
        <v>11</v>
      </c>
      <c r="AP2" t="s">
        <v>12</v>
      </c>
      <c r="AS2" t="s">
        <v>13</v>
      </c>
      <c r="AV2" t="s">
        <v>14</v>
      </c>
      <c r="AY2" t="s">
        <v>15</v>
      </c>
      <c r="BB2" t="s">
        <v>17</v>
      </c>
      <c r="BE2" t="s">
        <v>264</v>
      </c>
      <c r="BH2" t="s">
        <v>33</v>
      </c>
      <c r="BK2" t="s">
        <v>63</v>
      </c>
      <c r="BN2" t="s">
        <v>18</v>
      </c>
      <c r="BQ2" t="s">
        <v>20</v>
      </c>
      <c r="BT2" t="s">
        <v>934</v>
      </c>
      <c r="BW2" t="s">
        <v>9</v>
      </c>
      <c r="BZ2" t="s">
        <v>8</v>
      </c>
      <c r="CC2" t="s">
        <v>7</v>
      </c>
      <c r="CF2" t="s">
        <v>65</v>
      </c>
      <c r="CI2" t="s">
        <v>19</v>
      </c>
      <c r="CL2" t="s">
        <v>66</v>
      </c>
      <c r="CO2" t="s">
        <v>67</v>
      </c>
      <c r="CR2" t="s">
        <v>68</v>
      </c>
      <c r="CU2" t="s">
        <v>69</v>
      </c>
      <c r="CX2" t="s">
        <v>55</v>
      </c>
      <c r="DA2" t="s">
        <v>45</v>
      </c>
      <c r="DD2" t="s">
        <v>44</v>
      </c>
      <c r="DG2" t="s">
        <v>43</v>
      </c>
      <c r="DJ2" t="s">
        <v>4</v>
      </c>
      <c r="DM2" t="s">
        <v>5</v>
      </c>
      <c r="DP2" t="s">
        <v>22</v>
      </c>
      <c r="DS2" t="s">
        <v>21</v>
      </c>
      <c r="DV2" t="s">
        <v>16</v>
      </c>
      <c r="DY2" t="s">
        <v>34</v>
      </c>
      <c r="EB2" t="s">
        <v>10</v>
      </c>
      <c r="EE2" t="s">
        <v>70</v>
      </c>
      <c r="EH2" t="s">
        <v>42</v>
      </c>
    </row>
    <row r="3" spans="1:139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40</v>
      </c>
      <c r="AA3" t="s">
        <v>39</v>
      </c>
      <c r="AB3" t="s">
        <v>41</v>
      </c>
      <c r="AC3" t="s">
        <v>40</v>
      </c>
      <c r="AD3" t="s">
        <v>39</v>
      </c>
      <c r="AE3" t="s">
        <v>41</v>
      </c>
      <c r="AF3" t="s">
        <v>40</v>
      </c>
      <c r="AG3" t="s">
        <v>39</v>
      </c>
      <c r="AH3" t="s">
        <v>41</v>
      </c>
      <c r="AI3" t="s">
        <v>40</v>
      </c>
      <c r="AJ3" t="s">
        <v>39</v>
      </c>
      <c r="AK3" t="s">
        <v>41</v>
      </c>
      <c r="AL3" t="s">
        <v>40</v>
      </c>
      <c r="AM3" t="s">
        <v>39</v>
      </c>
      <c r="AN3" t="s">
        <v>41</v>
      </c>
      <c r="AO3" t="s">
        <v>40</v>
      </c>
      <c r="AP3" t="s">
        <v>39</v>
      </c>
      <c r="AQ3" t="s">
        <v>41</v>
      </c>
      <c r="AR3" t="s">
        <v>40</v>
      </c>
      <c r="AS3" t="s">
        <v>39</v>
      </c>
      <c r="AT3" t="s">
        <v>41</v>
      </c>
      <c r="AU3" t="s">
        <v>40</v>
      </c>
      <c r="AV3" t="s">
        <v>39</v>
      </c>
      <c r="AW3" t="s">
        <v>41</v>
      </c>
      <c r="AX3" t="s">
        <v>40</v>
      </c>
      <c r="AY3" t="s">
        <v>39</v>
      </c>
      <c r="AZ3" t="s">
        <v>41</v>
      </c>
      <c r="BA3" t="s">
        <v>40</v>
      </c>
      <c r="BB3" t="s">
        <v>39</v>
      </c>
      <c r="BC3" t="s">
        <v>41</v>
      </c>
      <c r="BD3" t="s">
        <v>40</v>
      </c>
      <c r="BE3" t="s">
        <v>39</v>
      </c>
      <c r="BF3" t="s">
        <v>41</v>
      </c>
      <c r="BG3" t="s">
        <v>40</v>
      </c>
      <c r="BH3" t="s">
        <v>39</v>
      </c>
      <c r="BI3" t="s">
        <v>41</v>
      </c>
      <c r="BJ3" t="s">
        <v>40</v>
      </c>
      <c r="BK3" t="s">
        <v>39</v>
      </c>
      <c r="BL3" t="s">
        <v>41</v>
      </c>
      <c r="BM3" t="s">
        <v>40</v>
      </c>
      <c r="BN3" t="s">
        <v>39</v>
      </c>
      <c r="BO3" t="s">
        <v>41</v>
      </c>
      <c r="BP3" t="s">
        <v>40</v>
      </c>
      <c r="BQ3" t="s">
        <v>39</v>
      </c>
      <c r="BR3" t="s">
        <v>41</v>
      </c>
      <c r="BS3" t="s">
        <v>40</v>
      </c>
      <c r="BT3" t="s">
        <v>39</v>
      </c>
      <c r="BU3" t="s">
        <v>41</v>
      </c>
      <c r="BV3" t="s">
        <v>40</v>
      </c>
      <c r="BW3" t="s">
        <v>39</v>
      </c>
      <c r="BX3" t="s">
        <v>41</v>
      </c>
      <c r="BY3" t="s">
        <v>40</v>
      </c>
      <c r="BZ3" t="s">
        <v>39</v>
      </c>
      <c r="CA3" t="s">
        <v>41</v>
      </c>
      <c r="CB3" t="s">
        <v>40</v>
      </c>
      <c r="CC3" t="s">
        <v>39</v>
      </c>
      <c r="CD3" t="s">
        <v>41</v>
      </c>
      <c r="CE3" t="s">
        <v>40</v>
      </c>
      <c r="CF3" t="s">
        <v>39</v>
      </c>
      <c r="CG3" t="s">
        <v>41</v>
      </c>
      <c r="CH3" t="s">
        <v>40</v>
      </c>
      <c r="CI3" t="s">
        <v>39</v>
      </c>
      <c r="CJ3" t="s">
        <v>41</v>
      </c>
      <c r="CK3" t="s">
        <v>40</v>
      </c>
      <c r="CL3" t="s">
        <v>39</v>
      </c>
      <c r="CM3" t="s">
        <v>41</v>
      </c>
      <c r="CN3" t="s">
        <v>40</v>
      </c>
      <c r="CO3" t="s">
        <v>39</v>
      </c>
      <c r="CP3" t="s">
        <v>41</v>
      </c>
      <c r="CQ3" t="s">
        <v>40</v>
      </c>
      <c r="CR3" t="s">
        <v>39</v>
      </c>
      <c r="CS3" t="s">
        <v>41</v>
      </c>
      <c r="CT3" t="s">
        <v>40</v>
      </c>
      <c r="CU3" t="s">
        <v>39</v>
      </c>
      <c r="CV3" t="s">
        <v>41</v>
      </c>
      <c r="CW3" t="s">
        <v>40</v>
      </c>
      <c r="CX3" t="s">
        <v>39</v>
      </c>
      <c r="CY3" t="s">
        <v>41</v>
      </c>
      <c r="CZ3" t="s">
        <v>40</v>
      </c>
      <c r="DA3" t="s">
        <v>39</v>
      </c>
      <c r="DB3" t="s">
        <v>41</v>
      </c>
      <c r="DC3" t="s">
        <v>40</v>
      </c>
      <c r="DD3" t="s">
        <v>39</v>
      </c>
      <c r="DE3" t="s">
        <v>41</v>
      </c>
      <c r="DF3" t="s">
        <v>40</v>
      </c>
      <c r="DG3" t="s">
        <v>39</v>
      </c>
      <c r="DH3" t="s">
        <v>41</v>
      </c>
      <c r="DI3" t="s">
        <v>40</v>
      </c>
      <c r="DJ3" t="s">
        <v>39</v>
      </c>
      <c r="DK3" t="s">
        <v>41</v>
      </c>
      <c r="DL3" t="s">
        <v>40</v>
      </c>
      <c r="DM3" t="s">
        <v>39</v>
      </c>
      <c r="DN3" t="s">
        <v>41</v>
      </c>
      <c r="DO3" t="s">
        <v>40</v>
      </c>
      <c r="DP3" t="s">
        <v>39</v>
      </c>
      <c r="DQ3" t="s">
        <v>41</v>
      </c>
      <c r="DR3" t="s">
        <v>40</v>
      </c>
      <c r="DS3" t="s">
        <v>39</v>
      </c>
      <c r="DT3" t="s">
        <v>41</v>
      </c>
      <c r="DU3" t="s">
        <v>40</v>
      </c>
      <c r="DV3" t="s">
        <v>39</v>
      </c>
      <c r="DW3" t="s">
        <v>41</v>
      </c>
      <c r="DX3" t="s">
        <v>40</v>
      </c>
      <c r="DY3" t="s">
        <v>39</v>
      </c>
      <c r="DZ3" t="s">
        <v>41</v>
      </c>
      <c r="EA3" t="s">
        <v>40</v>
      </c>
      <c r="EB3" t="s">
        <v>39</v>
      </c>
      <c r="EC3" t="s">
        <v>41</v>
      </c>
      <c r="ED3" t="s">
        <v>40</v>
      </c>
      <c r="EE3" t="s">
        <v>39</v>
      </c>
      <c r="EF3" t="s">
        <v>41</v>
      </c>
      <c r="EG3" t="s">
        <v>40</v>
      </c>
      <c r="EH3" t="s">
        <v>39</v>
      </c>
      <c r="EI3" t="s">
        <v>41</v>
      </c>
    </row>
    <row r="4" spans="1:139">
      <c r="A4" t="s">
        <v>3717</v>
      </c>
      <c r="B4" t="s">
        <v>184</v>
      </c>
      <c r="C4" t="s">
        <v>228</v>
      </c>
      <c r="D4" t="s">
        <v>181</v>
      </c>
      <c r="E4" t="s">
        <v>84</v>
      </c>
      <c r="G4" t="s">
        <v>2886</v>
      </c>
      <c r="H4" t="s">
        <v>3486</v>
      </c>
      <c r="I4">
        <v>27</v>
      </c>
      <c r="J4" t="s">
        <v>3066</v>
      </c>
      <c r="DU4" t="s">
        <v>84</v>
      </c>
      <c r="DV4" t="s">
        <v>85</v>
      </c>
      <c r="DW4" t="s">
        <v>3630</v>
      </c>
      <c r="DX4" t="s">
        <v>84</v>
      </c>
      <c r="DY4" t="s">
        <v>85</v>
      </c>
      <c r="DZ4" t="s">
        <v>2922</v>
      </c>
    </row>
    <row r="5" spans="1:139">
      <c r="A5" t="s">
        <v>3718</v>
      </c>
      <c r="B5" t="s">
        <v>184</v>
      </c>
      <c r="C5" t="s">
        <v>228</v>
      </c>
      <c r="D5" t="s">
        <v>181</v>
      </c>
      <c r="E5" t="s">
        <v>84</v>
      </c>
      <c r="G5" t="s">
        <v>2887</v>
      </c>
      <c r="H5" t="s">
        <v>3347</v>
      </c>
      <c r="I5">
        <v>29</v>
      </c>
      <c r="J5" t="s">
        <v>2983</v>
      </c>
      <c r="DU5" t="s">
        <v>84</v>
      </c>
      <c r="DV5" t="s">
        <v>85</v>
      </c>
      <c r="DW5" t="s">
        <v>3639</v>
      </c>
      <c r="DX5" t="s">
        <v>84</v>
      </c>
      <c r="DY5" t="s">
        <v>85</v>
      </c>
      <c r="DZ5" t="s">
        <v>3252</v>
      </c>
    </row>
    <row r="6" spans="1:139">
      <c r="A6" t="s">
        <v>3719</v>
      </c>
      <c r="B6" t="s">
        <v>184</v>
      </c>
      <c r="C6" t="s">
        <v>228</v>
      </c>
      <c r="D6" t="s">
        <v>181</v>
      </c>
      <c r="E6" t="s">
        <v>84</v>
      </c>
      <c r="G6" t="s">
        <v>2888</v>
      </c>
      <c r="H6" t="s">
        <v>3318</v>
      </c>
      <c r="I6">
        <v>29</v>
      </c>
      <c r="J6" t="s">
        <v>3188</v>
      </c>
      <c r="DU6" t="s">
        <v>84</v>
      </c>
      <c r="DV6" t="s">
        <v>85</v>
      </c>
      <c r="DW6" t="s">
        <v>3386</v>
      </c>
      <c r="DX6" t="s">
        <v>84</v>
      </c>
      <c r="DY6" t="s">
        <v>85</v>
      </c>
      <c r="DZ6" t="s">
        <v>2963</v>
      </c>
    </row>
    <row r="7" spans="1:139">
      <c r="A7" t="s">
        <v>1056</v>
      </c>
      <c r="B7" t="s">
        <v>184</v>
      </c>
      <c r="C7" t="s">
        <v>1057</v>
      </c>
      <c r="D7" t="s">
        <v>181</v>
      </c>
      <c r="E7" t="s">
        <v>84</v>
      </c>
      <c r="G7" t="s">
        <v>2889</v>
      </c>
      <c r="K7" t="s">
        <v>2982</v>
      </c>
      <c r="L7">
        <v>12</v>
      </c>
      <c r="M7" t="s">
        <v>3501</v>
      </c>
      <c r="N7" t="s">
        <v>84</v>
      </c>
      <c r="P7" t="s">
        <v>3357</v>
      </c>
      <c r="Q7" t="s">
        <v>84</v>
      </c>
      <c r="R7" t="s">
        <v>85</v>
      </c>
      <c r="S7" t="s">
        <v>3437</v>
      </c>
      <c r="DU7" t="s">
        <v>168</v>
      </c>
      <c r="DV7">
        <v>5</v>
      </c>
      <c r="DW7" t="s">
        <v>3353</v>
      </c>
    </row>
    <row r="8" spans="1:139">
      <c r="A8" t="s">
        <v>1058</v>
      </c>
      <c r="B8" t="s">
        <v>184</v>
      </c>
      <c r="C8" t="s">
        <v>56</v>
      </c>
      <c r="D8" t="s">
        <v>181</v>
      </c>
      <c r="E8" t="s">
        <v>84</v>
      </c>
      <c r="G8" t="s">
        <v>2890</v>
      </c>
      <c r="K8" t="s">
        <v>2983</v>
      </c>
      <c r="L8">
        <v>13</v>
      </c>
      <c r="M8" t="s">
        <v>3502</v>
      </c>
      <c r="N8" t="s">
        <v>84</v>
      </c>
      <c r="P8" t="s">
        <v>2967</v>
      </c>
      <c r="Q8" t="s">
        <v>84</v>
      </c>
      <c r="R8" t="s">
        <v>85</v>
      </c>
      <c r="S8" t="s">
        <v>3584</v>
      </c>
      <c r="DU8" t="s">
        <v>84</v>
      </c>
      <c r="DV8" t="s">
        <v>85</v>
      </c>
      <c r="DW8" t="s">
        <v>3388</v>
      </c>
    </row>
    <row r="9" spans="1:139">
      <c r="A9" t="s">
        <v>1059</v>
      </c>
      <c r="B9" t="s">
        <v>184</v>
      </c>
      <c r="C9" t="s">
        <v>56</v>
      </c>
      <c r="D9" t="s">
        <v>181</v>
      </c>
      <c r="E9" t="s">
        <v>84</v>
      </c>
      <c r="G9" t="s">
        <v>2891</v>
      </c>
      <c r="K9" t="s">
        <v>2984</v>
      </c>
      <c r="L9">
        <v>13</v>
      </c>
      <c r="M9" t="s">
        <v>3392</v>
      </c>
      <c r="N9" t="s">
        <v>84</v>
      </c>
      <c r="P9" t="s">
        <v>3373</v>
      </c>
      <c r="Q9" t="s">
        <v>84</v>
      </c>
      <c r="R9" t="s">
        <v>85</v>
      </c>
      <c r="S9" t="s">
        <v>3397</v>
      </c>
      <c r="DU9" t="s">
        <v>84</v>
      </c>
      <c r="DV9" t="s">
        <v>85</v>
      </c>
      <c r="DW9" t="s">
        <v>2911</v>
      </c>
    </row>
    <row r="10" spans="1:139">
      <c r="A10" t="s">
        <v>3720</v>
      </c>
      <c r="B10" t="s">
        <v>184</v>
      </c>
      <c r="C10" t="s">
        <v>1061</v>
      </c>
      <c r="D10" t="s">
        <v>181</v>
      </c>
      <c r="E10" t="s">
        <v>84</v>
      </c>
      <c r="G10" t="s">
        <v>913</v>
      </c>
      <c r="K10" t="s">
        <v>2985</v>
      </c>
      <c r="L10">
        <v>13</v>
      </c>
      <c r="M10" t="s">
        <v>3325</v>
      </c>
      <c r="N10" t="s">
        <v>84</v>
      </c>
      <c r="P10" t="s">
        <v>3062</v>
      </c>
      <c r="Q10" t="s">
        <v>3024</v>
      </c>
      <c r="R10">
        <v>5</v>
      </c>
      <c r="S10" t="s">
        <v>3194</v>
      </c>
      <c r="DU10" t="s">
        <v>2994</v>
      </c>
      <c r="DV10">
        <v>3</v>
      </c>
      <c r="DW10" t="s">
        <v>2892</v>
      </c>
    </row>
    <row r="11" spans="1:139">
      <c r="A11" t="s">
        <v>5353</v>
      </c>
      <c r="B11" t="s">
        <v>185</v>
      </c>
      <c r="C11" t="s">
        <v>1063</v>
      </c>
      <c r="D11" t="s">
        <v>181</v>
      </c>
      <c r="E11" t="s">
        <v>84</v>
      </c>
      <c r="G11" t="s">
        <v>2892</v>
      </c>
      <c r="K11" t="s">
        <v>2986</v>
      </c>
      <c r="L11">
        <v>15</v>
      </c>
      <c r="M11" t="s">
        <v>3251</v>
      </c>
      <c r="N11" t="s">
        <v>84</v>
      </c>
      <c r="P11" t="s">
        <v>3348</v>
      </c>
      <c r="Q11" t="s">
        <v>2920</v>
      </c>
      <c r="R11">
        <v>3</v>
      </c>
      <c r="S11" t="s">
        <v>3499</v>
      </c>
      <c r="DU11" t="s">
        <v>84</v>
      </c>
      <c r="DV11" t="s">
        <v>85</v>
      </c>
      <c r="DW11" t="s">
        <v>3642</v>
      </c>
    </row>
    <row r="12" spans="1:139">
      <c r="A12" t="s">
        <v>1064</v>
      </c>
      <c r="B12" t="s">
        <v>184</v>
      </c>
      <c r="C12" t="s">
        <v>1065</v>
      </c>
      <c r="D12" t="s">
        <v>181</v>
      </c>
      <c r="E12" t="s">
        <v>84</v>
      </c>
      <c r="G12" t="s">
        <v>2893</v>
      </c>
      <c r="K12" t="s">
        <v>2987</v>
      </c>
      <c r="L12">
        <v>14</v>
      </c>
      <c r="M12" t="s">
        <v>178</v>
      </c>
      <c r="N12" t="s">
        <v>84</v>
      </c>
      <c r="P12" t="s">
        <v>3332</v>
      </c>
      <c r="Q12" t="s">
        <v>84</v>
      </c>
      <c r="R12" t="s">
        <v>85</v>
      </c>
      <c r="S12" t="s">
        <v>167</v>
      </c>
      <c r="DU12" t="s">
        <v>84</v>
      </c>
      <c r="DV12" t="s">
        <v>85</v>
      </c>
      <c r="DW12" t="s">
        <v>3649</v>
      </c>
    </row>
    <row r="13" spans="1:139">
      <c r="A13" t="s">
        <v>1068</v>
      </c>
      <c r="B13" t="s">
        <v>184</v>
      </c>
      <c r="C13" t="s">
        <v>1069</v>
      </c>
      <c r="D13" t="s">
        <v>181</v>
      </c>
      <c r="E13" t="s">
        <v>84</v>
      </c>
      <c r="G13" t="s">
        <v>2895</v>
      </c>
      <c r="K13" t="s">
        <v>2989</v>
      </c>
      <c r="L13">
        <v>12</v>
      </c>
      <c r="M13" t="s">
        <v>3065</v>
      </c>
      <c r="N13" t="s">
        <v>84</v>
      </c>
      <c r="P13" t="s">
        <v>3485</v>
      </c>
      <c r="Q13" t="s">
        <v>84</v>
      </c>
      <c r="R13" t="s">
        <v>85</v>
      </c>
      <c r="S13" t="s">
        <v>2900</v>
      </c>
      <c r="DU13" t="s">
        <v>84</v>
      </c>
      <c r="DV13" t="s">
        <v>85</v>
      </c>
      <c r="DW13" t="s">
        <v>2934</v>
      </c>
    </row>
    <row r="14" spans="1:139">
      <c r="A14" t="s">
        <v>3721</v>
      </c>
      <c r="B14" t="s">
        <v>184</v>
      </c>
      <c r="C14" t="s">
        <v>1071</v>
      </c>
      <c r="D14" t="s">
        <v>181</v>
      </c>
      <c r="E14" t="s">
        <v>84</v>
      </c>
      <c r="G14" t="s">
        <v>2896</v>
      </c>
      <c r="H14" t="s">
        <v>1011</v>
      </c>
      <c r="I14">
        <v>30</v>
      </c>
      <c r="J14" t="s">
        <v>123</v>
      </c>
      <c r="DU14" t="s">
        <v>84</v>
      </c>
      <c r="DV14" t="s">
        <v>85</v>
      </c>
      <c r="DW14" t="s">
        <v>3359</v>
      </c>
      <c r="DX14" t="s">
        <v>84</v>
      </c>
      <c r="DY14" t="s">
        <v>85</v>
      </c>
      <c r="DZ14" t="s">
        <v>908</v>
      </c>
    </row>
    <row r="15" spans="1:139">
      <c r="A15" t="s">
        <v>3722</v>
      </c>
      <c r="B15" t="s">
        <v>1073</v>
      </c>
      <c r="C15" t="s">
        <v>1069</v>
      </c>
      <c r="D15" t="s">
        <v>181</v>
      </c>
      <c r="E15" t="s">
        <v>84</v>
      </c>
      <c r="G15" t="s">
        <v>2897</v>
      </c>
      <c r="K15" t="s">
        <v>2990</v>
      </c>
      <c r="L15">
        <v>15</v>
      </c>
      <c r="M15" t="s">
        <v>3503</v>
      </c>
      <c r="N15" t="s">
        <v>84</v>
      </c>
      <c r="P15" t="s">
        <v>3557</v>
      </c>
      <c r="Q15" t="s">
        <v>84</v>
      </c>
      <c r="R15" t="s">
        <v>85</v>
      </c>
      <c r="S15" t="s">
        <v>3382</v>
      </c>
      <c r="DU15" t="s">
        <v>84</v>
      </c>
      <c r="DV15" t="s">
        <v>85</v>
      </c>
      <c r="DW15" t="s">
        <v>3617</v>
      </c>
    </row>
    <row r="16" spans="1:139">
      <c r="A16" t="s">
        <v>3723</v>
      </c>
      <c r="B16" t="s">
        <v>1075</v>
      </c>
      <c r="C16" t="s">
        <v>1065</v>
      </c>
      <c r="D16" t="s">
        <v>181</v>
      </c>
      <c r="E16" t="s">
        <v>84</v>
      </c>
      <c r="G16" t="s">
        <v>2898</v>
      </c>
      <c r="K16" t="s">
        <v>2991</v>
      </c>
      <c r="L16">
        <v>12</v>
      </c>
      <c r="M16" t="s">
        <v>3102</v>
      </c>
      <c r="N16" t="s">
        <v>84</v>
      </c>
      <c r="P16" t="s">
        <v>3437</v>
      </c>
      <c r="Q16" t="s">
        <v>84</v>
      </c>
      <c r="R16" t="s">
        <v>85</v>
      </c>
      <c r="S16" t="s">
        <v>3438</v>
      </c>
      <c r="DU16" t="s">
        <v>84</v>
      </c>
      <c r="DV16" t="s">
        <v>85</v>
      </c>
      <c r="DW16" t="s">
        <v>3341</v>
      </c>
    </row>
    <row r="17" spans="1:130">
      <c r="A17" t="s">
        <v>3724</v>
      </c>
      <c r="B17" t="s">
        <v>184</v>
      </c>
      <c r="C17" t="s">
        <v>1071</v>
      </c>
      <c r="D17" t="s">
        <v>181</v>
      </c>
      <c r="E17" t="s">
        <v>84</v>
      </c>
      <c r="G17" t="s">
        <v>2899</v>
      </c>
      <c r="H17" t="s">
        <v>2954</v>
      </c>
      <c r="I17">
        <v>28</v>
      </c>
      <c r="J17" t="s">
        <v>2905</v>
      </c>
      <c r="DU17" t="s">
        <v>3071</v>
      </c>
      <c r="DV17">
        <v>3</v>
      </c>
      <c r="DW17" t="s">
        <v>2929</v>
      </c>
      <c r="DX17" t="s">
        <v>84</v>
      </c>
      <c r="DY17" t="s">
        <v>85</v>
      </c>
      <c r="DZ17" t="s">
        <v>3366</v>
      </c>
    </row>
    <row r="18" spans="1:130">
      <c r="A18" t="s">
        <v>3725</v>
      </c>
      <c r="B18" t="s">
        <v>184</v>
      </c>
      <c r="C18" t="s">
        <v>1078</v>
      </c>
      <c r="D18" t="s">
        <v>181</v>
      </c>
      <c r="E18" t="s">
        <v>84</v>
      </c>
      <c r="G18" t="s">
        <v>2900</v>
      </c>
      <c r="H18" t="s">
        <v>3478</v>
      </c>
      <c r="I18">
        <v>27</v>
      </c>
      <c r="J18" t="s">
        <v>3439</v>
      </c>
      <c r="DU18" t="s">
        <v>84</v>
      </c>
      <c r="DV18" t="s">
        <v>85</v>
      </c>
      <c r="DW18" t="s">
        <v>3078</v>
      </c>
      <c r="DX18" t="s">
        <v>84</v>
      </c>
      <c r="DY18" t="s">
        <v>85</v>
      </c>
      <c r="DZ18" t="s">
        <v>3134</v>
      </c>
    </row>
    <row r="19" spans="1:130">
      <c r="A19" t="s">
        <v>3726</v>
      </c>
      <c r="B19" t="s">
        <v>184</v>
      </c>
      <c r="C19" t="s">
        <v>1071</v>
      </c>
      <c r="D19" t="s">
        <v>181</v>
      </c>
      <c r="E19" t="s">
        <v>84</v>
      </c>
      <c r="G19" t="s">
        <v>2901</v>
      </c>
      <c r="H19" t="s">
        <v>2939</v>
      </c>
      <c r="I19">
        <v>29</v>
      </c>
      <c r="J19" t="s">
        <v>3217</v>
      </c>
      <c r="DU19" t="s">
        <v>84</v>
      </c>
      <c r="DV19" t="s">
        <v>85</v>
      </c>
      <c r="DW19" t="s">
        <v>3197</v>
      </c>
      <c r="DX19" t="s">
        <v>84</v>
      </c>
      <c r="DY19" t="s">
        <v>85</v>
      </c>
      <c r="DZ19" t="s">
        <v>3669</v>
      </c>
    </row>
    <row r="20" spans="1:130">
      <c r="A20" t="s">
        <v>3727</v>
      </c>
      <c r="B20" t="s">
        <v>1075</v>
      </c>
      <c r="C20" t="s">
        <v>218</v>
      </c>
      <c r="D20" t="s">
        <v>181</v>
      </c>
      <c r="E20" t="s">
        <v>84</v>
      </c>
      <c r="G20" t="s">
        <v>2902</v>
      </c>
      <c r="K20" t="s">
        <v>2992</v>
      </c>
      <c r="L20">
        <v>13</v>
      </c>
      <c r="M20" t="s">
        <v>3504</v>
      </c>
      <c r="N20" t="s">
        <v>84</v>
      </c>
      <c r="P20" t="s">
        <v>3027</v>
      </c>
      <c r="Q20" t="s">
        <v>3161</v>
      </c>
      <c r="R20">
        <v>5</v>
      </c>
      <c r="S20" t="s">
        <v>3029</v>
      </c>
      <c r="DU20" t="s">
        <v>84</v>
      </c>
      <c r="DV20" t="s">
        <v>85</v>
      </c>
      <c r="DW20" t="s">
        <v>3665</v>
      </c>
    </row>
    <row r="21" spans="1:130">
      <c r="A21" t="s">
        <v>3728</v>
      </c>
      <c r="B21" t="s">
        <v>1075</v>
      </c>
      <c r="C21" t="s">
        <v>218</v>
      </c>
      <c r="D21" t="s">
        <v>181</v>
      </c>
      <c r="E21" t="s">
        <v>84</v>
      </c>
      <c r="G21" t="s">
        <v>2903</v>
      </c>
      <c r="K21" t="s">
        <v>2993</v>
      </c>
      <c r="L21">
        <v>14</v>
      </c>
      <c r="M21" t="s">
        <v>2981</v>
      </c>
      <c r="N21" t="s">
        <v>84</v>
      </c>
      <c r="P21" t="s">
        <v>3558</v>
      </c>
      <c r="Q21" t="s">
        <v>3162</v>
      </c>
      <c r="R21">
        <v>5</v>
      </c>
      <c r="S21" t="s">
        <v>3082</v>
      </c>
      <c r="DU21" t="s">
        <v>84</v>
      </c>
      <c r="DV21" t="s">
        <v>85</v>
      </c>
      <c r="DW21" t="s">
        <v>3168</v>
      </c>
    </row>
    <row r="22" spans="1:130">
      <c r="A22" t="s">
        <v>3729</v>
      </c>
      <c r="B22" t="s">
        <v>184</v>
      </c>
      <c r="C22" t="s">
        <v>1084</v>
      </c>
      <c r="D22" t="s">
        <v>181</v>
      </c>
      <c r="E22" t="s">
        <v>84</v>
      </c>
      <c r="G22" t="s">
        <v>2904</v>
      </c>
      <c r="K22" t="s">
        <v>2951</v>
      </c>
      <c r="L22">
        <v>13</v>
      </c>
      <c r="M22" t="s">
        <v>3522</v>
      </c>
      <c r="N22" t="s">
        <v>84</v>
      </c>
      <c r="P22" t="s">
        <v>3475</v>
      </c>
      <c r="Q22" t="s">
        <v>84</v>
      </c>
      <c r="R22" t="s">
        <v>85</v>
      </c>
      <c r="S22" t="s">
        <v>2922</v>
      </c>
      <c r="DU22" t="s">
        <v>2924</v>
      </c>
      <c r="DV22">
        <v>3</v>
      </c>
      <c r="DW22" t="s">
        <v>297</v>
      </c>
    </row>
    <row r="23" spans="1:130">
      <c r="A23" t="s">
        <v>3730</v>
      </c>
      <c r="B23" t="s">
        <v>184</v>
      </c>
      <c r="C23" t="s">
        <v>1067</v>
      </c>
      <c r="D23" t="s">
        <v>181</v>
      </c>
      <c r="E23" t="s">
        <v>84</v>
      </c>
      <c r="G23" t="s">
        <v>158</v>
      </c>
      <c r="K23" t="s">
        <v>2994</v>
      </c>
      <c r="L23">
        <v>12</v>
      </c>
      <c r="M23" t="s">
        <v>3165</v>
      </c>
      <c r="N23" t="s">
        <v>84</v>
      </c>
      <c r="P23" t="s">
        <v>3559</v>
      </c>
      <c r="Q23" t="s">
        <v>84</v>
      </c>
      <c r="R23" t="s">
        <v>85</v>
      </c>
      <c r="S23" t="s">
        <v>2958</v>
      </c>
      <c r="DU23" t="s">
        <v>84</v>
      </c>
      <c r="DV23" t="s">
        <v>85</v>
      </c>
      <c r="DW23" t="s">
        <v>3074</v>
      </c>
    </row>
    <row r="24" spans="1:130">
      <c r="A24" t="s">
        <v>3731</v>
      </c>
      <c r="B24" t="s">
        <v>184</v>
      </c>
      <c r="C24" t="s">
        <v>1067</v>
      </c>
      <c r="D24" t="s">
        <v>181</v>
      </c>
      <c r="E24" t="s">
        <v>84</v>
      </c>
      <c r="G24" t="s">
        <v>2905</v>
      </c>
      <c r="K24" t="s">
        <v>2995</v>
      </c>
      <c r="L24">
        <v>12</v>
      </c>
      <c r="M24" t="s">
        <v>3505</v>
      </c>
      <c r="N24" t="s">
        <v>84</v>
      </c>
      <c r="P24" t="s">
        <v>122</v>
      </c>
      <c r="Q24" t="s">
        <v>84</v>
      </c>
      <c r="R24" t="s">
        <v>85</v>
      </c>
      <c r="S24" t="s">
        <v>3017</v>
      </c>
      <c r="DU24" t="s">
        <v>84</v>
      </c>
      <c r="DV24" t="s">
        <v>85</v>
      </c>
      <c r="DW24" t="s">
        <v>3529</v>
      </c>
    </row>
    <row r="25" spans="1:130">
      <c r="A25" t="s">
        <v>3732</v>
      </c>
      <c r="B25" t="s">
        <v>184</v>
      </c>
      <c r="C25" t="s">
        <v>1088</v>
      </c>
      <c r="D25" t="s">
        <v>181</v>
      </c>
      <c r="E25" t="s">
        <v>84</v>
      </c>
      <c r="G25" t="s">
        <v>2906</v>
      </c>
      <c r="K25" t="s">
        <v>2961</v>
      </c>
      <c r="L25">
        <v>12</v>
      </c>
      <c r="M25" t="s">
        <v>3312</v>
      </c>
      <c r="N25" t="s">
        <v>84</v>
      </c>
      <c r="P25" t="s">
        <v>3445</v>
      </c>
      <c r="Q25" t="s">
        <v>3163</v>
      </c>
      <c r="R25">
        <v>3</v>
      </c>
      <c r="S25" t="s">
        <v>3091</v>
      </c>
      <c r="DU25" t="s">
        <v>84</v>
      </c>
      <c r="DV25" t="s">
        <v>85</v>
      </c>
      <c r="DW25" t="s">
        <v>3391</v>
      </c>
    </row>
    <row r="26" spans="1:130">
      <c r="A26" t="s">
        <v>1089</v>
      </c>
      <c r="B26" t="s">
        <v>1090</v>
      </c>
      <c r="C26" t="s">
        <v>1091</v>
      </c>
      <c r="D26" t="s">
        <v>181</v>
      </c>
      <c r="E26" t="s">
        <v>84</v>
      </c>
      <c r="G26" t="s">
        <v>2907</v>
      </c>
      <c r="K26" t="s">
        <v>125</v>
      </c>
      <c r="L26">
        <v>13</v>
      </c>
      <c r="M26" t="s">
        <v>3334</v>
      </c>
      <c r="N26" t="s">
        <v>84</v>
      </c>
      <c r="P26" t="s">
        <v>782</v>
      </c>
      <c r="Q26" t="s">
        <v>84</v>
      </c>
      <c r="R26" t="s">
        <v>85</v>
      </c>
      <c r="S26" t="s">
        <v>3075</v>
      </c>
      <c r="DU26" t="s">
        <v>3412</v>
      </c>
      <c r="DV26">
        <v>5</v>
      </c>
      <c r="DW26" t="s">
        <v>123</v>
      </c>
    </row>
    <row r="27" spans="1:130">
      <c r="A27" t="s">
        <v>3733</v>
      </c>
      <c r="B27" t="s">
        <v>184</v>
      </c>
      <c r="C27" t="s">
        <v>58</v>
      </c>
      <c r="D27" t="s">
        <v>181</v>
      </c>
      <c r="E27" t="s">
        <v>84</v>
      </c>
      <c r="G27" t="s">
        <v>2908</v>
      </c>
      <c r="H27" t="s">
        <v>3100</v>
      </c>
      <c r="I27">
        <v>28</v>
      </c>
      <c r="J27" t="s">
        <v>3590</v>
      </c>
      <c r="DU27" t="s">
        <v>3017</v>
      </c>
      <c r="DV27">
        <v>5</v>
      </c>
      <c r="DW27" t="s">
        <v>3026</v>
      </c>
      <c r="DX27" t="s">
        <v>84</v>
      </c>
      <c r="DY27" t="s">
        <v>85</v>
      </c>
      <c r="DZ27" t="s">
        <v>149</v>
      </c>
    </row>
    <row r="28" spans="1:130">
      <c r="A28" t="s">
        <v>3734</v>
      </c>
      <c r="B28" t="s">
        <v>184</v>
      </c>
      <c r="C28" t="s">
        <v>58</v>
      </c>
      <c r="D28" t="s">
        <v>181</v>
      </c>
      <c r="E28" t="s">
        <v>84</v>
      </c>
      <c r="G28" t="s">
        <v>2909</v>
      </c>
      <c r="H28" t="s">
        <v>3042</v>
      </c>
      <c r="I28">
        <v>29</v>
      </c>
      <c r="J28" t="s">
        <v>142</v>
      </c>
      <c r="DU28" t="s">
        <v>84</v>
      </c>
      <c r="DV28" t="s">
        <v>85</v>
      </c>
      <c r="DW28" t="s">
        <v>145</v>
      </c>
      <c r="DX28" t="s">
        <v>84</v>
      </c>
      <c r="DY28" t="s">
        <v>85</v>
      </c>
      <c r="DZ28" t="s">
        <v>3260</v>
      </c>
    </row>
    <row r="29" spans="1:130">
      <c r="A29" t="s">
        <v>5388</v>
      </c>
      <c r="B29" t="s">
        <v>184</v>
      </c>
      <c r="C29" t="s">
        <v>5354</v>
      </c>
      <c r="D29" t="s">
        <v>181</v>
      </c>
      <c r="E29" t="s">
        <v>84</v>
      </c>
      <c r="G29" t="s">
        <v>2894</v>
      </c>
      <c r="K29" t="s">
        <v>2988</v>
      </c>
      <c r="L29">
        <v>14</v>
      </c>
      <c r="M29" t="s">
        <v>3084</v>
      </c>
      <c r="N29" t="s">
        <v>84</v>
      </c>
      <c r="P29" t="s">
        <v>3556</v>
      </c>
      <c r="Q29" t="s">
        <v>84</v>
      </c>
      <c r="R29" t="s">
        <v>85</v>
      </c>
      <c r="S29" t="s">
        <v>3370</v>
      </c>
      <c r="DU29" t="s">
        <v>84</v>
      </c>
      <c r="DV29" t="s">
        <v>85</v>
      </c>
      <c r="DW29" t="s">
        <v>3296</v>
      </c>
    </row>
    <row r="30" spans="1:130">
      <c r="A30" t="s">
        <v>3735</v>
      </c>
      <c r="B30" t="s">
        <v>184</v>
      </c>
      <c r="C30" t="s">
        <v>5355</v>
      </c>
      <c r="D30" t="s">
        <v>181</v>
      </c>
      <c r="E30" t="s">
        <v>84</v>
      </c>
      <c r="G30" t="s">
        <v>157</v>
      </c>
      <c r="K30" t="s">
        <v>2996</v>
      </c>
      <c r="L30">
        <v>13</v>
      </c>
      <c r="M30" t="s">
        <v>158</v>
      </c>
      <c r="N30" t="s">
        <v>84</v>
      </c>
      <c r="P30" t="s">
        <v>3380</v>
      </c>
      <c r="Q30" t="s">
        <v>84</v>
      </c>
      <c r="R30" t="s">
        <v>85</v>
      </c>
      <c r="S30" t="s">
        <v>3585</v>
      </c>
      <c r="DU30" t="s">
        <v>84</v>
      </c>
      <c r="DV30" t="s">
        <v>85</v>
      </c>
      <c r="DW30" t="s">
        <v>782</v>
      </c>
    </row>
    <row r="31" spans="1:130">
      <c r="A31" t="s">
        <v>1096</v>
      </c>
      <c r="B31" t="s">
        <v>184</v>
      </c>
      <c r="C31" t="s">
        <v>1097</v>
      </c>
      <c r="D31" t="s">
        <v>181</v>
      </c>
      <c r="E31" t="s">
        <v>84</v>
      </c>
      <c r="G31" t="s">
        <v>2910</v>
      </c>
      <c r="K31" t="s">
        <v>2997</v>
      </c>
      <c r="L31">
        <v>12</v>
      </c>
      <c r="M31" t="s">
        <v>3087</v>
      </c>
      <c r="N31" t="s">
        <v>84</v>
      </c>
      <c r="P31" t="s">
        <v>147</v>
      </c>
      <c r="Q31" t="s">
        <v>84</v>
      </c>
      <c r="R31" t="s">
        <v>85</v>
      </c>
      <c r="S31" t="s">
        <v>2908</v>
      </c>
      <c r="DU31" t="s">
        <v>84</v>
      </c>
      <c r="DV31" t="s">
        <v>85</v>
      </c>
      <c r="DW31" t="s">
        <v>3623</v>
      </c>
    </row>
    <row r="32" spans="1:130">
      <c r="A32" t="s">
        <v>1098</v>
      </c>
      <c r="B32" t="s">
        <v>184</v>
      </c>
      <c r="C32" t="s">
        <v>1095</v>
      </c>
      <c r="D32" t="s">
        <v>181</v>
      </c>
      <c r="E32" t="s">
        <v>84</v>
      </c>
      <c r="G32" t="s">
        <v>2911</v>
      </c>
      <c r="K32" t="s">
        <v>2960</v>
      </c>
      <c r="L32">
        <v>15</v>
      </c>
      <c r="M32" t="s">
        <v>3177</v>
      </c>
      <c r="N32" t="s">
        <v>84</v>
      </c>
      <c r="P32" t="s">
        <v>3560</v>
      </c>
      <c r="Q32" t="s">
        <v>84</v>
      </c>
      <c r="R32" t="s">
        <v>85</v>
      </c>
      <c r="S32" t="s">
        <v>2890</v>
      </c>
      <c r="DU32" t="s">
        <v>3007</v>
      </c>
      <c r="DV32">
        <v>5</v>
      </c>
      <c r="DW32" t="s">
        <v>3668</v>
      </c>
    </row>
    <row r="33" spans="1:130">
      <c r="A33" t="s">
        <v>1100</v>
      </c>
      <c r="B33" t="s">
        <v>184</v>
      </c>
      <c r="C33" t="s">
        <v>1069</v>
      </c>
      <c r="D33" t="s">
        <v>181</v>
      </c>
      <c r="E33" t="s">
        <v>84</v>
      </c>
      <c r="G33" t="s">
        <v>2912</v>
      </c>
      <c r="K33" t="s">
        <v>2901</v>
      </c>
      <c r="L33">
        <v>12</v>
      </c>
      <c r="M33" t="s">
        <v>3506</v>
      </c>
      <c r="N33" t="s">
        <v>84</v>
      </c>
      <c r="P33" t="s">
        <v>2939</v>
      </c>
      <c r="Q33" t="s">
        <v>3164</v>
      </c>
      <c r="R33">
        <v>3</v>
      </c>
      <c r="S33" t="s">
        <v>2932</v>
      </c>
      <c r="DU33" t="s">
        <v>84</v>
      </c>
      <c r="DV33" t="s">
        <v>85</v>
      </c>
      <c r="DW33" t="s">
        <v>890</v>
      </c>
    </row>
    <row r="34" spans="1:130">
      <c r="A34" t="s">
        <v>1101</v>
      </c>
      <c r="B34" t="s">
        <v>184</v>
      </c>
      <c r="C34" t="s">
        <v>1069</v>
      </c>
      <c r="D34" t="s">
        <v>181</v>
      </c>
      <c r="E34" t="s">
        <v>84</v>
      </c>
      <c r="G34" t="s">
        <v>2913</v>
      </c>
      <c r="K34" t="s">
        <v>2998</v>
      </c>
      <c r="L34">
        <v>14</v>
      </c>
      <c r="M34" t="s">
        <v>3162</v>
      </c>
      <c r="N34" t="s">
        <v>84</v>
      </c>
      <c r="P34" t="s">
        <v>3455</v>
      </c>
      <c r="Q34" t="s">
        <v>84</v>
      </c>
      <c r="R34" t="s">
        <v>85</v>
      </c>
      <c r="S34" t="s">
        <v>3340</v>
      </c>
      <c r="DU34" t="s">
        <v>84</v>
      </c>
      <c r="DV34" t="s">
        <v>85</v>
      </c>
      <c r="DW34" t="s">
        <v>3524</v>
      </c>
    </row>
    <row r="35" spans="1:130">
      <c r="A35" t="s">
        <v>1102</v>
      </c>
      <c r="B35" t="s">
        <v>184</v>
      </c>
      <c r="C35" t="s">
        <v>1103</v>
      </c>
      <c r="D35" t="s">
        <v>181</v>
      </c>
      <c r="E35" t="s">
        <v>84</v>
      </c>
      <c r="G35" t="s">
        <v>911</v>
      </c>
      <c r="K35" t="s">
        <v>2999</v>
      </c>
      <c r="L35">
        <v>14</v>
      </c>
      <c r="M35" t="s">
        <v>3507</v>
      </c>
      <c r="N35" t="s">
        <v>84</v>
      </c>
      <c r="P35" t="s">
        <v>3074</v>
      </c>
      <c r="Q35" t="s">
        <v>3165</v>
      </c>
      <c r="R35">
        <v>5</v>
      </c>
      <c r="S35" t="s">
        <v>160</v>
      </c>
      <c r="DU35" t="s">
        <v>84</v>
      </c>
      <c r="DV35" t="s">
        <v>85</v>
      </c>
      <c r="DW35" t="s">
        <v>3107</v>
      </c>
    </row>
    <row r="36" spans="1:130">
      <c r="A36" t="s">
        <v>1104</v>
      </c>
      <c r="B36" t="s">
        <v>184</v>
      </c>
      <c r="C36" t="s">
        <v>1103</v>
      </c>
      <c r="D36" t="s">
        <v>181</v>
      </c>
      <c r="E36" t="s">
        <v>84</v>
      </c>
      <c r="G36" t="s">
        <v>542</v>
      </c>
      <c r="K36" t="s">
        <v>3000</v>
      </c>
      <c r="L36">
        <v>12</v>
      </c>
      <c r="M36" t="s">
        <v>3170</v>
      </c>
      <c r="N36" t="s">
        <v>84</v>
      </c>
      <c r="P36" t="s">
        <v>3561</v>
      </c>
      <c r="Q36" t="s">
        <v>84</v>
      </c>
      <c r="R36" t="s">
        <v>85</v>
      </c>
      <c r="S36" t="s">
        <v>3586</v>
      </c>
      <c r="DU36" t="s">
        <v>84</v>
      </c>
      <c r="DV36" t="s">
        <v>85</v>
      </c>
      <c r="DW36" t="s">
        <v>3607</v>
      </c>
    </row>
    <row r="37" spans="1:130">
      <c r="A37" t="s">
        <v>1106</v>
      </c>
      <c r="B37" t="s">
        <v>184</v>
      </c>
      <c r="C37" t="s">
        <v>218</v>
      </c>
      <c r="D37" t="s">
        <v>181</v>
      </c>
      <c r="E37" t="s">
        <v>84</v>
      </c>
      <c r="G37" t="s">
        <v>2915</v>
      </c>
      <c r="K37" t="s">
        <v>3002</v>
      </c>
      <c r="L37">
        <v>16</v>
      </c>
      <c r="M37" t="s">
        <v>3447</v>
      </c>
      <c r="N37" t="s">
        <v>84</v>
      </c>
      <c r="P37" t="s">
        <v>871</v>
      </c>
      <c r="Q37" t="s">
        <v>84</v>
      </c>
      <c r="R37" t="s">
        <v>85</v>
      </c>
      <c r="S37" t="s">
        <v>3464</v>
      </c>
      <c r="DU37" t="s">
        <v>84</v>
      </c>
      <c r="DV37" t="s">
        <v>85</v>
      </c>
      <c r="DW37" t="s">
        <v>3195</v>
      </c>
    </row>
    <row r="38" spans="1:130">
      <c r="A38" t="s">
        <v>1107</v>
      </c>
      <c r="B38" t="s">
        <v>184</v>
      </c>
      <c r="C38" t="s">
        <v>218</v>
      </c>
      <c r="D38" t="s">
        <v>181</v>
      </c>
      <c r="E38" t="s">
        <v>84</v>
      </c>
      <c r="G38" t="s">
        <v>2916</v>
      </c>
      <c r="K38" t="s">
        <v>3003</v>
      </c>
      <c r="L38">
        <v>14</v>
      </c>
      <c r="M38" t="s">
        <v>3387</v>
      </c>
      <c r="N38" t="s">
        <v>84</v>
      </c>
      <c r="P38" t="s">
        <v>3425</v>
      </c>
      <c r="Q38" t="s">
        <v>84</v>
      </c>
      <c r="R38" t="s">
        <v>85</v>
      </c>
      <c r="S38" t="s">
        <v>3124</v>
      </c>
      <c r="DU38" t="s">
        <v>3093</v>
      </c>
      <c r="DV38">
        <v>3</v>
      </c>
      <c r="DW38" t="s">
        <v>3061</v>
      </c>
    </row>
    <row r="39" spans="1:130">
      <c r="A39" t="s">
        <v>3736</v>
      </c>
      <c r="B39" t="s">
        <v>184</v>
      </c>
      <c r="C39" t="s">
        <v>218</v>
      </c>
      <c r="D39" t="s">
        <v>181</v>
      </c>
      <c r="E39" t="s">
        <v>84</v>
      </c>
      <c r="G39" t="s">
        <v>2917</v>
      </c>
      <c r="K39" t="s">
        <v>180</v>
      </c>
      <c r="L39">
        <v>13</v>
      </c>
      <c r="M39" t="s">
        <v>3141</v>
      </c>
      <c r="N39" t="s">
        <v>84</v>
      </c>
      <c r="P39" t="s">
        <v>3089</v>
      </c>
      <c r="Q39" t="s">
        <v>3166</v>
      </c>
      <c r="R39">
        <v>3</v>
      </c>
      <c r="S39" t="s">
        <v>2930</v>
      </c>
      <c r="DU39" t="s">
        <v>84</v>
      </c>
      <c r="DV39" t="s">
        <v>85</v>
      </c>
      <c r="DW39" t="s">
        <v>3261</v>
      </c>
    </row>
    <row r="40" spans="1:130">
      <c r="A40" t="s">
        <v>1109</v>
      </c>
      <c r="B40" t="s">
        <v>184</v>
      </c>
      <c r="C40" t="s">
        <v>218</v>
      </c>
      <c r="D40" t="s">
        <v>181</v>
      </c>
      <c r="E40" t="s">
        <v>84</v>
      </c>
      <c r="G40" t="s">
        <v>2918</v>
      </c>
      <c r="K40" t="s">
        <v>3004</v>
      </c>
      <c r="L40">
        <v>12</v>
      </c>
      <c r="M40" t="s">
        <v>3509</v>
      </c>
      <c r="N40" t="s">
        <v>84</v>
      </c>
      <c r="P40" t="s">
        <v>3344</v>
      </c>
      <c r="Q40" t="s">
        <v>3167</v>
      </c>
      <c r="R40">
        <v>5</v>
      </c>
      <c r="S40" t="s">
        <v>3209</v>
      </c>
      <c r="DU40" t="s">
        <v>84</v>
      </c>
      <c r="DV40" t="s">
        <v>85</v>
      </c>
      <c r="DW40" t="s">
        <v>3124</v>
      </c>
    </row>
    <row r="41" spans="1:130">
      <c r="A41" t="s">
        <v>1110</v>
      </c>
      <c r="B41" t="s">
        <v>184</v>
      </c>
      <c r="C41" t="s">
        <v>218</v>
      </c>
      <c r="D41" t="s">
        <v>181</v>
      </c>
      <c r="E41" t="s">
        <v>84</v>
      </c>
      <c r="G41" t="s">
        <v>2919</v>
      </c>
      <c r="K41" t="s">
        <v>3005</v>
      </c>
      <c r="L41">
        <v>12</v>
      </c>
      <c r="M41" t="s">
        <v>3143</v>
      </c>
      <c r="N41" t="s">
        <v>84</v>
      </c>
      <c r="P41" t="s">
        <v>2973</v>
      </c>
      <c r="Q41" t="s">
        <v>84</v>
      </c>
      <c r="R41" t="s">
        <v>85</v>
      </c>
      <c r="S41" t="s">
        <v>3423</v>
      </c>
      <c r="DU41" t="s">
        <v>84</v>
      </c>
      <c r="DV41" t="s">
        <v>85</v>
      </c>
      <c r="DW41" t="s">
        <v>2940</v>
      </c>
    </row>
    <row r="42" spans="1:130">
      <c r="A42" t="s">
        <v>1111</v>
      </c>
      <c r="B42" t="s">
        <v>184</v>
      </c>
      <c r="C42" t="s">
        <v>1091</v>
      </c>
      <c r="D42" t="s">
        <v>181</v>
      </c>
      <c r="E42" t="s">
        <v>84</v>
      </c>
      <c r="G42" t="s">
        <v>2920</v>
      </c>
      <c r="K42" t="s">
        <v>2934</v>
      </c>
      <c r="L42">
        <v>12</v>
      </c>
      <c r="M42" t="s">
        <v>3104</v>
      </c>
      <c r="N42" t="s">
        <v>84</v>
      </c>
      <c r="P42" t="s">
        <v>3399</v>
      </c>
      <c r="Q42" t="s">
        <v>84</v>
      </c>
      <c r="R42" t="s">
        <v>85</v>
      </c>
      <c r="S42" t="s">
        <v>3485</v>
      </c>
      <c r="DU42" t="s">
        <v>84</v>
      </c>
      <c r="DV42" t="s">
        <v>85</v>
      </c>
      <c r="DW42" t="s">
        <v>2958</v>
      </c>
    </row>
    <row r="43" spans="1:130">
      <c r="A43" t="s">
        <v>1112</v>
      </c>
      <c r="B43" t="s">
        <v>1090</v>
      </c>
      <c r="C43" t="s">
        <v>1063</v>
      </c>
      <c r="D43" t="s">
        <v>181</v>
      </c>
      <c r="E43" t="s">
        <v>84</v>
      </c>
      <c r="G43" t="s">
        <v>2921</v>
      </c>
      <c r="K43" t="s">
        <v>3006</v>
      </c>
      <c r="L43">
        <v>13</v>
      </c>
      <c r="M43" t="s">
        <v>3499</v>
      </c>
      <c r="N43" t="s">
        <v>84</v>
      </c>
      <c r="P43" t="s">
        <v>2934</v>
      </c>
      <c r="Q43" t="s">
        <v>3065</v>
      </c>
      <c r="R43">
        <v>3</v>
      </c>
      <c r="S43" t="s">
        <v>3528</v>
      </c>
      <c r="DU43" t="s">
        <v>3298</v>
      </c>
      <c r="DV43">
        <v>3</v>
      </c>
      <c r="DW43" t="s">
        <v>3251</v>
      </c>
    </row>
    <row r="44" spans="1:130">
      <c r="A44" t="s">
        <v>1113</v>
      </c>
      <c r="B44" t="s">
        <v>184</v>
      </c>
      <c r="C44" t="s">
        <v>1114</v>
      </c>
      <c r="D44" t="s">
        <v>181</v>
      </c>
      <c r="E44" t="s">
        <v>84</v>
      </c>
      <c r="G44" t="s">
        <v>2922</v>
      </c>
      <c r="K44" t="s">
        <v>3007</v>
      </c>
      <c r="L44">
        <v>15</v>
      </c>
      <c r="M44" t="s">
        <v>301</v>
      </c>
      <c r="N44" t="s">
        <v>84</v>
      </c>
      <c r="P44" t="s">
        <v>3331</v>
      </c>
      <c r="Q44" t="s">
        <v>84</v>
      </c>
      <c r="R44" t="s">
        <v>85</v>
      </c>
      <c r="S44" t="s">
        <v>3364</v>
      </c>
      <c r="DU44" t="s">
        <v>84</v>
      </c>
      <c r="DV44" t="s">
        <v>85</v>
      </c>
      <c r="DW44" t="s">
        <v>3203</v>
      </c>
    </row>
    <row r="45" spans="1:130">
      <c r="A45" t="s">
        <v>1115</v>
      </c>
      <c r="B45" t="s">
        <v>184</v>
      </c>
      <c r="C45" t="s">
        <v>1116</v>
      </c>
      <c r="D45" t="s">
        <v>181</v>
      </c>
      <c r="E45" t="s">
        <v>84</v>
      </c>
      <c r="G45" t="s">
        <v>2923</v>
      </c>
      <c r="K45" t="s">
        <v>3008</v>
      </c>
      <c r="L45">
        <v>12</v>
      </c>
      <c r="M45" t="s">
        <v>3510</v>
      </c>
      <c r="N45" t="s">
        <v>84</v>
      </c>
      <c r="P45" t="s">
        <v>124</v>
      </c>
      <c r="Q45" t="s">
        <v>84</v>
      </c>
      <c r="R45" t="s">
        <v>85</v>
      </c>
      <c r="S45" t="s">
        <v>3362</v>
      </c>
      <c r="DU45" t="s">
        <v>84</v>
      </c>
      <c r="DV45" t="s">
        <v>85</v>
      </c>
      <c r="DW45" t="s">
        <v>3486</v>
      </c>
    </row>
    <row r="46" spans="1:130">
      <c r="A46" t="s">
        <v>1117</v>
      </c>
      <c r="B46" t="s">
        <v>184</v>
      </c>
      <c r="C46" t="s">
        <v>218</v>
      </c>
      <c r="D46" t="s">
        <v>181</v>
      </c>
      <c r="E46" t="s">
        <v>84</v>
      </c>
      <c r="G46" t="s">
        <v>2924</v>
      </c>
      <c r="K46" t="s">
        <v>2897</v>
      </c>
      <c r="L46">
        <v>12</v>
      </c>
      <c r="M46" t="s">
        <v>3297</v>
      </c>
      <c r="N46" t="s">
        <v>84</v>
      </c>
      <c r="P46" t="s">
        <v>3440</v>
      </c>
      <c r="Q46" t="s">
        <v>3034</v>
      </c>
      <c r="R46">
        <v>3</v>
      </c>
      <c r="S46" t="s">
        <v>3466</v>
      </c>
      <c r="DU46" t="s">
        <v>3452</v>
      </c>
      <c r="DV46">
        <v>5</v>
      </c>
      <c r="DW46" t="s">
        <v>3402</v>
      </c>
    </row>
    <row r="47" spans="1:130">
      <c r="A47" t="s">
        <v>1118</v>
      </c>
      <c r="B47" t="s">
        <v>184</v>
      </c>
      <c r="C47" t="s">
        <v>82</v>
      </c>
      <c r="D47" t="s">
        <v>181</v>
      </c>
      <c r="E47" t="s">
        <v>84</v>
      </c>
      <c r="G47" t="s">
        <v>2925</v>
      </c>
      <c r="K47" t="s">
        <v>3009</v>
      </c>
      <c r="L47">
        <v>14</v>
      </c>
      <c r="M47" t="s">
        <v>1119</v>
      </c>
      <c r="DU47" t="s">
        <v>3453</v>
      </c>
      <c r="DV47">
        <v>3</v>
      </c>
      <c r="DW47" t="s">
        <v>3606</v>
      </c>
    </row>
    <row r="48" spans="1:130">
      <c r="A48" t="s">
        <v>3737</v>
      </c>
      <c r="B48" t="s">
        <v>184</v>
      </c>
      <c r="C48" t="s">
        <v>60</v>
      </c>
      <c r="D48" t="s">
        <v>181</v>
      </c>
      <c r="E48" t="s">
        <v>84</v>
      </c>
      <c r="G48" t="s">
        <v>2926</v>
      </c>
      <c r="H48" t="s">
        <v>3136</v>
      </c>
      <c r="I48">
        <v>27</v>
      </c>
      <c r="J48" t="s">
        <v>3644</v>
      </c>
      <c r="DU48" t="s">
        <v>84</v>
      </c>
      <c r="DV48" t="s">
        <v>85</v>
      </c>
      <c r="DW48" t="s">
        <v>3285</v>
      </c>
      <c r="DX48" t="s">
        <v>84</v>
      </c>
      <c r="DY48" t="s">
        <v>85</v>
      </c>
      <c r="DZ48" t="s">
        <v>423</v>
      </c>
    </row>
    <row r="49" spans="1:130">
      <c r="A49" t="s">
        <v>3738</v>
      </c>
      <c r="B49" t="s">
        <v>184</v>
      </c>
      <c r="C49" t="s">
        <v>82</v>
      </c>
      <c r="D49" t="s">
        <v>181</v>
      </c>
      <c r="E49" t="s">
        <v>84</v>
      </c>
      <c r="G49" t="s">
        <v>2927</v>
      </c>
      <c r="H49" t="s">
        <v>470</v>
      </c>
      <c r="I49">
        <v>29</v>
      </c>
      <c r="J49" t="s">
        <v>1122</v>
      </c>
      <c r="DU49" t="s">
        <v>3301</v>
      </c>
      <c r="DV49">
        <v>5</v>
      </c>
      <c r="DW49" t="s">
        <v>352</v>
      </c>
    </row>
    <row r="50" spans="1:130">
      <c r="A50" t="s">
        <v>3739</v>
      </c>
      <c r="B50" t="s">
        <v>184</v>
      </c>
      <c r="C50" t="s">
        <v>82</v>
      </c>
      <c r="D50" t="s">
        <v>181</v>
      </c>
      <c r="E50" t="s">
        <v>84</v>
      </c>
      <c r="G50" t="s">
        <v>2928</v>
      </c>
      <c r="K50" t="s">
        <v>633</v>
      </c>
      <c r="L50">
        <v>13</v>
      </c>
      <c r="M50" t="s">
        <v>1124</v>
      </c>
      <c r="DU50" t="s">
        <v>3454</v>
      </c>
      <c r="DV50">
        <v>3</v>
      </c>
      <c r="DW50" t="s">
        <v>276</v>
      </c>
    </row>
    <row r="51" spans="1:130">
      <c r="A51" t="s">
        <v>3740</v>
      </c>
      <c r="B51" t="s">
        <v>184</v>
      </c>
      <c r="C51" t="s">
        <v>1126</v>
      </c>
      <c r="D51" t="s">
        <v>181</v>
      </c>
      <c r="E51" t="s">
        <v>84</v>
      </c>
      <c r="G51" t="s">
        <v>2929</v>
      </c>
      <c r="H51" t="s">
        <v>929</v>
      </c>
      <c r="I51">
        <v>27</v>
      </c>
      <c r="J51" t="s">
        <v>3396</v>
      </c>
      <c r="DU51" t="s">
        <v>3445</v>
      </c>
      <c r="DV51">
        <v>3</v>
      </c>
      <c r="DW51" t="s">
        <v>3250</v>
      </c>
      <c r="DX51" t="s">
        <v>84</v>
      </c>
      <c r="DY51" t="s">
        <v>85</v>
      </c>
      <c r="DZ51" t="s">
        <v>3551</v>
      </c>
    </row>
    <row r="52" spans="1:130">
      <c r="A52" t="s">
        <v>3741</v>
      </c>
      <c r="B52" t="s">
        <v>184</v>
      </c>
      <c r="C52" t="s">
        <v>1128</v>
      </c>
      <c r="D52" t="s">
        <v>181</v>
      </c>
      <c r="E52" t="s">
        <v>84</v>
      </c>
      <c r="G52" t="s">
        <v>2930</v>
      </c>
      <c r="K52" t="s">
        <v>3010</v>
      </c>
      <c r="L52">
        <v>14</v>
      </c>
      <c r="M52" t="s">
        <v>3511</v>
      </c>
      <c r="N52" t="s">
        <v>84</v>
      </c>
      <c r="P52" t="s">
        <v>3015</v>
      </c>
      <c r="Q52" t="s">
        <v>84</v>
      </c>
      <c r="R52" t="s">
        <v>85</v>
      </c>
      <c r="S52" t="s">
        <v>2931</v>
      </c>
      <c r="DU52" t="s">
        <v>3455</v>
      </c>
      <c r="DV52">
        <v>5</v>
      </c>
      <c r="DW52" t="s">
        <v>3368</v>
      </c>
    </row>
    <row r="53" spans="1:130">
      <c r="A53" t="s">
        <v>3742</v>
      </c>
      <c r="B53" t="s">
        <v>184</v>
      </c>
      <c r="C53" t="s">
        <v>218</v>
      </c>
      <c r="D53" t="s">
        <v>181</v>
      </c>
      <c r="E53" t="s">
        <v>84</v>
      </c>
      <c r="G53" t="s">
        <v>2931</v>
      </c>
      <c r="K53" t="s">
        <v>3011</v>
      </c>
      <c r="L53">
        <v>14</v>
      </c>
      <c r="M53" t="s">
        <v>3276</v>
      </c>
      <c r="N53" t="s">
        <v>84</v>
      </c>
      <c r="P53" t="s">
        <v>3562</v>
      </c>
      <c r="Q53" t="s">
        <v>3053</v>
      </c>
      <c r="R53">
        <v>3</v>
      </c>
      <c r="S53" t="s">
        <v>3004</v>
      </c>
      <c r="DU53" t="s">
        <v>84</v>
      </c>
      <c r="DV53" t="s">
        <v>85</v>
      </c>
      <c r="DW53" t="s">
        <v>3512</v>
      </c>
    </row>
    <row r="54" spans="1:130">
      <c r="A54" t="s">
        <v>3743</v>
      </c>
      <c r="B54" t="s">
        <v>184</v>
      </c>
      <c r="C54" t="s">
        <v>210</v>
      </c>
      <c r="D54" t="s">
        <v>181</v>
      </c>
      <c r="E54" t="s">
        <v>84</v>
      </c>
      <c r="G54" t="s">
        <v>2932</v>
      </c>
      <c r="K54" t="s">
        <v>2948</v>
      </c>
      <c r="L54">
        <v>12</v>
      </c>
      <c r="M54" t="s">
        <v>3261</v>
      </c>
      <c r="N54" t="s">
        <v>84</v>
      </c>
      <c r="P54" t="s">
        <v>3016</v>
      </c>
      <c r="Q54" t="s">
        <v>3055</v>
      </c>
      <c r="R54">
        <v>3</v>
      </c>
      <c r="S54" t="s">
        <v>3063</v>
      </c>
      <c r="DU54" t="s">
        <v>3457</v>
      </c>
      <c r="DV54">
        <v>3</v>
      </c>
      <c r="DW54" t="s">
        <v>2969</v>
      </c>
    </row>
    <row r="55" spans="1:130">
      <c r="A55" t="s">
        <v>3744</v>
      </c>
      <c r="B55" t="s">
        <v>184</v>
      </c>
      <c r="C55" t="s">
        <v>228</v>
      </c>
      <c r="D55" t="s">
        <v>181</v>
      </c>
      <c r="E55" t="s">
        <v>84</v>
      </c>
      <c r="G55" t="s">
        <v>2933</v>
      </c>
      <c r="H55" t="s">
        <v>3642</v>
      </c>
      <c r="I55">
        <v>29</v>
      </c>
      <c r="J55" t="s">
        <v>3064</v>
      </c>
      <c r="DU55" t="s">
        <v>125</v>
      </c>
      <c r="DV55">
        <v>3</v>
      </c>
      <c r="DW55" t="s">
        <v>1012</v>
      </c>
      <c r="DX55" t="s">
        <v>84</v>
      </c>
      <c r="DY55" t="s">
        <v>85</v>
      </c>
      <c r="DZ55" t="s">
        <v>3152</v>
      </c>
    </row>
    <row r="56" spans="1:130">
      <c r="A56" t="s">
        <v>3745</v>
      </c>
      <c r="B56" t="s">
        <v>184</v>
      </c>
      <c r="C56" t="s">
        <v>228</v>
      </c>
      <c r="D56" t="s">
        <v>181</v>
      </c>
      <c r="E56" t="s">
        <v>84</v>
      </c>
      <c r="G56" t="s">
        <v>2934</v>
      </c>
      <c r="H56" t="s">
        <v>2938</v>
      </c>
      <c r="I56">
        <v>29</v>
      </c>
      <c r="J56" t="s">
        <v>3589</v>
      </c>
      <c r="DU56" t="s">
        <v>3348</v>
      </c>
      <c r="DV56">
        <v>5</v>
      </c>
      <c r="DW56" t="s">
        <v>3650</v>
      </c>
      <c r="DX56" t="s">
        <v>84</v>
      </c>
      <c r="DY56" t="s">
        <v>85</v>
      </c>
      <c r="DZ56" t="s">
        <v>3084</v>
      </c>
    </row>
    <row r="57" spans="1:130">
      <c r="A57" t="s">
        <v>3746</v>
      </c>
      <c r="B57" t="s">
        <v>184</v>
      </c>
      <c r="C57" t="s">
        <v>228</v>
      </c>
      <c r="D57" t="s">
        <v>181</v>
      </c>
      <c r="E57" t="s">
        <v>84</v>
      </c>
      <c r="G57" t="s">
        <v>2935</v>
      </c>
      <c r="H57" t="s">
        <v>3517</v>
      </c>
      <c r="I57">
        <v>29</v>
      </c>
      <c r="J57" t="s">
        <v>2959</v>
      </c>
      <c r="DU57" t="s">
        <v>84</v>
      </c>
      <c r="DV57" t="s">
        <v>85</v>
      </c>
      <c r="DW57" t="s">
        <v>167</v>
      </c>
      <c r="DX57" t="s">
        <v>84</v>
      </c>
      <c r="DY57" t="s">
        <v>85</v>
      </c>
      <c r="DZ57" t="s">
        <v>2997</v>
      </c>
    </row>
    <row r="58" spans="1:130">
      <c r="A58" t="s">
        <v>3747</v>
      </c>
      <c r="B58" t="s">
        <v>184</v>
      </c>
      <c r="C58" t="s">
        <v>228</v>
      </c>
      <c r="D58" t="s">
        <v>181</v>
      </c>
      <c r="E58" t="s">
        <v>84</v>
      </c>
      <c r="G58" t="s">
        <v>301</v>
      </c>
      <c r="H58" t="s">
        <v>3105</v>
      </c>
      <c r="I58">
        <v>28</v>
      </c>
      <c r="J58" t="s">
        <v>3112</v>
      </c>
      <c r="DU58" t="s">
        <v>3236</v>
      </c>
      <c r="DV58">
        <v>5</v>
      </c>
      <c r="DW58" t="s">
        <v>867</v>
      </c>
      <c r="DX58" t="s">
        <v>84</v>
      </c>
      <c r="DY58" t="s">
        <v>85</v>
      </c>
      <c r="DZ58" t="s">
        <v>2911</v>
      </c>
    </row>
    <row r="59" spans="1:130">
      <c r="A59" t="s">
        <v>3748</v>
      </c>
      <c r="B59" t="s">
        <v>184</v>
      </c>
      <c r="C59" t="s">
        <v>228</v>
      </c>
      <c r="D59" t="s">
        <v>181</v>
      </c>
      <c r="E59" t="s">
        <v>84</v>
      </c>
      <c r="G59" t="s">
        <v>2936</v>
      </c>
      <c r="H59" t="s">
        <v>3455</v>
      </c>
      <c r="I59">
        <v>30</v>
      </c>
      <c r="J59" t="s">
        <v>3368</v>
      </c>
      <c r="DU59" t="s">
        <v>84</v>
      </c>
      <c r="DV59" t="s">
        <v>85</v>
      </c>
      <c r="DW59" t="s">
        <v>3327</v>
      </c>
      <c r="DX59" t="s">
        <v>84</v>
      </c>
      <c r="DY59" t="s">
        <v>85</v>
      </c>
      <c r="DZ59" t="s">
        <v>3340</v>
      </c>
    </row>
    <row r="60" spans="1:130">
      <c r="A60" t="s">
        <v>3749</v>
      </c>
      <c r="B60" t="s">
        <v>184</v>
      </c>
      <c r="C60" t="s">
        <v>4641</v>
      </c>
      <c r="D60" t="s">
        <v>181</v>
      </c>
      <c r="E60" t="s">
        <v>84</v>
      </c>
      <c r="G60" t="s">
        <v>2937</v>
      </c>
      <c r="H60" t="s">
        <v>3383</v>
      </c>
      <c r="I60">
        <v>30</v>
      </c>
      <c r="J60" t="s">
        <v>321</v>
      </c>
      <c r="DU60" t="s">
        <v>3263</v>
      </c>
      <c r="DV60">
        <v>3</v>
      </c>
      <c r="DW60" t="s">
        <v>3162</v>
      </c>
      <c r="DX60" t="s">
        <v>84</v>
      </c>
      <c r="DY60" t="s">
        <v>85</v>
      </c>
      <c r="DZ60" t="s">
        <v>3404</v>
      </c>
    </row>
    <row r="61" spans="1:130">
      <c r="A61" t="s">
        <v>3750</v>
      </c>
      <c r="B61" t="s">
        <v>184</v>
      </c>
      <c r="C61" t="s">
        <v>228</v>
      </c>
      <c r="D61" t="s">
        <v>181</v>
      </c>
      <c r="E61" t="s">
        <v>84</v>
      </c>
      <c r="G61" t="s">
        <v>418</v>
      </c>
      <c r="H61" t="s">
        <v>3218</v>
      </c>
      <c r="I61">
        <v>29</v>
      </c>
      <c r="J61" t="s">
        <v>3575</v>
      </c>
      <c r="DU61" t="s">
        <v>84</v>
      </c>
      <c r="DV61" t="s">
        <v>85</v>
      </c>
      <c r="DW61" t="s">
        <v>3384</v>
      </c>
      <c r="DX61" t="s">
        <v>84</v>
      </c>
      <c r="DY61" t="s">
        <v>85</v>
      </c>
      <c r="DZ61" t="s">
        <v>3678</v>
      </c>
    </row>
    <row r="62" spans="1:130">
      <c r="A62" t="s">
        <v>3751</v>
      </c>
      <c r="B62" t="s">
        <v>184</v>
      </c>
      <c r="C62" t="s">
        <v>1139</v>
      </c>
      <c r="D62" t="s">
        <v>181</v>
      </c>
      <c r="E62" t="s">
        <v>84</v>
      </c>
      <c r="G62" t="s">
        <v>2938</v>
      </c>
      <c r="H62" t="s">
        <v>3194</v>
      </c>
      <c r="I62">
        <v>30</v>
      </c>
      <c r="J62" t="s">
        <v>2894</v>
      </c>
      <c r="DU62" t="s">
        <v>84</v>
      </c>
      <c r="DV62" t="s">
        <v>85</v>
      </c>
      <c r="DW62" t="s">
        <v>3006</v>
      </c>
      <c r="DX62" t="s">
        <v>84</v>
      </c>
      <c r="DY62" t="s">
        <v>85</v>
      </c>
      <c r="DZ62" t="s">
        <v>3615</v>
      </c>
    </row>
    <row r="63" spans="1:130">
      <c r="A63" t="s">
        <v>3752</v>
      </c>
      <c r="B63" t="s">
        <v>184</v>
      </c>
      <c r="C63" t="s">
        <v>1139</v>
      </c>
      <c r="D63" t="s">
        <v>181</v>
      </c>
      <c r="E63" t="s">
        <v>84</v>
      </c>
      <c r="G63" t="s">
        <v>2939</v>
      </c>
      <c r="H63" t="s">
        <v>3628</v>
      </c>
      <c r="I63">
        <v>28</v>
      </c>
      <c r="J63" t="s">
        <v>3237</v>
      </c>
      <c r="DU63" t="s">
        <v>84</v>
      </c>
      <c r="DV63" t="s">
        <v>85</v>
      </c>
      <c r="DW63" t="s">
        <v>3306</v>
      </c>
      <c r="DX63" t="s">
        <v>84</v>
      </c>
      <c r="DY63" t="s">
        <v>85</v>
      </c>
      <c r="DZ63" t="s">
        <v>3208</v>
      </c>
    </row>
    <row r="64" spans="1:130">
      <c r="A64" t="s">
        <v>3753</v>
      </c>
      <c r="B64" t="s">
        <v>184</v>
      </c>
      <c r="C64" t="s">
        <v>228</v>
      </c>
      <c r="D64" t="s">
        <v>181</v>
      </c>
      <c r="E64" t="s">
        <v>84</v>
      </c>
      <c r="G64" t="s">
        <v>2940</v>
      </c>
      <c r="H64" t="s">
        <v>272</v>
      </c>
      <c r="I64">
        <v>29</v>
      </c>
      <c r="J64" t="s">
        <v>3311</v>
      </c>
      <c r="DU64" t="s">
        <v>84</v>
      </c>
      <c r="DV64" t="s">
        <v>85</v>
      </c>
      <c r="DW64" t="s">
        <v>3344</v>
      </c>
      <c r="DX64" t="s">
        <v>84</v>
      </c>
      <c r="DY64" t="s">
        <v>85</v>
      </c>
      <c r="DZ64" t="s">
        <v>2973</v>
      </c>
    </row>
    <row r="65" spans="1:133">
      <c r="A65" t="s">
        <v>4642</v>
      </c>
      <c r="B65" t="s">
        <v>184</v>
      </c>
      <c r="C65" t="s">
        <v>4643</v>
      </c>
      <c r="D65" t="s">
        <v>181</v>
      </c>
      <c r="E65" t="s">
        <v>84</v>
      </c>
      <c r="G65" t="s">
        <v>2914</v>
      </c>
      <c r="K65" t="s">
        <v>3001</v>
      </c>
      <c r="L65">
        <v>12</v>
      </c>
      <c r="M65" t="s">
        <v>3508</v>
      </c>
      <c r="N65" t="s">
        <v>84</v>
      </c>
      <c r="P65" t="s">
        <v>863</v>
      </c>
      <c r="Q65" t="s">
        <v>84</v>
      </c>
      <c r="R65" t="s">
        <v>85</v>
      </c>
      <c r="S65" t="s">
        <v>2959</v>
      </c>
      <c r="DU65" t="s">
        <v>3202</v>
      </c>
      <c r="DV65">
        <v>5</v>
      </c>
      <c r="DW65" t="s">
        <v>3225</v>
      </c>
    </row>
    <row r="66" spans="1:133">
      <c r="A66" t="s">
        <v>3754</v>
      </c>
      <c r="B66" t="s">
        <v>1143</v>
      </c>
      <c r="C66" t="s">
        <v>218</v>
      </c>
      <c r="D66" t="s">
        <v>181</v>
      </c>
      <c r="E66" t="s">
        <v>84</v>
      </c>
      <c r="G66" t="s">
        <v>2941</v>
      </c>
      <c r="K66" t="s">
        <v>3012</v>
      </c>
      <c r="L66">
        <v>13</v>
      </c>
      <c r="M66" t="s">
        <v>3305</v>
      </c>
      <c r="N66" t="s">
        <v>84</v>
      </c>
      <c r="P66" t="s">
        <v>418</v>
      </c>
      <c r="Q66" t="s">
        <v>84</v>
      </c>
      <c r="R66" t="s">
        <v>85</v>
      </c>
      <c r="S66" t="s">
        <v>3419</v>
      </c>
      <c r="DU66" t="s">
        <v>84</v>
      </c>
      <c r="DV66" t="s">
        <v>85</v>
      </c>
      <c r="DW66" t="s">
        <v>3683</v>
      </c>
    </row>
    <row r="67" spans="1:133">
      <c r="A67" t="s">
        <v>3755</v>
      </c>
      <c r="B67" t="s">
        <v>184</v>
      </c>
      <c r="C67" t="s">
        <v>92</v>
      </c>
      <c r="D67" t="s">
        <v>4644</v>
      </c>
      <c r="E67" t="s">
        <v>84</v>
      </c>
      <c r="G67" t="s">
        <v>2942</v>
      </c>
      <c r="H67" t="s">
        <v>3232</v>
      </c>
      <c r="I67">
        <v>28</v>
      </c>
      <c r="J67" t="s">
        <v>2113</v>
      </c>
      <c r="BV67" t="s">
        <v>3324</v>
      </c>
      <c r="BW67">
        <v>4</v>
      </c>
      <c r="BX67" t="s">
        <v>2935</v>
      </c>
      <c r="BY67" t="s">
        <v>178</v>
      </c>
      <c r="BZ67">
        <v>4</v>
      </c>
      <c r="CA67" t="s">
        <v>3500</v>
      </c>
      <c r="CB67" t="s">
        <v>84</v>
      </c>
      <c r="CC67" t="s">
        <v>86</v>
      </c>
      <c r="CD67" t="s">
        <v>3312</v>
      </c>
      <c r="CE67" t="s">
        <v>84</v>
      </c>
      <c r="CG67" t="s">
        <v>3048</v>
      </c>
      <c r="DU67" t="s">
        <v>84</v>
      </c>
      <c r="DV67" t="s">
        <v>85</v>
      </c>
      <c r="DW67" t="s">
        <v>3365</v>
      </c>
      <c r="EA67" t="s">
        <v>84</v>
      </c>
      <c r="EC67" t="s">
        <v>3613</v>
      </c>
    </row>
    <row r="68" spans="1:133">
      <c r="A68" t="s">
        <v>3756</v>
      </c>
      <c r="B68" t="s">
        <v>184</v>
      </c>
      <c r="C68" t="s">
        <v>82</v>
      </c>
      <c r="D68" t="s">
        <v>181</v>
      </c>
      <c r="E68" t="s">
        <v>84</v>
      </c>
      <c r="G68" t="s">
        <v>2943</v>
      </c>
      <c r="K68" t="s">
        <v>3013</v>
      </c>
      <c r="L68">
        <v>16</v>
      </c>
      <c r="M68" t="s">
        <v>1147</v>
      </c>
      <c r="DU68" t="s">
        <v>84</v>
      </c>
      <c r="DV68" t="s">
        <v>85</v>
      </c>
      <c r="DW68" t="s">
        <v>3331</v>
      </c>
    </row>
    <row r="69" spans="1:133">
      <c r="A69" t="s">
        <v>3757</v>
      </c>
      <c r="B69" t="s">
        <v>184</v>
      </c>
      <c r="C69" t="s">
        <v>82</v>
      </c>
      <c r="D69" t="s">
        <v>181</v>
      </c>
      <c r="E69" t="s">
        <v>84</v>
      </c>
      <c r="G69" t="s">
        <v>2944</v>
      </c>
      <c r="H69" t="s">
        <v>1013</v>
      </c>
      <c r="I69">
        <v>28</v>
      </c>
      <c r="J69" t="s">
        <v>1149</v>
      </c>
      <c r="DU69" t="s">
        <v>84</v>
      </c>
      <c r="DV69" t="s">
        <v>85</v>
      </c>
      <c r="DW69" t="s">
        <v>3214</v>
      </c>
    </row>
    <row r="70" spans="1:133">
      <c r="A70" s="52" t="s">
        <v>3758</v>
      </c>
      <c r="B70" s="52" t="s">
        <v>184</v>
      </c>
      <c r="C70" s="52" t="s">
        <v>1152</v>
      </c>
      <c r="D70" s="52" t="s">
        <v>181</v>
      </c>
      <c r="E70" s="52" t="s">
        <v>84</v>
      </c>
      <c r="F70" s="52"/>
      <c r="G70" s="52" t="s">
        <v>888</v>
      </c>
      <c r="H70" t="s">
        <v>3131</v>
      </c>
      <c r="I70">
        <v>27</v>
      </c>
      <c r="J70" t="s">
        <v>3014</v>
      </c>
      <c r="K70" s="52"/>
      <c r="L70" s="52"/>
      <c r="M70" s="52"/>
      <c r="DU70" s="52" t="s">
        <v>84</v>
      </c>
      <c r="DV70" s="52" t="s">
        <v>85</v>
      </c>
      <c r="DW70" s="52" t="s">
        <v>2950</v>
      </c>
      <c r="DX70" t="s">
        <v>84</v>
      </c>
      <c r="DY70" t="s">
        <v>85</v>
      </c>
      <c r="DZ70" t="s">
        <v>3115</v>
      </c>
    </row>
    <row r="71" spans="1:133">
      <c r="A71" t="s">
        <v>3759</v>
      </c>
      <c r="B71" t="s">
        <v>1154</v>
      </c>
      <c r="C71" t="s">
        <v>1069</v>
      </c>
      <c r="D71" t="s">
        <v>181</v>
      </c>
      <c r="E71" t="s">
        <v>84</v>
      </c>
      <c r="G71" t="s">
        <v>2945</v>
      </c>
      <c r="K71" t="s">
        <v>3014</v>
      </c>
      <c r="L71">
        <v>14</v>
      </c>
      <c r="M71" t="s">
        <v>3217</v>
      </c>
      <c r="N71" t="s">
        <v>84</v>
      </c>
      <c r="P71" t="s">
        <v>2969</v>
      </c>
      <c r="Q71" t="s">
        <v>3168</v>
      </c>
      <c r="R71">
        <v>5</v>
      </c>
      <c r="S71" t="s">
        <v>2948</v>
      </c>
      <c r="DU71" t="s">
        <v>84</v>
      </c>
      <c r="DV71" t="s">
        <v>85</v>
      </c>
      <c r="DW71" t="s">
        <v>3310</v>
      </c>
    </row>
    <row r="72" spans="1:133">
      <c r="A72" t="s">
        <v>3760</v>
      </c>
      <c r="B72" t="s">
        <v>1156</v>
      </c>
      <c r="C72" t="s">
        <v>82</v>
      </c>
      <c r="D72" t="s">
        <v>181</v>
      </c>
      <c r="E72" t="s">
        <v>84</v>
      </c>
      <c r="G72" t="s">
        <v>2946</v>
      </c>
      <c r="K72" t="s">
        <v>360</v>
      </c>
      <c r="L72">
        <v>16</v>
      </c>
      <c r="M72" t="s">
        <v>1157</v>
      </c>
      <c r="DU72" t="s">
        <v>544</v>
      </c>
      <c r="DV72">
        <v>3</v>
      </c>
      <c r="DW72" t="s">
        <v>3290</v>
      </c>
    </row>
    <row r="73" spans="1:133">
      <c r="A73" t="s">
        <v>3761</v>
      </c>
      <c r="B73" t="s">
        <v>1159</v>
      </c>
      <c r="C73" t="s">
        <v>218</v>
      </c>
      <c r="D73" t="s">
        <v>181</v>
      </c>
      <c r="E73" t="s">
        <v>84</v>
      </c>
      <c r="G73" t="s">
        <v>321</v>
      </c>
      <c r="K73" t="s">
        <v>3015</v>
      </c>
      <c r="L73">
        <v>12</v>
      </c>
      <c r="M73" t="s">
        <v>3512</v>
      </c>
      <c r="N73" t="s">
        <v>84</v>
      </c>
      <c r="P73" t="s">
        <v>3404</v>
      </c>
      <c r="Q73" t="s">
        <v>3169</v>
      </c>
      <c r="R73">
        <v>5</v>
      </c>
      <c r="S73" t="s">
        <v>2956</v>
      </c>
      <c r="DU73" t="s">
        <v>3342</v>
      </c>
      <c r="DV73">
        <v>3</v>
      </c>
      <c r="DW73" t="s">
        <v>3446</v>
      </c>
    </row>
    <row r="74" spans="1:133">
      <c r="A74" t="s">
        <v>3762</v>
      </c>
      <c r="B74" t="s">
        <v>1161</v>
      </c>
      <c r="C74" t="s">
        <v>1071</v>
      </c>
      <c r="D74" t="s">
        <v>181</v>
      </c>
      <c r="E74" t="s">
        <v>84</v>
      </c>
      <c r="G74" t="s">
        <v>2947</v>
      </c>
      <c r="H74" t="s">
        <v>3203</v>
      </c>
      <c r="I74">
        <v>29</v>
      </c>
      <c r="J74" t="s">
        <v>3002</v>
      </c>
      <c r="DU74" t="s">
        <v>3212</v>
      </c>
      <c r="DV74">
        <v>3</v>
      </c>
      <c r="DW74" t="s">
        <v>3363</v>
      </c>
      <c r="DX74" t="s">
        <v>84</v>
      </c>
      <c r="DY74" t="s">
        <v>85</v>
      </c>
      <c r="DZ74" t="s">
        <v>124</v>
      </c>
    </row>
    <row r="75" spans="1:133">
      <c r="A75" s="4" t="s">
        <v>3763</v>
      </c>
      <c r="B75" t="s">
        <v>1161</v>
      </c>
      <c r="C75" t="s">
        <v>82</v>
      </c>
      <c r="D75" t="s">
        <v>181</v>
      </c>
      <c r="E75" t="s">
        <v>84</v>
      </c>
      <c r="G75" t="s">
        <v>450</v>
      </c>
      <c r="K75" t="s">
        <v>452</v>
      </c>
      <c r="L75">
        <v>16</v>
      </c>
      <c r="M75" t="s">
        <v>5467</v>
      </c>
      <c r="DU75" t="s">
        <v>84</v>
      </c>
      <c r="DV75" t="s">
        <v>85</v>
      </c>
      <c r="DW75" t="s">
        <v>631</v>
      </c>
    </row>
    <row r="76" spans="1:133" s="39" customFormat="1">
      <c r="A76" s="46" t="s">
        <v>1164</v>
      </c>
      <c r="B76" s="17" t="s">
        <v>1165</v>
      </c>
      <c r="C76" s="17" t="s">
        <v>82</v>
      </c>
      <c r="D76" s="17" t="s">
        <v>181</v>
      </c>
      <c r="E76" s="17" t="s">
        <v>84</v>
      </c>
      <c r="F76" s="17"/>
      <c r="G76" s="21" t="s">
        <v>450</v>
      </c>
      <c r="H76" s="37"/>
      <c r="I76" s="37"/>
      <c r="J76" s="37"/>
      <c r="K76" s="21" t="s">
        <v>452</v>
      </c>
      <c r="L76" s="17" t="s">
        <v>239</v>
      </c>
      <c r="M76" s="17" t="s">
        <v>1166</v>
      </c>
      <c r="DU76" s="34" t="s">
        <v>84</v>
      </c>
      <c r="DV76" s="34" t="s">
        <v>85</v>
      </c>
      <c r="DW76" s="41" t="s">
        <v>631</v>
      </c>
    </row>
    <row r="77" spans="1:133">
      <c r="A77" t="s">
        <v>3764</v>
      </c>
      <c r="B77" t="s">
        <v>1168</v>
      </c>
      <c r="C77" t="s">
        <v>1069</v>
      </c>
      <c r="D77" t="s">
        <v>181</v>
      </c>
      <c r="E77" t="s">
        <v>84</v>
      </c>
      <c r="G77" t="s">
        <v>2948</v>
      </c>
      <c r="K77" t="s">
        <v>3016</v>
      </c>
      <c r="L77">
        <v>14</v>
      </c>
      <c r="M77" t="s">
        <v>3222</v>
      </c>
      <c r="N77" t="s">
        <v>84</v>
      </c>
      <c r="P77" t="s">
        <v>3413</v>
      </c>
      <c r="Q77" t="s">
        <v>84</v>
      </c>
      <c r="R77" t="s">
        <v>85</v>
      </c>
      <c r="S77" t="s">
        <v>3496</v>
      </c>
      <c r="DU77" t="s">
        <v>3237</v>
      </c>
      <c r="DV77">
        <v>5</v>
      </c>
      <c r="DW77" t="s">
        <v>170</v>
      </c>
    </row>
    <row r="78" spans="1:133">
      <c r="A78" t="s">
        <v>3765</v>
      </c>
      <c r="B78" t="s">
        <v>1165</v>
      </c>
      <c r="C78" t="s">
        <v>228</v>
      </c>
      <c r="D78" t="s">
        <v>181</v>
      </c>
      <c r="E78" t="s">
        <v>84</v>
      </c>
      <c r="G78" t="s">
        <v>2949</v>
      </c>
      <c r="H78" t="s">
        <v>2913</v>
      </c>
      <c r="I78">
        <v>30</v>
      </c>
      <c r="J78" t="s">
        <v>3057</v>
      </c>
      <c r="DU78" t="s">
        <v>84</v>
      </c>
      <c r="DV78" t="s">
        <v>85</v>
      </c>
      <c r="DW78" t="s">
        <v>3351</v>
      </c>
      <c r="DX78" t="s">
        <v>84</v>
      </c>
      <c r="DY78" t="s">
        <v>85</v>
      </c>
      <c r="DZ78" t="s">
        <v>3295</v>
      </c>
    </row>
    <row r="79" spans="1:133">
      <c r="A79" t="s">
        <v>3766</v>
      </c>
      <c r="B79" t="s">
        <v>184</v>
      </c>
      <c r="C79" t="s">
        <v>82</v>
      </c>
      <c r="D79" t="s">
        <v>181</v>
      </c>
      <c r="E79" t="s">
        <v>84</v>
      </c>
      <c r="G79" t="s">
        <v>272</v>
      </c>
      <c r="K79" t="s">
        <v>2919</v>
      </c>
      <c r="L79">
        <v>14</v>
      </c>
      <c r="M79" t="s">
        <v>1171</v>
      </c>
      <c r="DU79" t="s">
        <v>84</v>
      </c>
      <c r="DV79" t="s">
        <v>85</v>
      </c>
      <c r="DW79" t="s">
        <v>3315</v>
      </c>
    </row>
    <row r="80" spans="1:133">
      <c r="A80" t="s">
        <v>3767</v>
      </c>
      <c r="B80" t="s">
        <v>184</v>
      </c>
      <c r="C80" t="s">
        <v>20</v>
      </c>
      <c r="D80" t="s">
        <v>181</v>
      </c>
      <c r="E80" t="s">
        <v>84</v>
      </c>
      <c r="G80" t="s">
        <v>420</v>
      </c>
      <c r="H80" t="s">
        <v>3244</v>
      </c>
      <c r="I80">
        <v>30</v>
      </c>
      <c r="J80" t="s">
        <v>272</v>
      </c>
      <c r="AX80" t="s">
        <v>84</v>
      </c>
      <c r="AZ80" t="s">
        <v>427</v>
      </c>
      <c r="BA80" t="s">
        <v>84</v>
      </c>
      <c r="BB80">
        <v>2</v>
      </c>
      <c r="BC80" t="s">
        <v>3143</v>
      </c>
      <c r="BP80" t="s">
        <v>3290</v>
      </c>
      <c r="BQ80">
        <v>3</v>
      </c>
      <c r="BR80" t="s">
        <v>1173</v>
      </c>
      <c r="CH80" t="s">
        <v>84</v>
      </c>
      <c r="CI80" t="s">
        <v>85</v>
      </c>
      <c r="CJ80" t="s">
        <v>3110</v>
      </c>
      <c r="CK80" t="s">
        <v>84</v>
      </c>
      <c r="CL80" t="s">
        <v>85</v>
      </c>
      <c r="CM80" t="s">
        <v>3204</v>
      </c>
      <c r="CN80" t="s">
        <v>84</v>
      </c>
      <c r="CO80" t="s">
        <v>85</v>
      </c>
      <c r="CP80" t="s">
        <v>433</v>
      </c>
      <c r="CQ80" t="s">
        <v>3109</v>
      </c>
      <c r="CR80">
        <v>3</v>
      </c>
      <c r="CS80" t="s">
        <v>3289</v>
      </c>
      <c r="DU80" t="s">
        <v>84</v>
      </c>
      <c r="DV80" t="s">
        <v>85</v>
      </c>
      <c r="DW80" t="s">
        <v>3618</v>
      </c>
    </row>
    <row r="81" spans="1:139">
      <c r="A81" t="s">
        <v>3768</v>
      </c>
      <c r="B81" t="s">
        <v>184</v>
      </c>
      <c r="C81" t="s">
        <v>95</v>
      </c>
      <c r="D81" t="s">
        <v>181</v>
      </c>
      <c r="E81" t="s">
        <v>84</v>
      </c>
      <c r="G81" t="s">
        <v>2950</v>
      </c>
      <c r="H81" t="s">
        <v>2953</v>
      </c>
      <c r="I81">
        <v>27</v>
      </c>
      <c r="J81" t="s">
        <v>3467</v>
      </c>
      <c r="AX81" t="s">
        <v>84</v>
      </c>
      <c r="AZ81" t="s">
        <v>3213</v>
      </c>
      <c r="BA81" t="s">
        <v>84</v>
      </c>
      <c r="BB81">
        <v>2</v>
      </c>
      <c r="BC81" t="s">
        <v>3371</v>
      </c>
      <c r="CZ81" t="s">
        <v>3128</v>
      </c>
      <c r="DA81">
        <v>3</v>
      </c>
      <c r="DB81" t="s">
        <v>3293</v>
      </c>
      <c r="DC81" t="s">
        <v>84</v>
      </c>
      <c r="DD81" t="s">
        <v>85</v>
      </c>
      <c r="DE81" t="s">
        <v>170</v>
      </c>
      <c r="DF81" t="s">
        <v>3208</v>
      </c>
      <c r="DG81">
        <v>3</v>
      </c>
      <c r="DH81" t="s">
        <v>3168</v>
      </c>
      <c r="DU81" t="s">
        <v>3252</v>
      </c>
      <c r="DV81">
        <v>5</v>
      </c>
      <c r="DW81" t="s">
        <v>3247</v>
      </c>
      <c r="EG81" t="s">
        <v>3367</v>
      </c>
      <c r="EH81">
        <v>3</v>
      </c>
      <c r="EI81" t="s">
        <v>3240</v>
      </c>
    </row>
    <row r="82" spans="1:139">
      <c r="A82" t="s">
        <v>3769</v>
      </c>
      <c r="B82" t="s">
        <v>184</v>
      </c>
      <c r="C82" t="s">
        <v>1176</v>
      </c>
      <c r="D82" t="s">
        <v>181</v>
      </c>
      <c r="E82" t="s">
        <v>84</v>
      </c>
      <c r="G82" t="s">
        <v>2951</v>
      </c>
      <c r="H82" t="s">
        <v>3440</v>
      </c>
      <c r="I82">
        <v>28</v>
      </c>
      <c r="J82" t="s">
        <v>3475</v>
      </c>
      <c r="AX82" t="s">
        <v>84</v>
      </c>
      <c r="AZ82" t="s">
        <v>124</v>
      </c>
      <c r="BA82" t="s">
        <v>84</v>
      </c>
      <c r="BB82">
        <v>2</v>
      </c>
      <c r="BC82" t="s">
        <v>2922</v>
      </c>
      <c r="BP82" t="s">
        <v>3291</v>
      </c>
      <c r="BQ82">
        <v>3</v>
      </c>
      <c r="BR82" t="s">
        <v>3639</v>
      </c>
      <c r="CH82" t="s">
        <v>84</v>
      </c>
      <c r="CI82" t="s">
        <v>85</v>
      </c>
      <c r="CJ82" t="s">
        <v>3447</v>
      </c>
      <c r="CK82" t="s">
        <v>84</v>
      </c>
      <c r="CL82" t="s">
        <v>85</v>
      </c>
      <c r="CM82" t="s">
        <v>3112</v>
      </c>
      <c r="CN82" t="s">
        <v>873</v>
      </c>
      <c r="CO82">
        <v>3</v>
      </c>
      <c r="CP82" t="s">
        <v>3013</v>
      </c>
      <c r="CQ82" t="s">
        <v>84</v>
      </c>
      <c r="CR82" t="s">
        <v>85</v>
      </c>
      <c r="CS82" t="s">
        <v>3670</v>
      </c>
      <c r="CT82" t="s">
        <v>84</v>
      </c>
      <c r="CU82" t="s">
        <v>85</v>
      </c>
      <c r="CV82" t="s">
        <v>3072</v>
      </c>
      <c r="CW82" t="s">
        <v>3395</v>
      </c>
      <c r="CX82">
        <v>3</v>
      </c>
      <c r="CY82" t="s">
        <v>3320</v>
      </c>
      <c r="DU82" t="s">
        <v>3458</v>
      </c>
      <c r="DV82">
        <v>5</v>
      </c>
      <c r="DW82" t="s">
        <v>3040</v>
      </c>
      <c r="ED82" t="s">
        <v>3159</v>
      </c>
      <c r="EE82" t="s">
        <v>191</v>
      </c>
      <c r="EF82" t="s">
        <v>3308</v>
      </c>
    </row>
    <row r="83" spans="1:139">
      <c r="A83" t="s">
        <v>3770</v>
      </c>
      <c r="B83" t="s">
        <v>184</v>
      </c>
      <c r="C83" t="s">
        <v>210</v>
      </c>
      <c r="D83" t="s">
        <v>181</v>
      </c>
      <c r="E83" t="s">
        <v>84</v>
      </c>
      <c r="G83" t="s">
        <v>2952</v>
      </c>
      <c r="H83" t="s">
        <v>3523</v>
      </c>
      <c r="I83">
        <v>31</v>
      </c>
      <c r="J83" t="s">
        <v>2961</v>
      </c>
      <c r="AX83" t="s">
        <v>84</v>
      </c>
      <c r="AZ83" t="s">
        <v>3500</v>
      </c>
      <c r="BA83" t="s">
        <v>84</v>
      </c>
      <c r="BB83">
        <v>2</v>
      </c>
      <c r="BC83" t="s">
        <v>3225</v>
      </c>
      <c r="CZ83" t="s">
        <v>84</v>
      </c>
      <c r="DA83" t="s">
        <v>85</v>
      </c>
      <c r="DB83" t="s">
        <v>3163</v>
      </c>
      <c r="DC83" t="s">
        <v>84</v>
      </c>
      <c r="DD83" t="s">
        <v>85</v>
      </c>
      <c r="DE83" t="s">
        <v>2914</v>
      </c>
      <c r="DF83" t="s">
        <v>84</v>
      </c>
      <c r="DG83" t="s">
        <v>85</v>
      </c>
      <c r="DH83" t="s">
        <v>2899</v>
      </c>
      <c r="DU83" t="s">
        <v>84</v>
      </c>
      <c r="DV83" t="s">
        <v>85</v>
      </c>
      <c r="DW83" t="s">
        <v>3370</v>
      </c>
      <c r="EG83" t="s">
        <v>84</v>
      </c>
      <c r="EH83" t="s">
        <v>85</v>
      </c>
      <c r="EI83" t="s">
        <v>3612</v>
      </c>
    </row>
    <row r="84" spans="1:139">
      <c r="A84" t="s">
        <v>3771</v>
      </c>
      <c r="B84" t="s">
        <v>184</v>
      </c>
      <c r="C84" t="s">
        <v>213</v>
      </c>
      <c r="D84" t="s">
        <v>181</v>
      </c>
      <c r="E84" t="s">
        <v>84</v>
      </c>
      <c r="G84" t="s">
        <v>2953</v>
      </c>
      <c r="H84" t="s">
        <v>890</v>
      </c>
      <c r="I84">
        <v>32</v>
      </c>
      <c r="J84" t="s">
        <v>3574</v>
      </c>
      <c r="AX84" t="s">
        <v>84</v>
      </c>
      <c r="AZ84" t="s">
        <v>3506</v>
      </c>
      <c r="BA84" t="s">
        <v>84</v>
      </c>
      <c r="BB84">
        <v>2</v>
      </c>
      <c r="BC84" t="s">
        <v>3022</v>
      </c>
      <c r="CZ84" t="s">
        <v>84</v>
      </c>
      <c r="DA84" t="s">
        <v>85</v>
      </c>
      <c r="DB84" t="s">
        <v>3217</v>
      </c>
      <c r="DC84" t="s">
        <v>84</v>
      </c>
      <c r="DD84" t="s">
        <v>85</v>
      </c>
      <c r="DE84" t="s">
        <v>3474</v>
      </c>
      <c r="DF84" t="s">
        <v>84</v>
      </c>
      <c r="DG84" t="s">
        <v>85</v>
      </c>
      <c r="DH84" t="s">
        <v>3054</v>
      </c>
      <c r="DU84" t="s">
        <v>3019</v>
      </c>
      <c r="DV84">
        <v>3</v>
      </c>
      <c r="DW84" t="s">
        <v>3584</v>
      </c>
      <c r="EG84" t="s">
        <v>3059</v>
      </c>
      <c r="EH84">
        <v>7</v>
      </c>
      <c r="EI84" t="s">
        <v>919</v>
      </c>
    </row>
    <row r="85" spans="1:139">
      <c r="A85" t="s">
        <v>4645</v>
      </c>
      <c r="B85" t="s">
        <v>184</v>
      </c>
      <c r="C85" t="s">
        <v>1180</v>
      </c>
      <c r="D85" t="s">
        <v>4646</v>
      </c>
      <c r="E85" t="s">
        <v>84</v>
      </c>
      <c r="G85" t="s">
        <v>827</v>
      </c>
      <c r="K85" t="s">
        <v>3017</v>
      </c>
      <c r="L85">
        <v>4</v>
      </c>
      <c r="M85" t="s">
        <v>2908</v>
      </c>
      <c r="BV85" t="s">
        <v>84</v>
      </c>
      <c r="BW85" t="s">
        <v>86</v>
      </c>
      <c r="BX85" t="s">
        <v>3060</v>
      </c>
      <c r="BY85" t="s">
        <v>84</v>
      </c>
      <c r="BZ85" t="s">
        <v>86</v>
      </c>
      <c r="CA85" t="s">
        <v>3591</v>
      </c>
      <c r="CB85" t="s">
        <v>84</v>
      </c>
      <c r="CC85" t="s">
        <v>86</v>
      </c>
      <c r="CD85" t="s">
        <v>3654</v>
      </c>
      <c r="CE85" t="s">
        <v>84</v>
      </c>
      <c r="CG85" t="s">
        <v>3100</v>
      </c>
      <c r="DU85" t="s">
        <v>84</v>
      </c>
      <c r="DV85" t="s">
        <v>85</v>
      </c>
      <c r="DW85" t="s">
        <v>3505</v>
      </c>
      <c r="EA85" t="s">
        <v>84</v>
      </c>
      <c r="EC85" t="s">
        <v>2897</v>
      </c>
    </row>
    <row r="86" spans="1:139">
      <c r="A86" t="s">
        <v>3772</v>
      </c>
      <c r="B86" t="s">
        <v>1182</v>
      </c>
      <c r="C86" t="s">
        <v>1071</v>
      </c>
      <c r="D86" t="s">
        <v>181</v>
      </c>
      <c r="E86" t="s">
        <v>84</v>
      </c>
      <c r="G86" t="s">
        <v>2954</v>
      </c>
      <c r="H86" t="s">
        <v>3551</v>
      </c>
      <c r="I86">
        <v>27</v>
      </c>
      <c r="J86" t="s">
        <v>3206</v>
      </c>
      <c r="DU86" t="s">
        <v>3091</v>
      </c>
      <c r="DV86">
        <v>5</v>
      </c>
      <c r="DW86" t="s">
        <v>3682</v>
      </c>
      <c r="DX86" t="s">
        <v>84</v>
      </c>
      <c r="DY86" t="s">
        <v>85</v>
      </c>
      <c r="DZ86" t="s">
        <v>168</v>
      </c>
    </row>
    <row r="87" spans="1:139">
      <c r="A87" t="s">
        <v>3773</v>
      </c>
      <c r="B87" t="s">
        <v>1075</v>
      </c>
      <c r="C87" t="s">
        <v>1126</v>
      </c>
      <c r="D87" t="s">
        <v>181</v>
      </c>
      <c r="E87" t="s">
        <v>84</v>
      </c>
      <c r="G87" t="s">
        <v>2955</v>
      </c>
      <c r="H87" t="s">
        <v>3345</v>
      </c>
      <c r="I87">
        <v>29</v>
      </c>
      <c r="J87" t="s">
        <v>3161</v>
      </c>
      <c r="DU87" t="s">
        <v>84</v>
      </c>
      <c r="DV87" t="s">
        <v>85</v>
      </c>
      <c r="DW87" t="s">
        <v>2992</v>
      </c>
      <c r="DX87" t="s">
        <v>84</v>
      </c>
      <c r="DY87" t="s">
        <v>85</v>
      </c>
      <c r="DZ87" t="s">
        <v>3626</v>
      </c>
    </row>
    <row r="88" spans="1:139">
      <c r="A88" t="s">
        <v>3774</v>
      </c>
      <c r="B88" t="s">
        <v>1075</v>
      </c>
      <c r="C88" t="s">
        <v>228</v>
      </c>
      <c r="D88" t="s">
        <v>181</v>
      </c>
      <c r="E88" t="s">
        <v>84</v>
      </c>
      <c r="G88" t="s">
        <v>2956</v>
      </c>
      <c r="H88" t="s">
        <v>3124</v>
      </c>
      <c r="I88">
        <v>29</v>
      </c>
      <c r="J88" t="s">
        <v>3183</v>
      </c>
      <c r="DU88" t="s">
        <v>3286</v>
      </c>
      <c r="DV88">
        <v>5</v>
      </c>
      <c r="DW88" t="s">
        <v>3193</v>
      </c>
      <c r="DX88" t="s">
        <v>84</v>
      </c>
      <c r="DY88" t="s">
        <v>85</v>
      </c>
      <c r="DZ88" t="s">
        <v>3472</v>
      </c>
    </row>
    <row r="89" spans="1:139">
      <c r="A89" t="s">
        <v>3775</v>
      </c>
      <c r="B89" t="s">
        <v>1075</v>
      </c>
      <c r="C89" t="s">
        <v>58</v>
      </c>
      <c r="D89" t="s">
        <v>181</v>
      </c>
      <c r="E89" t="s">
        <v>84</v>
      </c>
      <c r="G89" t="s">
        <v>2957</v>
      </c>
      <c r="H89" t="s">
        <v>3133</v>
      </c>
      <c r="I89">
        <v>27</v>
      </c>
      <c r="J89" t="s">
        <v>3481</v>
      </c>
      <c r="DU89" t="s">
        <v>3459</v>
      </c>
      <c r="DV89">
        <v>3</v>
      </c>
      <c r="DW89" t="s">
        <v>122</v>
      </c>
      <c r="DX89" t="s">
        <v>84</v>
      </c>
      <c r="DY89" t="s">
        <v>85</v>
      </c>
      <c r="DZ89" t="s">
        <v>3590</v>
      </c>
    </row>
    <row r="90" spans="1:139">
      <c r="A90" t="s">
        <v>4647</v>
      </c>
      <c r="B90" t="s">
        <v>185</v>
      </c>
      <c r="C90" t="s">
        <v>189</v>
      </c>
      <c r="D90" t="s">
        <v>4644</v>
      </c>
      <c r="E90" t="s">
        <v>84</v>
      </c>
      <c r="G90" t="s">
        <v>121</v>
      </c>
      <c r="H90" t="s">
        <v>3049</v>
      </c>
      <c r="I90">
        <v>28</v>
      </c>
      <c r="J90" t="s">
        <v>2968</v>
      </c>
      <c r="BV90" t="s">
        <v>84</v>
      </c>
      <c r="BW90" t="s">
        <v>86</v>
      </c>
      <c r="BX90" t="s">
        <v>3629</v>
      </c>
      <c r="BY90" t="s">
        <v>3186</v>
      </c>
      <c r="BZ90">
        <v>4</v>
      </c>
      <c r="CA90" t="s">
        <v>3480</v>
      </c>
      <c r="CB90" t="s">
        <v>84</v>
      </c>
      <c r="CC90" t="s">
        <v>86</v>
      </c>
      <c r="CD90" t="s">
        <v>2986</v>
      </c>
      <c r="CE90" t="s">
        <v>84</v>
      </c>
      <c r="CG90" t="s">
        <v>3530</v>
      </c>
      <c r="DU90" t="s">
        <v>3448</v>
      </c>
      <c r="DV90">
        <v>3</v>
      </c>
      <c r="DW90" t="s">
        <v>3302</v>
      </c>
      <c r="EA90" t="s">
        <v>84</v>
      </c>
      <c r="EC90" t="s">
        <v>3086</v>
      </c>
    </row>
    <row r="91" spans="1:139">
      <c r="A91" t="s">
        <v>3776</v>
      </c>
      <c r="B91" t="s">
        <v>1188</v>
      </c>
      <c r="C91" t="s">
        <v>1126</v>
      </c>
      <c r="D91" t="s">
        <v>181</v>
      </c>
      <c r="E91" t="s">
        <v>84</v>
      </c>
      <c r="G91" t="s">
        <v>2958</v>
      </c>
      <c r="H91" t="s">
        <v>3062</v>
      </c>
      <c r="I91">
        <v>28</v>
      </c>
      <c r="J91" t="s">
        <v>3224</v>
      </c>
      <c r="DU91" t="s">
        <v>160</v>
      </c>
      <c r="DV91">
        <v>5</v>
      </c>
      <c r="DW91" t="s">
        <v>3595</v>
      </c>
      <c r="DX91" t="s">
        <v>84</v>
      </c>
      <c r="DY91" t="s">
        <v>85</v>
      </c>
      <c r="DZ91" t="s">
        <v>3296</v>
      </c>
    </row>
    <row r="92" spans="1:139">
      <c r="A92" t="s">
        <v>3777</v>
      </c>
      <c r="B92" t="s">
        <v>1190</v>
      </c>
      <c r="C92" t="s">
        <v>58</v>
      </c>
      <c r="D92" t="s">
        <v>181</v>
      </c>
      <c r="E92" t="s">
        <v>84</v>
      </c>
      <c r="G92" t="s">
        <v>2959</v>
      </c>
      <c r="H92" t="s">
        <v>168</v>
      </c>
      <c r="I92">
        <v>29</v>
      </c>
      <c r="J92" t="s">
        <v>3518</v>
      </c>
      <c r="DU92" t="s">
        <v>3135</v>
      </c>
      <c r="DV92">
        <v>5</v>
      </c>
      <c r="DW92" t="s">
        <v>2935</v>
      </c>
      <c r="DX92" t="s">
        <v>84</v>
      </c>
      <c r="DY92" t="s">
        <v>85</v>
      </c>
      <c r="DZ92" t="s">
        <v>3133</v>
      </c>
    </row>
    <row r="93" spans="1:139">
      <c r="A93" t="s">
        <v>3778</v>
      </c>
      <c r="B93" t="s">
        <v>1192</v>
      </c>
      <c r="C93" t="s">
        <v>1193</v>
      </c>
      <c r="D93" t="s">
        <v>181</v>
      </c>
      <c r="E93" t="s">
        <v>84</v>
      </c>
      <c r="G93" t="s">
        <v>2960</v>
      </c>
      <c r="H93" t="s">
        <v>2891</v>
      </c>
      <c r="I93">
        <v>30</v>
      </c>
      <c r="J93" t="s">
        <v>3639</v>
      </c>
      <c r="AX93" t="s">
        <v>84</v>
      </c>
      <c r="AZ93" t="s">
        <v>3347</v>
      </c>
      <c r="BA93" t="s">
        <v>84</v>
      </c>
      <c r="BB93">
        <v>2</v>
      </c>
      <c r="BC93" t="s">
        <v>3028</v>
      </c>
      <c r="BP93" t="s">
        <v>3292</v>
      </c>
      <c r="BQ93">
        <v>5</v>
      </c>
      <c r="BR93" t="s">
        <v>3191</v>
      </c>
      <c r="CH93" t="s">
        <v>84</v>
      </c>
      <c r="CI93" t="s">
        <v>85</v>
      </c>
      <c r="CJ93" t="s">
        <v>3239</v>
      </c>
      <c r="CK93" t="s">
        <v>84</v>
      </c>
      <c r="CL93" t="s">
        <v>85</v>
      </c>
      <c r="CM93" t="s">
        <v>3126</v>
      </c>
      <c r="CN93" t="s">
        <v>84</v>
      </c>
      <c r="CO93" t="s">
        <v>85</v>
      </c>
      <c r="CP93" t="s">
        <v>2966</v>
      </c>
      <c r="CQ93" t="s">
        <v>84</v>
      </c>
      <c r="CR93" t="s">
        <v>85</v>
      </c>
      <c r="CS93" t="s">
        <v>3531</v>
      </c>
      <c r="CT93" t="s">
        <v>84</v>
      </c>
      <c r="CU93" t="s">
        <v>85</v>
      </c>
      <c r="CV93" t="s">
        <v>3173</v>
      </c>
      <c r="CW93" t="s">
        <v>84</v>
      </c>
      <c r="CX93" t="s">
        <v>85</v>
      </c>
      <c r="CY93" t="s">
        <v>888</v>
      </c>
      <c r="DU93" t="s">
        <v>3460</v>
      </c>
      <c r="DV93">
        <v>3</v>
      </c>
      <c r="DW93" t="s">
        <v>3362</v>
      </c>
      <c r="ED93" t="s">
        <v>84</v>
      </c>
      <c r="EE93" t="s">
        <v>191</v>
      </c>
      <c r="EF93" t="s">
        <v>3568</v>
      </c>
    </row>
    <row r="94" spans="1:139">
      <c r="A94" t="s">
        <v>3779</v>
      </c>
      <c r="B94" t="s">
        <v>1143</v>
      </c>
      <c r="C94" t="s">
        <v>189</v>
      </c>
      <c r="D94" t="s">
        <v>181</v>
      </c>
      <c r="E94" t="s">
        <v>84</v>
      </c>
      <c r="G94" t="s">
        <v>2961</v>
      </c>
      <c r="H94" t="s">
        <v>2893</v>
      </c>
      <c r="I94">
        <v>31</v>
      </c>
      <c r="J94" t="s">
        <v>3225</v>
      </c>
      <c r="AX94" t="s">
        <v>84</v>
      </c>
      <c r="AZ94" t="s">
        <v>3593</v>
      </c>
      <c r="BA94" t="s">
        <v>84</v>
      </c>
      <c r="BB94">
        <v>2</v>
      </c>
      <c r="BC94" t="s">
        <v>2914</v>
      </c>
      <c r="BP94" t="s">
        <v>84</v>
      </c>
      <c r="BQ94" t="s">
        <v>85</v>
      </c>
      <c r="BR94" t="s">
        <v>3505</v>
      </c>
      <c r="CH94" t="s">
        <v>84</v>
      </c>
      <c r="CI94" t="s">
        <v>85</v>
      </c>
      <c r="CJ94" t="s">
        <v>3138</v>
      </c>
      <c r="CK94" t="s">
        <v>84</v>
      </c>
      <c r="CL94" t="s">
        <v>85</v>
      </c>
      <c r="CM94" t="s">
        <v>3527</v>
      </c>
      <c r="CN94" t="s">
        <v>84</v>
      </c>
      <c r="CO94" t="s">
        <v>85</v>
      </c>
      <c r="CP94" t="s">
        <v>865</v>
      </c>
      <c r="CQ94" t="s">
        <v>84</v>
      </c>
      <c r="CR94" t="s">
        <v>85</v>
      </c>
      <c r="CS94" t="s">
        <v>3623</v>
      </c>
      <c r="CT94" t="s">
        <v>84</v>
      </c>
      <c r="CU94" t="s">
        <v>85</v>
      </c>
      <c r="CV94" t="s">
        <v>3661</v>
      </c>
      <c r="CW94" t="s">
        <v>84</v>
      </c>
      <c r="CX94" t="s">
        <v>85</v>
      </c>
      <c r="CY94" t="s">
        <v>3449</v>
      </c>
      <c r="DU94" t="s">
        <v>84</v>
      </c>
      <c r="DV94" t="s">
        <v>85</v>
      </c>
      <c r="DW94" t="s">
        <v>2112</v>
      </c>
      <c r="ED94" t="s">
        <v>84</v>
      </c>
      <c r="EE94" t="s">
        <v>191</v>
      </c>
      <c r="EF94" t="s">
        <v>3087</v>
      </c>
    </row>
    <row r="95" spans="1:139">
      <c r="A95" t="s">
        <v>3780</v>
      </c>
      <c r="B95" t="s">
        <v>1196</v>
      </c>
      <c r="C95" t="s">
        <v>228</v>
      </c>
      <c r="D95" t="s">
        <v>181</v>
      </c>
      <c r="E95" t="s">
        <v>84</v>
      </c>
      <c r="G95" t="s">
        <v>319</v>
      </c>
      <c r="H95" t="s">
        <v>3096</v>
      </c>
      <c r="I95">
        <v>27</v>
      </c>
      <c r="J95" t="s">
        <v>3383</v>
      </c>
      <c r="DU95" t="s">
        <v>2913</v>
      </c>
      <c r="DV95">
        <v>5</v>
      </c>
      <c r="DW95" t="s">
        <v>3089</v>
      </c>
      <c r="DX95" t="s">
        <v>84</v>
      </c>
      <c r="DY95" t="s">
        <v>85</v>
      </c>
      <c r="DZ95" t="s">
        <v>3497</v>
      </c>
    </row>
    <row r="96" spans="1:139" s="2" customFormat="1">
      <c r="A96" s="4" t="s">
        <v>3781</v>
      </c>
      <c r="B96" s="2" t="s">
        <v>1188</v>
      </c>
      <c r="C96" s="4" t="s">
        <v>5513</v>
      </c>
      <c r="D96" s="2" t="s">
        <v>181</v>
      </c>
      <c r="E96" s="2" t="s">
        <v>84</v>
      </c>
      <c r="G96" s="2" t="s">
        <v>2962</v>
      </c>
      <c r="K96" s="2" t="s">
        <v>837</v>
      </c>
      <c r="L96" s="2">
        <v>16</v>
      </c>
      <c r="M96" s="2" t="s">
        <v>3513</v>
      </c>
      <c r="N96" s="2" t="s">
        <v>84</v>
      </c>
      <c r="P96" s="2" t="s">
        <v>3322</v>
      </c>
      <c r="Q96" s="2" t="s">
        <v>3036</v>
      </c>
      <c r="R96" s="2">
        <v>5</v>
      </c>
      <c r="S96" s="2" t="s">
        <v>843</v>
      </c>
      <c r="DU96" s="2" t="s">
        <v>3461</v>
      </c>
      <c r="DV96" s="2">
        <v>5</v>
      </c>
      <c r="DW96" s="2" t="s">
        <v>3590</v>
      </c>
    </row>
    <row r="97" spans="1:139">
      <c r="A97" t="s">
        <v>3782</v>
      </c>
      <c r="B97" t="s">
        <v>1190</v>
      </c>
      <c r="C97" t="s">
        <v>82</v>
      </c>
      <c r="D97" t="s">
        <v>181</v>
      </c>
      <c r="E97" t="s">
        <v>84</v>
      </c>
      <c r="G97" t="s">
        <v>2963</v>
      </c>
      <c r="K97" t="s">
        <v>3018</v>
      </c>
      <c r="L97">
        <v>13</v>
      </c>
      <c r="M97" t="s">
        <v>1199</v>
      </c>
      <c r="DU97" t="s">
        <v>3318</v>
      </c>
      <c r="DV97">
        <v>3</v>
      </c>
      <c r="DW97" t="s">
        <v>3000</v>
      </c>
    </row>
    <row r="98" spans="1:139">
      <c r="A98" t="s">
        <v>3783</v>
      </c>
      <c r="B98" t="s">
        <v>1196</v>
      </c>
      <c r="C98" t="s">
        <v>82</v>
      </c>
      <c r="D98" t="s">
        <v>181</v>
      </c>
      <c r="E98" t="s">
        <v>84</v>
      </c>
      <c r="G98" t="s">
        <v>454</v>
      </c>
      <c r="K98" t="s">
        <v>635</v>
      </c>
      <c r="L98">
        <v>6</v>
      </c>
      <c r="M98" t="s">
        <v>1201</v>
      </c>
      <c r="DU98" t="s">
        <v>448</v>
      </c>
      <c r="DV98">
        <v>3</v>
      </c>
      <c r="DW98" t="s">
        <v>3417</v>
      </c>
    </row>
    <row r="99" spans="1:139">
      <c r="A99" t="s">
        <v>3784</v>
      </c>
      <c r="B99" t="s">
        <v>1203</v>
      </c>
      <c r="C99" t="s">
        <v>1071</v>
      </c>
      <c r="D99" t="s">
        <v>181</v>
      </c>
      <c r="E99" t="s">
        <v>84</v>
      </c>
      <c r="G99" t="s">
        <v>2964</v>
      </c>
      <c r="H99" t="s">
        <v>3608</v>
      </c>
      <c r="I99">
        <v>27</v>
      </c>
      <c r="J99" t="s">
        <v>2943</v>
      </c>
      <c r="DU99" t="s">
        <v>3462</v>
      </c>
      <c r="DV99">
        <v>3</v>
      </c>
      <c r="DW99" t="s">
        <v>3655</v>
      </c>
      <c r="DX99" t="s">
        <v>84</v>
      </c>
      <c r="DY99" t="s">
        <v>85</v>
      </c>
      <c r="DZ99" t="s">
        <v>3670</v>
      </c>
    </row>
    <row r="100" spans="1:139">
      <c r="A100" t="s">
        <v>3785</v>
      </c>
      <c r="B100" t="s">
        <v>1190</v>
      </c>
      <c r="C100" t="s">
        <v>58</v>
      </c>
      <c r="D100" t="s">
        <v>181</v>
      </c>
      <c r="E100" t="s">
        <v>84</v>
      </c>
      <c r="G100" t="s">
        <v>885</v>
      </c>
      <c r="H100" t="s">
        <v>3479</v>
      </c>
      <c r="I100">
        <v>29</v>
      </c>
      <c r="J100" t="s">
        <v>3407</v>
      </c>
      <c r="DU100" t="s">
        <v>3308</v>
      </c>
      <c r="DV100">
        <v>3</v>
      </c>
      <c r="DW100" t="s">
        <v>3487</v>
      </c>
      <c r="DX100" t="s">
        <v>84</v>
      </c>
      <c r="DY100" t="s">
        <v>85</v>
      </c>
      <c r="DZ100" t="s">
        <v>3568</v>
      </c>
    </row>
    <row r="101" spans="1:139">
      <c r="A101" t="s">
        <v>3786</v>
      </c>
      <c r="B101" t="s">
        <v>185</v>
      </c>
      <c r="C101" t="s">
        <v>1071</v>
      </c>
      <c r="D101" t="s">
        <v>181</v>
      </c>
      <c r="E101" t="s">
        <v>84</v>
      </c>
      <c r="G101" t="s">
        <v>2965</v>
      </c>
      <c r="H101" t="s">
        <v>810</v>
      </c>
      <c r="I101">
        <v>27</v>
      </c>
      <c r="J101" t="s">
        <v>3326</v>
      </c>
      <c r="DU101" t="s">
        <v>3463</v>
      </c>
      <c r="DV101">
        <v>3</v>
      </c>
      <c r="DW101" t="s">
        <v>3525</v>
      </c>
      <c r="DX101" t="s">
        <v>814</v>
      </c>
      <c r="DY101">
        <v>3</v>
      </c>
      <c r="DZ101" t="s">
        <v>1038</v>
      </c>
    </row>
    <row r="102" spans="1:139">
      <c r="A102" t="s">
        <v>3787</v>
      </c>
      <c r="B102" t="s">
        <v>1165</v>
      </c>
      <c r="C102" t="s">
        <v>218</v>
      </c>
      <c r="D102" t="s">
        <v>181</v>
      </c>
      <c r="E102" t="s">
        <v>84</v>
      </c>
      <c r="G102" t="s">
        <v>2966</v>
      </c>
      <c r="K102" t="s">
        <v>3019</v>
      </c>
      <c r="L102">
        <v>15</v>
      </c>
      <c r="M102" t="s">
        <v>3435</v>
      </c>
      <c r="N102" t="s">
        <v>84</v>
      </c>
      <c r="P102" t="s">
        <v>3555</v>
      </c>
      <c r="Q102" t="s">
        <v>890</v>
      </c>
      <c r="R102">
        <v>3</v>
      </c>
      <c r="S102" t="s">
        <v>3587</v>
      </c>
      <c r="DU102" t="s">
        <v>3347</v>
      </c>
      <c r="DV102">
        <v>3</v>
      </c>
      <c r="DW102" t="s">
        <v>2980</v>
      </c>
    </row>
    <row r="103" spans="1:139">
      <c r="A103" t="s">
        <v>3788</v>
      </c>
      <c r="B103" t="s">
        <v>1090</v>
      </c>
      <c r="C103" t="s">
        <v>242</v>
      </c>
      <c r="D103" t="s">
        <v>181</v>
      </c>
      <c r="E103" t="s">
        <v>84</v>
      </c>
      <c r="G103" t="s">
        <v>2967</v>
      </c>
      <c r="H103" t="s">
        <v>3252</v>
      </c>
      <c r="I103">
        <v>30</v>
      </c>
      <c r="J103" t="s">
        <v>3200</v>
      </c>
      <c r="AX103" t="s">
        <v>84</v>
      </c>
      <c r="AZ103" t="s">
        <v>302</v>
      </c>
      <c r="BA103" t="s">
        <v>84</v>
      </c>
      <c r="BB103">
        <v>2</v>
      </c>
      <c r="BC103" t="s">
        <v>3191</v>
      </c>
      <c r="BP103" t="s">
        <v>3293</v>
      </c>
      <c r="BQ103">
        <v>7</v>
      </c>
      <c r="BR103" t="s">
        <v>3628</v>
      </c>
      <c r="CH103" t="s">
        <v>84</v>
      </c>
      <c r="CI103" t="s">
        <v>85</v>
      </c>
      <c r="CJ103" t="s">
        <v>3255</v>
      </c>
      <c r="CK103" t="s">
        <v>84</v>
      </c>
      <c r="CL103" t="s">
        <v>85</v>
      </c>
      <c r="CM103" t="s">
        <v>3587</v>
      </c>
      <c r="CN103" t="s">
        <v>3371</v>
      </c>
      <c r="CO103">
        <v>3</v>
      </c>
      <c r="CP103" t="s">
        <v>2912</v>
      </c>
      <c r="CQ103" t="s">
        <v>84</v>
      </c>
      <c r="CR103" t="s">
        <v>85</v>
      </c>
      <c r="CS103" t="s">
        <v>3506</v>
      </c>
      <c r="CT103" t="s">
        <v>84</v>
      </c>
      <c r="CU103" t="s">
        <v>85</v>
      </c>
      <c r="CV103" t="s">
        <v>3272</v>
      </c>
      <c r="CW103" t="s">
        <v>2932</v>
      </c>
      <c r="CX103">
        <v>3</v>
      </c>
      <c r="CY103" t="s">
        <v>3208</v>
      </c>
      <c r="DU103" t="s">
        <v>878</v>
      </c>
      <c r="DV103">
        <v>5</v>
      </c>
      <c r="DW103" t="s">
        <v>164</v>
      </c>
      <c r="ED103" t="s">
        <v>84</v>
      </c>
      <c r="EE103" t="s">
        <v>191</v>
      </c>
      <c r="EF103" t="s">
        <v>3469</v>
      </c>
    </row>
    <row r="104" spans="1:139">
      <c r="A104" t="s">
        <v>3789</v>
      </c>
      <c r="B104" t="s">
        <v>1090</v>
      </c>
      <c r="C104" t="s">
        <v>1209</v>
      </c>
      <c r="D104" t="s">
        <v>181</v>
      </c>
      <c r="E104" t="s">
        <v>84</v>
      </c>
      <c r="G104" t="s">
        <v>810</v>
      </c>
      <c r="H104" t="s">
        <v>2896</v>
      </c>
      <c r="I104">
        <v>29</v>
      </c>
      <c r="J104" t="s">
        <v>3260</v>
      </c>
      <c r="AX104" t="s">
        <v>84</v>
      </c>
      <c r="AZ104" t="s">
        <v>908</v>
      </c>
      <c r="BA104" t="s">
        <v>84</v>
      </c>
      <c r="BB104">
        <v>2</v>
      </c>
      <c r="BC104" t="s">
        <v>3389</v>
      </c>
      <c r="BP104" t="s">
        <v>3229</v>
      </c>
      <c r="BQ104">
        <v>3</v>
      </c>
      <c r="BR104" t="s">
        <v>2996</v>
      </c>
      <c r="CH104" t="s">
        <v>84</v>
      </c>
      <c r="CI104" t="s">
        <v>85</v>
      </c>
      <c r="CJ104" t="s">
        <v>3349</v>
      </c>
      <c r="CK104" t="s">
        <v>84</v>
      </c>
      <c r="CL104" t="s">
        <v>85</v>
      </c>
      <c r="CM104" t="s">
        <v>3282</v>
      </c>
      <c r="CN104" t="s">
        <v>84</v>
      </c>
      <c r="CO104" t="s">
        <v>85</v>
      </c>
      <c r="CP104" t="s">
        <v>782</v>
      </c>
      <c r="CQ104" t="s">
        <v>84</v>
      </c>
      <c r="CR104" t="s">
        <v>85</v>
      </c>
      <c r="CS104" t="s">
        <v>3127</v>
      </c>
      <c r="CT104" t="s">
        <v>2892</v>
      </c>
      <c r="CU104">
        <v>3</v>
      </c>
      <c r="CV104" t="s">
        <v>3094</v>
      </c>
      <c r="CW104" t="s">
        <v>3069</v>
      </c>
      <c r="CX104">
        <v>3</v>
      </c>
      <c r="CY104" t="s">
        <v>3348</v>
      </c>
      <c r="DU104" t="s">
        <v>84</v>
      </c>
      <c r="DV104" t="s">
        <v>85</v>
      </c>
      <c r="DW104" t="s">
        <v>716</v>
      </c>
      <c r="ED104" t="s">
        <v>84</v>
      </c>
      <c r="EE104" t="s">
        <v>191</v>
      </c>
      <c r="EF104" t="s">
        <v>3650</v>
      </c>
    </row>
    <row r="105" spans="1:139">
      <c r="A105" t="s">
        <v>3790</v>
      </c>
      <c r="B105" t="s">
        <v>1090</v>
      </c>
      <c r="C105" t="s">
        <v>189</v>
      </c>
      <c r="D105" t="s">
        <v>181</v>
      </c>
      <c r="E105" t="s">
        <v>84</v>
      </c>
      <c r="G105" t="s">
        <v>2968</v>
      </c>
      <c r="H105" t="s">
        <v>3064</v>
      </c>
      <c r="I105">
        <v>31</v>
      </c>
      <c r="J105" t="s">
        <v>2994</v>
      </c>
      <c r="AX105" t="s">
        <v>84</v>
      </c>
      <c r="AZ105" t="s">
        <v>3489</v>
      </c>
      <c r="BA105" t="s">
        <v>84</v>
      </c>
      <c r="BB105">
        <v>2</v>
      </c>
      <c r="BC105" t="s">
        <v>3585</v>
      </c>
      <c r="BP105" t="s">
        <v>2895</v>
      </c>
      <c r="BQ105">
        <v>3</v>
      </c>
      <c r="BR105" t="s">
        <v>3194</v>
      </c>
      <c r="CH105" t="s">
        <v>84</v>
      </c>
      <c r="CI105" t="s">
        <v>85</v>
      </c>
      <c r="CJ105" t="s">
        <v>3325</v>
      </c>
      <c r="CK105" t="s">
        <v>84</v>
      </c>
      <c r="CL105" t="s">
        <v>85</v>
      </c>
      <c r="CM105" t="s">
        <v>3645</v>
      </c>
      <c r="CN105" t="s">
        <v>84</v>
      </c>
      <c r="CO105" t="s">
        <v>85</v>
      </c>
      <c r="CP105" t="s">
        <v>3499</v>
      </c>
      <c r="CQ105" t="s">
        <v>84</v>
      </c>
      <c r="CR105" t="s">
        <v>85</v>
      </c>
      <c r="CS105" t="s">
        <v>3319</v>
      </c>
      <c r="CT105" t="s">
        <v>84</v>
      </c>
      <c r="CU105" t="s">
        <v>85</v>
      </c>
      <c r="CV105" t="s">
        <v>2988</v>
      </c>
      <c r="CW105" t="s">
        <v>84</v>
      </c>
      <c r="CX105" t="s">
        <v>85</v>
      </c>
      <c r="CY105" t="s">
        <v>3078</v>
      </c>
      <c r="DU105" t="s">
        <v>84</v>
      </c>
      <c r="DV105" t="s">
        <v>85</v>
      </c>
      <c r="DW105" t="s">
        <v>2999</v>
      </c>
      <c r="ED105" t="s">
        <v>84</v>
      </c>
      <c r="EE105" t="s">
        <v>191</v>
      </c>
      <c r="EF105" t="s">
        <v>3689</v>
      </c>
    </row>
    <row r="106" spans="1:139">
      <c r="A106" t="s">
        <v>3791</v>
      </c>
      <c r="B106" t="s">
        <v>16</v>
      </c>
      <c r="C106" t="s">
        <v>242</v>
      </c>
      <c r="D106" t="s">
        <v>181</v>
      </c>
      <c r="E106" t="s">
        <v>84</v>
      </c>
      <c r="G106" t="s">
        <v>379</v>
      </c>
      <c r="H106" t="s">
        <v>673</v>
      </c>
      <c r="I106">
        <v>29</v>
      </c>
      <c r="J106" t="s">
        <v>150</v>
      </c>
      <c r="AX106" t="s">
        <v>84</v>
      </c>
      <c r="AZ106" t="s">
        <v>3199</v>
      </c>
      <c r="BA106" t="s">
        <v>84</v>
      </c>
      <c r="BB106">
        <v>2</v>
      </c>
      <c r="BC106" t="s">
        <v>287</v>
      </c>
      <c r="BP106" t="s">
        <v>3294</v>
      </c>
      <c r="BQ106">
        <v>7</v>
      </c>
      <c r="BR106" t="s">
        <v>118</v>
      </c>
      <c r="CH106" t="s">
        <v>84</v>
      </c>
      <c r="CI106" t="s">
        <v>85</v>
      </c>
      <c r="CJ106" t="s">
        <v>174</v>
      </c>
      <c r="CK106" t="s">
        <v>84</v>
      </c>
      <c r="CL106" t="s">
        <v>85</v>
      </c>
      <c r="CM106" t="s">
        <v>364</v>
      </c>
      <c r="CN106" t="s">
        <v>84</v>
      </c>
      <c r="CO106" t="s">
        <v>85</v>
      </c>
      <c r="CP106" t="s">
        <v>516</v>
      </c>
      <c r="CQ106" t="s">
        <v>84</v>
      </c>
      <c r="CR106" t="s">
        <v>85</v>
      </c>
      <c r="CS106" t="s">
        <v>898</v>
      </c>
      <c r="CT106" t="s">
        <v>84</v>
      </c>
      <c r="CU106" t="s">
        <v>85</v>
      </c>
      <c r="CV106" t="s">
        <v>3287</v>
      </c>
      <c r="CW106" t="s">
        <v>84</v>
      </c>
      <c r="CX106" t="s">
        <v>85</v>
      </c>
      <c r="CY106" t="s">
        <v>3111</v>
      </c>
      <c r="DV106">
        <v>5</v>
      </c>
      <c r="DW106" t="s">
        <v>376</v>
      </c>
      <c r="ED106" t="s">
        <v>84</v>
      </c>
      <c r="EE106" t="s">
        <v>191</v>
      </c>
      <c r="EF106" t="s">
        <v>156</v>
      </c>
    </row>
    <row r="107" spans="1:139">
      <c r="A107" t="s">
        <v>3792</v>
      </c>
      <c r="B107" t="s">
        <v>1090</v>
      </c>
      <c r="C107" t="s">
        <v>213</v>
      </c>
      <c r="D107" t="s">
        <v>181</v>
      </c>
      <c r="E107" t="s">
        <v>84</v>
      </c>
      <c r="G107" t="s">
        <v>831</v>
      </c>
      <c r="H107" t="s">
        <v>3357</v>
      </c>
      <c r="I107">
        <v>30</v>
      </c>
      <c r="J107" t="s">
        <v>2898</v>
      </c>
      <c r="AX107" t="s">
        <v>84</v>
      </c>
      <c r="AZ107" t="s">
        <v>2962</v>
      </c>
      <c r="BA107" t="s">
        <v>84</v>
      </c>
      <c r="BB107">
        <v>2</v>
      </c>
      <c r="BC107" t="s">
        <v>3246</v>
      </c>
      <c r="CZ107" t="s">
        <v>84</v>
      </c>
      <c r="DA107" t="s">
        <v>85</v>
      </c>
      <c r="DB107" t="s">
        <v>837</v>
      </c>
      <c r="DC107" t="s">
        <v>84</v>
      </c>
      <c r="DD107" t="s">
        <v>85</v>
      </c>
      <c r="DE107" t="s">
        <v>3513</v>
      </c>
      <c r="DF107" t="s">
        <v>84</v>
      </c>
      <c r="DG107" t="s">
        <v>85</v>
      </c>
      <c r="DH107" t="s">
        <v>3490</v>
      </c>
      <c r="DU107" t="s">
        <v>2997</v>
      </c>
      <c r="DV107">
        <v>3</v>
      </c>
      <c r="DW107" t="s">
        <v>3176</v>
      </c>
      <c r="EG107" t="s">
        <v>3212</v>
      </c>
      <c r="EH107">
        <v>3</v>
      </c>
      <c r="EI107" t="s">
        <v>3067</v>
      </c>
    </row>
    <row r="108" spans="1:139">
      <c r="A108" t="s">
        <v>3793</v>
      </c>
      <c r="B108" t="s">
        <v>16</v>
      </c>
      <c r="C108" t="s">
        <v>1214</v>
      </c>
      <c r="D108" t="s">
        <v>181</v>
      </c>
      <c r="E108" t="s">
        <v>84</v>
      </c>
      <c r="G108" t="s">
        <v>2969</v>
      </c>
      <c r="H108" t="s">
        <v>3192</v>
      </c>
      <c r="I108">
        <v>29</v>
      </c>
      <c r="J108" t="s">
        <v>3164</v>
      </c>
      <c r="AX108" t="s">
        <v>84</v>
      </c>
      <c r="AZ108" t="s">
        <v>2903</v>
      </c>
      <c r="BA108" t="s">
        <v>84</v>
      </c>
      <c r="BB108">
        <v>2</v>
      </c>
      <c r="BC108" t="s">
        <v>442</v>
      </c>
      <c r="BP108" t="s">
        <v>3295</v>
      </c>
      <c r="BQ108">
        <v>3</v>
      </c>
      <c r="BR108" t="s">
        <v>3139</v>
      </c>
      <c r="CH108" t="s">
        <v>2981</v>
      </c>
      <c r="CI108">
        <v>5</v>
      </c>
      <c r="CJ108" t="s">
        <v>3687</v>
      </c>
      <c r="CK108" t="s">
        <v>84</v>
      </c>
      <c r="CL108" t="s">
        <v>85</v>
      </c>
      <c r="CM108" t="s">
        <v>3300</v>
      </c>
      <c r="CN108" t="s">
        <v>84</v>
      </c>
      <c r="CO108" t="s">
        <v>85</v>
      </c>
      <c r="CP108" t="s">
        <v>3690</v>
      </c>
      <c r="CQ108" t="s">
        <v>84</v>
      </c>
      <c r="CR108" t="s">
        <v>85</v>
      </c>
      <c r="CS108" t="s">
        <v>3641</v>
      </c>
      <c r="CT108" t="s">
        <v>84</v>
      </c>
      <c r="CU108" t="s">
        <v>85</v>
      </c>
      <c r="CV108" t="s">
        <v>3096</v>
      </c>
      <c r="CW108" t="s">
        <v>84</v>
      </c>
      <c r="CX108" t="s">
        <v>85</v>
      </c>
      <c r="CY108" t="s">
        <v>2930</v>
      </c>
      <c r="DV108">
        <v>4</v>
      </c>
      <c r="DW108" t="s">
        <v>3098</v>
      </c>
      <c r="ED108" t="s">
        <v>84</v>
      </c>
      <c r="EE108" t="s">
        <v>191</v>
      </c>
      <c r="EF108" t="s">
        <v>321</v>
      </c>
    </row>
    <row r="109" spans="1:139">
      <c r="A109" t="s">
        <v>3794</v>
      </c>
      <c r="B109" t="s">
        <v>184</v>
      </c>
      <c r="C109" t="s">
        <v>210</v>
      </c>
      <c r="D109" t="s">
        <v>181</v>
      </c>
      <c r="E109" t="s">
        <v>84</v>
      </c>
      <c r="G109" t="s">
        <v>1016</v>
      </c>
      <c r="H109" t="s">
        <v>586</v>
      </c>
      <c r="I109">
        <v>30</v>
      </c>
      <c r="J109" t="s">
        <v>1017</v>
      </c>
      <c r="AX109" t="s">
        <v>84</v>
      </c>
      <c r="AZ109" t="s">
        <v>407</v>
      </c>
      <c r="BA109" t="s">
        <v>84</v>
      </c>
      <c r="BB109">
        <v>2</v>
      </c>
      <c r="BC109" t="s">
        <v>279</v>
      </c>
      <c r="CZ109" t="s">
        <v>84</v>
      </c>
      <c r="DA109" t="s">
        <v>85</v>
      </c>
      <c r="DB109" t="s">
        <v>135</v>
      </c>
      <c r="DC109" t="s">
        <v>84</v>
      </c>
      <c r="DD109" t="s">
        <v>85</v>
      </c>
      <c r="DE109" t="s">
        <v>336</v>
      </c>
      <c r="DF109" t="s">
        <v>84</v>
      </c>
      <c r="DG109" t="s">
        <v>85</v>
      </c>
      <c r="DH109" t="s">
        <v>3693</v>
      </c>
      <c r="DU109" t="s">
        <v>84</v>
      </c>
      <c r="DV109" t="s">
        <v>85</v>
      </c>
      <c r="DW109" t="s">
        <v>3451</v>
      </c>
      <c r="EG109" t="s">
        <v>84</v>
      </c>
      <c r="EH109" t="s">
        <v>85</v>
      </c>
      <c r="EI109" t="s">
        <v>3636</v>
      </c>
    </row>
    <row r="110" spans="1:139">
      <c r="A110" t="s">
        <v>3795</v>
      </c>
      <c r="B110" t="s">
        <v>184</v>
      </c>
      <c r="C110" t="s">
        <v>218</v>
      </c>
      <c r="D110" t="s">
        <v>181</v>
      </c>
      <c r="E110" t="s">
        <v>84</v>
      </c>
      <c r="G110" t="s">
        <v>2970</v>
      </c>
      <c r="K110" t="s">
        <v>3020</v>
      </c>
      <c r="L110">
        <v>12</v>
      </c>
      <c r="M110" t="s">
        <v>3514</v>
      </c>
      <c r="N110" t="s">
        <v>84</v>
      </c>
      <c r="P110" t="s">
        <v>3563</v>
      </c>
      <c r="Q110" t="s">
        <v>84</v>
      </c>
      <c r="R110" t="s">
        <v>85</v>
      </c>
      <c r="S110" t="s">
        <v>3588</v>
      </c>
      <c r="DU110" t="s">
        <v>84</v>
      </c>
      <c r="DV110" t="s">
        <v>85</v>
      </c>
      <c r="DW110" t="s">
        <v>3542</v>
      </c>
    </row>
    <row r="111" spans="1:139">
      <c r="A111" t="s">
        <v>3796</v>
      </c>
      <c r="B111" t="s">
        <v>184</v>
      </c>
      <c r="C111" t="s">
        <v>225</v>
      </c>
      <c r="D111" t="s">
        <v>181</v>
      </c>
      <c r="E111" t="s">
        <v>84</v>
      </c>
      <c r="G111" t="s">
        <v>588</v>
      </c>
      <c r="K111" t="s">
        <v>590</v>
      </c>
      <c r="L111">
        <v>12</v>
      </c>
      <c r="M111" t="s">
        <v>284</v>
      </c>
      <c r="N111" t="s">
        <v>84</v>
      </c>
      <c r="P111" t="s">
        <v>504</v>
      </c>
      <c r="Q111" t="s">
        <v>84</v>
      </c>
      <c r="R111" t="s">
        <v>85</v>
      </c>
      <c r="S111" t="s">
        <v>409</v>
      </c>
      <c r="DU111" t="s">
        <v>84</v>
      </c>
      <c r="DV111" t="s">
        <v>85</v>
      </c>
      <c r="DW111" t="s">
        <v>586</v>
      </c>
    </row>
    <row r="112" spans="1:139">
      <c r="A112" t="s">
        <v>3797</v>
      </c>
      <c r="B112" t="s">
        <v>184</v>
      </c>
      <c r="C112" t="s">
        <v>266</v>
      </c>
      <c r="D112" t="s">
        <v>181</v>
      </c>
      <c r="E112" t="s">
        <v>84</v>
      </c>
      <c r="G112" t="s">
        <v>2971</v>
      </c>
      <c r="K112" t="s">
        <v>3021</v>
      </c>
      <c r="L112">
        <v>12</v>
      </c>
      <c r="M112" t="s">
        <v>3515</v>
      </c>
      <c r="N112" t="s">
        <v>84</v>
      </c>
      <c r="P112" t="s">
        <v>3564</v>
      </c>
      <c r="Q112" t="s">
        <v>84</v>
      </c>
      <c r="R112" t="s">
        <v>85</v>
      </c>
      <c r="S112" t="s">
        <v>3578</v>
      </c>
      <c r="DU112" t="s">
        <v>84</v>
      </c>
      <c r="DV112" t="s">
        <v>85</v>
      </c>
      <c r="DW112" t="s">
        <v>3600</v>
      </c>
    </row>
    <row r="113" spans="1:139">
      <c r="A113" t="s">
        <v>220</v>
      </c>
      <c r="B113" t="s">
        <v>1075</v>
      </c>
      <c r="C113" t="s">
        <v>82</v>
      </c>
      <c r="D113" t="s">
        <v>181</v>
      </c>
      <c r="E113" t="s">
        <v>84</v>
      </c>
      <c r="G113" t="s">
        <v>4744</v>
      </c>
      <c r="K113" t="s">
        <v>1036</v>
      </c>
      <c r="L113">
        <v>8</v>
      </c>
      <c r="M113" t="s">
        <v>2326</v>
      </c>
      <c r="DU113" t="s">
        <v>84</v>
      </c>
      <c r="DV113" t="s">
        <v>85</v>
      </c>
      <c r="DW113" t="s">
        <v>5380</v>
      </c>
    </row>
    <row r="114" spans="1:139">
      <c r="A114" t="s">
        <v>3798</v>
      </c>
      <c r="B114" t="s">
        <v>16</v>
      </c>
      <c r="C114" t="s">
        <v>82</v>
      </c>
      <c r="D114" t="s">
        <v>181</v>
      </c>
      <c r="E114" t="s">
        <v>84</v>
      </c>
      <c r="G114" t="s">
        <v>697</v>
      </c>
      <c r="H114" t="s">
        <v>454</v>
      </c>
      <c r="I114">
        <v>30</v>
      </c>
      <c r="J114" t="s">
        <v>1220</v>
      </c>
      <c r="DV114">
        <v>6</v>
      </c>
      <c r="DW114" t="s">
        <v>3428</v>
      </c>
    </row>
    <row r="115" spans="1:139">
      <c r="A115" t="s">
        <v>3807</v>
      </c>
      <c r="B115" t="s">
        <v>185</v>
      </c>
      <c r="C115" t="s">
        <v>82</v>
      </c>
      <c r="D115" t="s">
        <v>181</v>
      </c>
      <c r="E115" t="s">
        <v>84</v>
      </c>
      <c r="G115" t="s">
        <v>2980</v>
      </c>
      <c r="K115" t="s">
        <v>3159</v>
      </c>
      <c r="L115">
        <v>14</v>
      </c>
      <c r="M115" t="s">
        <v>4698</v>
      </c>
      <c r="DU115" t="s">
        <v>2891</v>
      </c>
      <c r="DV115">
        <v>3</v>
      </c>
      <c r="DW115" t="s">
        <v>3072</v>
      </c>
    </row>
    <row r="116" spans="1:139">
      <c r="A116" t="s">
        <v>3808</v>
      </c>
      <c r="B116" t="s">
        <v>185</v>
      </c>
      <c r="C116" t="s">
        <v>82</v>
      </c>
      <c r="D116" t="s">
        <v>181</v>
      </c>
      <c r="E116" t="s">
        <v>84</v>
      </c>
      <c r="G116" t="s">
        <v>128</v>
      </c>
      <c r="K116" t="s">
        <v>3160</v>
      </c>
      <c r="L116">
        <v>16</v>
      </c>
      <c r="M116" t="s">
        <v>5416</v>
      </c>
      <c r="DU116" t="s">
        <v>3096</v>
      </c>
      <c r="DV116">
        <v>5</v>
      </c>
      <c r="DW116" t="s">
        <v>3411</v>
      </c>
    </row>
    <row r="117" spans="1:139">
      <c r="A117" t="s">
        <v>3799</v>
      </c>
      <c r="B117" t="s">
        <v>185</v>
      </c>
      <c r="C117" t="s">
        <v>95</v>
      </c>
      <c r="D117" t="s">
        <v>181</v>
      </c>
      <c r="E117" t="s">
        <v>84</v>
      </c>
      <c r="G117" t="s">
        <v>516</v>
      </c>
      <c r="H117" t="s">
        <v>154</v>
      </c>
      <c r="I117">
        <v>31</v>
      </c>
      <c r="J117" t="s">
        <v>3294</v>
      </c>
      <c r="AX117" t="s">
        <v>84</v>
      </c>
      <c r="AZ117" t="s">
        <v>3430</v>
      </c>
      <c r="BA117" t="s">
        <v>84</v>
      </c>
      <c r="BB117">
        <v>2</v>
      </c>
      <c r="BC117" t="s">
        <v>3652</v>
      </c>
      <c r="CZ117" t="s">
        <v>84</v>
      </c>
      <c r="DA117" t="s">
        <v>85</v>
      </c>
      <c r="DB117" t="s">
        <v>145</v>
      </c>
      <c r="DC117" t="s">
        <v>84</v>
      </c>
      <c r="DD117" t="s">
        <v>85</v>
      </c>
      <c r="DE117" t="s">
        <v>74</v>
      </c>
      <c r="DF117" t="s">
        <v>84</v>
      </c>
      <c r="DG117" t="s">
        <v>85</v>
      </c>
      <c r="DH117" t="s">
        <v>2909</v>
      </c>
      <c r="DU117" t="s">
        <v>3199</v>
      </c>
      <c r="DV117">
        <v>3</v>
      </c>
      <c r="DW117" t="s">
        <v>3080</v>
      </c>
      <c r="EG117" t="s">
        <v>3493</v>
      </c>
      <c r="EH117">
        <v>7</v>
      </c>
      <c r="EI117" t="s">
        <v>142</v>
      </c>
    </row>
    <row r="118" spans="1:139">
      <c r="A118" t="s">
        <v>3800</v>
      </c>
      <c r="B118" t="s">
        <v>185</v>
      </c>
      <c r="C118" t="s">
        <v>95</v>
      </c>
      <c r="D118" t="s">
        <v>181</v>
      </c>
      <c r="E118" t="s">
        <v>84</v>
      </c>
      <c r="G118" t="s">
        <v>2972</v>
      </c>
      <c r="H118" t="s">
        <v>3662</v>
      </c>
      <c r="I118">
        <v>29</v>
      </c>
      <c r="J118" t="s">
        <v>3317</v>
      </c>
      <c r="AX118" t="s">
        <v>84</v>
      </c>
      <c r="AZ118" t="s">
        <v>3557</v>
      </c>
      <c r="BA118" t="s">
        <v>84</v>
      </c>
      <c r="BB118">
        <v>2</v>
      </c>
      <c r="BC118" t="s">
        <v>3503</v>
      </c>
      <c r="CZ118" t="s">
        <v>84</v>
      </c>
      <c r="DA118" t="s">
        <v>85</v>
      </c>
      <c r="DB118" t="s">
        <v>3297</v>
      </c>
      <c r="DC118" t="s">
        <v>3025</v>
      </c>
      <c r="DD118">
        <v>3</v>
      </c>
      <c r="DE118" t="s">
        <v>3475</v>
      </c>
      <c r="DF118" t="s">
        <v>3034</v>
      </c>
      <c r="DG118">
        <v>3</v>
      </c>
      <c r="DH118" t="s">
        <v>3008</v>
      </c>
      <c r="DU118" t="s">
        <v>3357</v>
      </c>
      <c r="DV118">
        <v>3</v>
      </c>
      <c r="DW118" t="s">
        <v>179</v>
      </c>
      <c r="EG118" t="s">
        <v>3056</v>
      </c>
      <c r="EH118">
        <v>3</v>
      </c>
      <c r="EI118" t="s">
        <v>3495</v>
      </c>
    </row>
    <row r="119" spans="1:139">
      <c r="A119" t="s">
        <v>3801</v>
      </c>
      <c r="B119" t="s">
        <v>185</v>
      </c>
      <c r="C119" t="s">
        <v>82</v>
      </c>
      <c r="D119" t="s">
        <v>181</v>
      </c>
      <c r="E119" t="s">
        <v>84</v>
      </c>
      <c r="G119" t="s">
        <v>2973</v>
      </c>
      <c r="H119" t="s">
        <v>3307</v>
      </c>
      <c r="I119">
        <v>27</v>
      </c>
      <c r="J119" t="s">
        <v>1224</v>
      </c>
      <c r="DU119" t="s">
        <v>3209</v>
      </c>
      <c r="DV119">
        <v>3</v>
      </c>
      <c r="DW119" t="s">
        <v>3576</v>
      </c>
    </row>
    <row r="120" spans="1:139">
      <c r="A120" t="s">
        <v>3809</v>
      </c>
      <c r="B120" t="s">
        <v>185</v>
      </c>
      <c r="C120" t="s">
        <v>82</v>
      </c>
      <c r="D120" t="s">
        <v>181</v>
      </c>
      <c r="E120" t="s">
        <v>84</v>
      </c>
      <c r="G120" t="s">
        <v>2981</v>
      </c>
      <c r="K120" t="s">
        <v>2949</v>
      </c>
      <c r="L120">
        <v>12</v>
      </c>
      <c r="M120" t="s">
        <v>5419</v>
      </c>
      <c r="DU120" t="s">
        <v>3243</v>
      </c>
      <c r="DV120">
        <v>3</v>
      </c>
      <c r="DW120" t="s">
        <v>3016</v>
      </c>
    </row>
    <row r="121" spans="1:139">
      <c r="A121" t="s">
        <v>3802</v>
      </c>
      <c r="B121" t="s">
        <v>184</v>
      </c>
      <c r="C121" t="s">
        <v>1063</v>
      </c>
      <c r="D121" t="s">
        <v>181</v>
      </c>
      <c r="E121" t="s">
        <v>84</v>
      </c>
      <c r="G121" t="s">
        <v>2974</v>
      </c>
      <c r="K121" t="s">
        <v>652</v>
      </c>
      <c r="L121">
        <v>14</v>
      </c>
      <c r="M121" t="s">
        <v>2975</v>
      </c>
      <c r="N121" t="s">
        <v>84</v>
      </c>
      <c r="P121" t="s">
        <v>290</v>
      </c>
      <c r="Q121" t="s">
        <v>84</v>
      </c>
      <c r="R121" t="s">
        <v>85</v>
      </c>
      <c r="S121" t="s">
        <v>681</v>
      </c>
      <c r="DU121" t="s">
        <v>84</v>
      </c>
      <c r="DV121" t="s">
        <v>85</v>
      </c>
      <c r="DW121" t="s">
        <v>3284</v>
      </c>
    </row>
    <row r="122" spans="1:139">
      <c r="A122" t="s">
        <v>3803</v>
      </c>
      <c r="B122" t="s">
        <v>184</v>
      </c>
      <c r="C122" t="s">
        <v>1063</v>
      </c>
      <c r="D122" t="s">
        <v>181</v>
      </c>
      <c r="E122" t="s">
        <v>84</v>
      </c>
      <c r="G122" t="s">
        <v>519</v>
      </c>
      <c r="K122" t="s">
        <v>487</v>
      </c>
      <c r="L122">
        <v>13</v>
      </c>
      <c r="M122" t="s">
        <v>2977</v>
      </c>
      <c r="N122" t="s">
        <v>84</v>
      </c>
      <c r="P122" t="s">
        <v>282</v>
      </c>
      <c r="Q122" t="s">
        <v>84</v>
      </c>
      <c r="R122" t="s">
        <v>85</v>
      </c>
      <c r="S122" t="s">
        <v>3323</v>
      </c>
      <c r="DU122" t="s">
        <v>84</v>
      </c>
      <c r="DV122" t="s">
        <v>85</v>
      </c>
      <c r="DW122" t="s">
        <v>2978</v>
      </c>
    </row>
    <row r="123" spans="1:139">
      <c r="A123" t="s">
        <v>3804</v>
      </c>
      <c r="B123" t="s">
        <v>184</v>
      </c>
      <c r="C123" t="s">
        <v>1063</v>
      </c>
      <c r="D123" t="s">
        <v>181</v>
      </c>
      <c r="E123" t="s">
        <v>84</v>
      </c>
      <c r="G123" t="s">
        <v>2975</v>
      </c>
      <c r="K123" t="s">
        <v>677</v>
      </c>
      <c r="L123">
        <v>12</v>
      </c>
      <c r="M123" t="s">
        <v>2976</v>
      </c>
      <c r="N123" t="s">
        <v>84</v>
      </c>
      <c r="P123" t="s">
        <v>370</v>
      </c>
      <c r="Q123" t="s">
        <v>84</v>
      </c>
      <c r="R123" t="s">
        <v>85</v>
      </c>
      <c r="S123" t="s">
        <v>4648</v>
      </c>
      <c r="DU123" t="s">
        <v>84</v>
      </c>
      <c r="DV123" t="s">
        <v>85</v>
      </c>
      <c r="DW123" t="s">
        <v>790</v>
      </c>
    </row>
    <row r="124" spans="1:139">
      <c r="A124" t="s">
        <v>1229</v>
      </c>
      <c r="B124" t="s">
        <v>184</v>
      </c>
      <c r="C124" t="s">
        <v>1230</v>
      </c>
      <c r="D124" t="s">
        <v>181</v>
      </c>
      <c r="E124" t="s">
        <v>84</v>
      </c>
      <c r="G124" t="s">
        <v>2976</v>
      </c>
      <c r="K124" t="s">
        <v>656</v>
      </c>
      <c r="L124">
        <v>13</v>
      </c>
      <c r="M124" t="s">
        <v>658</v>
      </c>
      <c r="N124" t="s">
        <v>84</v>
      </c>
      <c r="P124" t="s">
        <v>643</v>
      </c>
      <c r="Q124" t="s">
        <v>84</v>
      </c>
      <c r="R124" t="s">
        <v>85</v>
      </c>
      <c r="S124" t="s">
        <v>612</v>
      </c>
      <c r="DU124" t="s">
        <v>84</v>
      </c>
      <c r="DV124" t="s">
        <v>85</v>
      </c>
      <c r="DW124" t="s">
        <v>652</v>
      </c>
    </row>
    <row r="125" spans="1:139">
      <c r="A125" t="s">
        <v>1231</v>
      </c>
      <c r="B125" t="s">
        <v>184</v>
      </c>
      <c r="C125" t="s">
        <v>1057</v>
      </c>
      <c r="D125" t="s">
        <v>181</v>
      </c>
      <c r="E125" t="s">
        <v>84</v>
      </c>
      <c r="G125" t="s">
        <v>291</v>
      </c>
      <c r="K125" t="s">
        <v>491</v>
      </c>
      <c r="L125">
        <v>12</v>
      </c>
      <c r="M125" t="s">
        <v>71</v>
      </c>
      <c r="N125" t="s">
        <v>84</v>
      </c>
      <c r="P125" t="s">
        <v>283</v>
      </c>
      <c r="Q125" t="s">
        <v>84</v>
      </c>
      <c r="R125" t="s">
        <v>85</v>
      </c>
      <c r="S125" t="s">
        <v>530</v>
      </c>
      <c r="DU125" t="s">
        <v>84</v>
      </c>
      <c r="DV125" t="s">
        <v>85</v>
      </c>
      <c r="DW125" t="s">
        <v>487</v>
      </c>
    </row>
    <row r="126" spans="1:139">
      <c r="A126" t="s">
        <v>1232</v>
      </c>
      <c r="B126" t="s">
        <v>184</v>
      </c>
      <c r="C126" t="s">
        <v>1063</v>
      </c>
      <c r="D126" t="s">
        <v>181</v>
      </c>
      <c r="E126" t="s">
        <v>84</v>
      </c>
      <c r="G126" t="s">
        <v>2977</v>
      </c>
      <c r="K126" t="s">
        <v>654</v>
      </c>
      <c r="L126">
        <v>14</v>
      </c>
      <c r="M126" t="s">
        <v>291</v>
      </c>
      <c r="N126" t="s">
        <v>84</v>
      </c>
      <c r="P126" t="s">
        <v>523</v>
      </c>
      <c r="Q126" t="s">
        <v>84</v>
      </c>
      <c r="R126" t="s">
        <v>85</v>
      </c>
      <c r="S126" t="s">
        <v>660</v>
      </c>
      <c r="DU126" t="s">
        <v>84</v>
      </c>
      <c r="DV126" t="s">
        <v>85</v>
      </c>
      <c r="DW126" t="s">
        <v>316</v>
      </c>
    </row>
    <row r="127" spans="1:139">
      <c r="A127" t="s">
        <v>1233</v>
      </c>
      <c r="B127" t="s">
        <v>184</v>
      </c>
      <c r="C127" t="s">
        <v>1067</v>
      </c>
      <c r="D127" t="s">
        <v>181</v>
      </c>
      <c r="E127" t="s">
        <v>84</v>
      </c>
      <c r="G127" t="s">
        <v>2978</v>
      </c>
      <c r="K127" t="s">
        <v>790</v>
      </c>
      <c r="L127">
        <v>12</v>
      </c>
      <c r="M127" t="s">
        <v>316</v>
      </c>
      <c r="N127" t="s">
        <v>84</v>
      </c>
      <c r="P127" t="s">
        <v>519</v>
      </c>
      <c r="Q127" t="s">
        <v>84</v>
      </c>
      <c r="R127" t="s">
        <v>85</v>
      </c>
      <c r="S127" t="s">
        <v>370</v>
      </c>
      <c r="DU127" t="s">
        <v>84</v>
      </c>
      <c r="DV127" t="s">
        <v>85</v>
      </c>
      <c r="DW127" t="s">
        <v>3553</v>
      </c>
    </row>
    <row r="128" spans="1:139">
      <c r="A128" t="s">
        <v>1234</v>
      </c>
      <c r="B128" t="s">
        <v>184</v>
      </c>
      <c r="C128" t="s">
        <v>1235</v>
      </c>
      <c r="D128" t="s">
        <v>181</v>
      </c>
      <c r="E128" t="s">
        <v>84</v>
      </c>
      <c r="G128" t="s">
        <v>2979</v>
      </c>
      <c r="K128" t="s">
        <v>144</v>
      </c>
      <c r="L128">
        <v>12</v>
      </c>
      <c r="M128" t="s">
        <v>3337</v>
      </c>
      <c r="N128" t="s">
        <v>84</v>
      </c>
      <c r="P128" t="s">
        <v>904</v>
      </c>
      <c r="Q128" t="s">
        <v>84</v>
      </c>
      <c r="R128" t="s">
        <v>85</v>
      </c>
      <c r="S128" t="s">
        <v>143</v>
      </c>
      <c r="DU128" t="s">
        <v>84</v>
      </c>
      <c r="DV128" t="s">
        <v>85</v>
      </c>
      <c r="DW128" t="s">
        <v>153</v>
      </c>
    </row>
    <row r="129" spans="1:127">
      <c r="A129" t="s">
        <v>3805</v>
      </c>
      <c r="B129" t="s">
        <v>184</v>
      </c>
      <c r="C129" t="s">
        <v>82</v>
      </c>
      <c r="D129" t="s">
        <v>181</v>
      </c>
      <c r="E129" t="s">
        <v>84</v>
      </c>
      <c r="G129" t="s">
        <v>151</v>
      </c>
      <c r="K129" t="s">
        <v>173</v>
      </c>
      <c r="L129">
        <v>14</v>
      </c>
      <c r="M129" t="s">
        <v>1237</v>
      </c>
      <c r="DU129" t="s">
        <v>84</v>
      </c>
      <c r="DV129" t="s">
        <v>85</v>
      </c>
      <c r="DW129" t="s">
        <v>3616</v>
      </c>
    </row>
    <row r="130" spans="1:127">
      <c r="A130" t="s">
        <v>3806</v>
      </c>
      <c r="B130" t="s">
        <v>16</v>
      </c>
      <c r="C130" t="s">
        <v>82</v>
      </c>
      <c r="D130" t="s">
        <v>181</v>
      </c>
      <c r="E130" t="s">
        <v>84</v>
      </c>
      <c r="G130" t="s">
        <v>1019</v>
      </c>
      <c r="H130" t="s">
        <v>116</v>
      </c>
      <c r="I130">
        <v>29</v>
      </c>
      <c r="J130" t="s">
        <v>1239</v>
      </c>
      <c r="DV130">
        <v>8</v>
      </c>
      <c r="DW130" t="s">
        <v>292</v>
      </c>
    </row>
    <row r="131" spans="1:127">
      <c r="A131" t="s">
        <v>3810</v>
      </c>
      <c r="B131" t="s">
        <v>82</v>
      </c>
      <c r="C131" t="s">
        <v>33</v>
      </c>
      <c r="D131" t="s">
        <v>181</v>
      </c>
      <c r="H131" t="s">
        <v>3811</v>
      </c>
      <c r="I131">
        <v>29</v>
      </c>
      <c r="J131" t="s">
        <v>1013</v>
      </c>
      <c r="BA131" t="s">
        <v>84</v>
      </c>
      <c r="BB131">
        <v>1</v>
      </c>
      <c r="BC131" t="s">
        <v>3274</v>
      </c>
      <c r="BD131" t="s">
        <v>84</v>
      </c>
      <c r="BE131" t="s">
        <v>86</v>
      </c>
      <c r="BF131" t="s">
        <v>1035</v>
      </c>
      <c r="BG131" t="s">
        <v>3284</v>
      </c>
      <c r="BI131" t="s">
        <v>90</v>
      </c>
    </row>
    <row r="132" spans="1:127">
      <c r="A132" t="s">
        <v>3812</v>
      </c>
      <c r="B132" t="s">
        <v>82</v>
      </c>
      <c r="C132" t="s">
        <v>33</v>
      </c>
      <c r="D132" t="s">
        <v>181</v>
      </c>
      <c r="H132" t="s">
        <v>3813</v>
      </c>
      <c r="I132">
        <v>28</v>
      </c>
      <c r="J132" t="s">
        <v>75</v>
      </c>
      <c r="BA132" t="s">
        <v>84</v>
      </c>
      <c r="BB132">
        <v>1</v>
      </c>
      <c r="BC132" t="s">
        <v>3275</v>
      </c>
      <c r="BD132" t="s">
        <v>84</v>
      </c>
      <c r="BE132" t="s">
        <v>86</v>
      </c>
      <c r="BF132" t="s">
        <v>316</v>
      </c>
      <c r="BG132" t="s">
        <v>639</v>
      </c>
      <c r="BI132" t="s">
        <v>90</v>
      </c>
    </row>
    <row r="133" spans="1:127">
      <c r="A133" t="s">
        <v>1244</v>
      </c>
      <c r="B133" t="s">
        <v>82</v>
      </c>
      <c r="C133" t="s">
        <v>33</v>
      </c>
      <c r="D133" t="s">
        <v>181</v>
      </c>
      <c r="H133" t="s">
        <v>3814</v>
      </c>
      <c r="I133">
        <v>28</v>
      </c>
      <c r="J133" t="s">
        <v>3079</v>
      </c>
      <c r="BA133" t="s">
        <v>84</v>
      </c>
      <c r="BB133">
        <v>1</v>
      </c>
      <c r="BC133" t="s">
        <v>3276</v>
      </c>
      <c r="BD133" t="s">
        <v>84</v>
      </c>
      <c r="BE133" t="s">
        <v>86</v>
      </c>
      <c r="BF133" t="s">
        <v>3384</v>
      </c>
      <c r="BG133" t="s">
        <v>3285</v>
      </c>
      <c r="BI133" t="s">
        <v>90</v>
      </c>
    </row>
    <row r="134" spans="1:127">
      <c r="A134" t="s">
        <v>1246</v>
      </c>
      <c r="B134" t="s">
        <v>82</v>
      </c>
      <c r="C134" t="s">
        <v>33</v>
      </c>
      <c r="D134" t="s">
        <v>181</v>
      </c>
      <c r="H134" t="s">
        <v>3815</v>
      </c>
      <c r="I134">
        <v>31</v>
      </c>
      <c r="J134" t="s">
        <v>3275</v>
      </c>
      <c r="BA134" t="s">
        <v>84</v>
      </c>
      <c r="BB134">
        <v>1</v>
      </c>
      <c r="BC134" t="s">
        <v>3277</v>
      </c>
      <c r="BD134" t="s">
        <v>84</v>
      </c>
      <c r="BE134" t="s">
        <v>86</v>
      </c>
      <c r="BF134" t="s">
        <v>2976</v>
      </c>
      <c r="BG134" t="s">
        <v>656</v>
      </c>
      <c r="BI134" t="s">
        <v>90</v>
      </c>
    </row>
    <row r="135" spans="1:127">
      <c r="A135" t="s">
        <v>5363</v>
      </c>
      <c r="B135" t="s">
        <v>82</v>
      </c>
      <c r="C135" t="s">
        <v>33</v>
      </c>
      <c r="D135" t="s">
        <v>181</v>
      </c>
      <c r="H135" t="s">
        <v>5400</v>
      </c>
      <c r="I135">
        <v>32</v>
      </c>
      <c r="J135" t="s">
        <v>5381</v>
      </c>
      <c r="BA135" t="s">
        <v>84</v>
      </c>
      <c r="BB135">
        <v>1</v>
      </c>
      <c r="BC135" t="s">
        <v>2974</v>
      </c>
      <c r="BD135" t="s">
        <v>84</v>
      </c>
      <c r="BE135" t="s">
        <v>86</v>
      </c>
      <c r="BF135" t="s">
        <v>487</v>
      </c>
      <c r="BG135" t="s">
        <v>5384</v>
      </c>
      <c r="BI135" t="s">
        <v>90</v>
      </c>
    </row>
    <row r="136" spans="1:127">
      <c r="A136" t="s">
        <v>1248</v>
      </c>
      <c r="B136" t="s">
        <v>82</v>
      </c>
      <c r="C136" t="s">
        <v>33</v>
      </c>
      <c r="D136" t="s">
        <v>181</v>
      </c>
      <c r="H136" t="s">
        <v>4649</v>
      </c>
      <c r="I136">
        <v>31</v>
      </c>
      <c r="J136" t="s">
        <v>3139</v>
      </c>
      <c r="BA136" t="s">
        <v>84</v>
      </c>
      <c r="BB136">
        <v>1</v>
      </c>
      <c r="BC136" t="s">
        <v>321</v>
      </c>
      <c r="BD136" t="s">
        <v>84</v>
      </c>
      <c r="BE136" t="s">
        <v>86</v>
      </c>
      <c r="BF136" t="s">
        <v>2916</v>
      </c>
      <c r="BG136" t="s">
        <v>3286</v>
      </c>
      <c r="BI136" t="s">
        <v>90</v>
      </c>
    </row>
    <row r="137" spans="1:127">
      <c r="A137" t="s">
        <v>1254</v>
      </c>
      <c r="B137" t="s">
        <v>82</v>
      </c>
      <c r="C137" t="s">
        <v>33</v>
      </c>
      <c r="D137" t="s">
        <v>181</v>
      </c>
      <c r="H137" t="s">
        <v>3818</v>
      </c>
      <c r="I137">
        <v>30</v>
      </c>
      <c r="J137" t="s">
        <v>2974</v>
      </c>
      <c r="BA137" t="s">
        <v>84</v>
      </c>
      <c r="BB137">
        <v>1</v>
      </c>
      <c r="BC137" t="s">
        <v>2976</v>
      </c>
      <c r="BD137" t="s">
        <v>84</v>
      </c>
      <c r="BE137" t="s">
        <v>86</v>
      </c>
      <c r="BF137" t="s">
        <v>491</v>
      </c>
      <c r="BG137" t="s">
        <v>286</v>
      </c>
      <c r="BI137" t="s">
        <v>90</v>
      </c>
    </row>
    <row r="138" spans="1:127">
      <c r="A138" t="s">
        <v>1256</v>
      </c>
      <c r="B138" t="s">
        <v>82</v>
      </c>
      <c r="C138" t="s">
        <v>33</v>
      </c>
      <c r="D138" t="s">
        <v>181</v>
      </c>
      <c r="H138" t="s">
        <v>3819</v>
      </c>
      <c r="I138">
        <v>32</v>
      </c>
      <c r="J138" t="s">
        <v>3631</v>
      </c>
      <c r="BA138" t="s">
        <v>84</v>
      </c>
      <c r="BB138">
        <v>1</v>
      </c>
      <c r="BC138" t="s">
        <v>3280</v>
      </c>
      <c r="BD138" t="s">
        <v>84</v>
      </c>
      <c r="BE138" t="s">
        <v>86</v>
      </c>
      <c r="BF138" t="s">
        <v>3290</v>
      </c>
      <c r="BG138" t="s">
        <v>3106</v>
      </c>
      <c r="BI138" t="s">
        <v>90</v>
      </c>
    </row>
    <row r="139" spans="1:127">
      <c r="A139" t="s">
        <v>1258</v>
      </c>
      <c r="B139" t="s">
        <v>82</v>
      </c>
      <c r="C139" t="s">
        <v>33</v>
      </c>
      <c r="D139" t="s">
        <v>181</v>
      </c>
      <c r="H139" t="s">
        <v>3820</v>
      </c>
      <c r="I139">
        <v>28</v>
      </c>
      <c r="J139" t="s">
        <v>465</v>
      </c>
      <c r="BA139" t="s">
        <v>84</v>
      </c>
      <c r="BB139">
        <v>1</v>
      </c>
      <c r="BC139" t="s">
        <v>356</v>
      </c>
      <c r="BD139" t="s">
        <v>84</v>
      </c>
      <c r="BE139" t="s">
        <v>86</v>
      </c>
      <c r="BF139" t="s">
        <v>360</v>
      </c>
      <c r="BG139" t="s">
        <v>276</v>
      </c>
      <c r="BI139" t="s">
        <v>90</v>
      </c>
    </row>
    <row r="140" spans="1:127">
      <c r="A140" t="s">
        <v>3821</v>
      </c>
      <c r="B140" t="s">
        <v>5</v>
      </c>
      <c r="C140" t="s">
        <v>33</v>
      </c>
      <c r="D140" t="s">
        <v>181</v>
      </c>
      <c r="H140" t="s">
        <v>856</v>
      </c>
      <c r="I140">
        <v>31</v>
      </c>
      <c r="J140" t="s">
        <v>4738</v>
      </c>
      <c r="BA140" t="s">
        <v>84</v>
      </c>
      <c r="BB140">
        <v>1</v>
      </c>
      <c r="BC140" t="s">
        <v>3660</v>
      </c>
      <c r="BD140" t="s">
        <v>84</v>
      </c>
      <c r="BE140" t="s">
        <v>86</v>
      </c>
      <c r="BF140" t="s">
        <v>367</v>
      </c>
      <c r="BG140" t="s">
        <v>119</v>
      </c>
      <c r="BI140" t="s">
        <v>90</v>
      </c>
      <c r="DN140" t="s">
        <v>150</v>
      </c>
    </row>
    <row r="141" spans="1:127">
      <c r="A141" t="s">
        <v>3822</v>
      </c>
      <c r="B141" t="s">
        <v>5</v>
      </c>
      <c r="C141" t="s">
        <v>33</v>
      </c>
      <c r="D141" t="s">
        <v>181</v>
      </c>
      <c r="H141" t="s">
        <v>3584</v>
      </c>
      <c r="I141">
        <v>32</v>
      </c>
      <c r="J141" t="s">
        <v>3614</v>
      </c>
      <c r="BA141" t="s">
        <v>84</v>
      </c>
      <c r="BB141">
        <v>1</v>
      </c>
      <c r="BC141" t="s">
        <v>3281</v>
      </c>
      <c r="BD141" t="s">
        <v>84</v>
      </c>
      <c r="BE141" t="s">
        <v>86</v>
      </c>
      <c r="BF141" t="s">
        <v>3306</v>
      </c>
      <c r="BG141" t="s">
        <v>3022</v>
      </c>
      <c r="BI141" t="s">
        <v>90</v>
      </c>
      <c r="DN141" t="s">
        <v>3159</v>
      </c>
    </row>
    <row r="142" spans="1:127">
      <c r="A142" t="s">
        <v>3823</v>
      </c>
      <c r="B142" t="s">
        <v>82</v>
      </c>
      <c r="C142" t="s">
        <v>33</v>
      </c>
      <c r="D142" t="s">
        <v>181</v>
      </c>
      <c r="H142" t="s">
        <v>3824</v>
      </c>
      <c r="I142">
        <v>30</v>
      </c>
      <c r="J142" t="s">
        <v>3656</v>
      </c>
      <c r="BA142" t="s">
        <v>84</v>
      </c>
      <c r="BB142">
        <v>1</v>
      </c>
      <c r="BC142" t="s">
        <v>472</v>
      </c>
      <c r="BD142" t="s">
        <v>84</v>
      </c>
      <c r="BE142" t="s">
        <v>86</v>
      </c>
      <c r="BF142" t="s">
        <v>2944</v>
      </c>
      <c r="BG142" t="s">
        <v>1013</v>
      </c>
      <c r="BI142" t="s">
        <v>90</v>
      </c>
    </row>
    <row r="143" spans="1:127">
      <c r="A143" t="s">
        <v>1264</v>
      </c>
      <c r="B143" t="s">
        <v>82</v>
      </c>
      <c r="C143" t="s">
        <v>33</v>
      </c>
      <c r="D143" t="s">
        <v>181</v>
      </c>
      <c r="H143" t="s">
        <v>3825</v>
      </c>
      <c r="I143">
        <v>30</v>
      </c>
      <c r="J143" t="s">
        <v>3562</v>
      </c>
      <c r="BA143" t="s">
        <v>84</v>
      </c>
      <c r="BB143">
        <v>1</v>
      </c>
      <c r="BC143" t="s">
        <v>3053</v>
      </c>
      <c r="BD143" t="s">
        <v>84</v>
      </c>
      <c r="BE143" t="s">
        <v>86</v>
      </c>
      <c r="BF143" t="s">
        <v>3070</v>
      </c>
      <c r="BG143" t="s">
        <v>271</v>
      </c>
      <c r="BI143" t="s">
        <v>90</v>
      </c>
    </row>
    <row r="144" spans="1:127">
      <c r="A144" t="s">
        <v>1002</v>
      </c>
      <c r="B144" t="s">
        <v>82</v>
      </c>
      <c r="C144" t="s">
        <v>33</v>
      </c>
      <c r="D144" t="s">
        <v>181</v>
      </c>
      <c r="H144" t="s">
        <v>4637</v>
      </c>
      <c r="I144">
        <v>32</v>
      </c>
      <c r="J144" t="s">
        <v>3277</v>
      </c>
      <c r="BA144" t="s">
        <v>84</v>
      </c>
      <c r="BB144">
        <v>1</v>
      </c>
      <c r="BC144" t="s">
        <v>523</v>
      </c>
      <c r="BD144" t="s">
        <v>84</v>
      </c>
      <c r="BE144" t="s">
        <v>86</v>
      </c>
      <c r="BF144" t="s">
        <v>76</v>
      </c>
      <c r="BG144" t="s">
        <v>3288</v>
      </c>
      <c r="BI144" t="s">
        <v>90</v>
      </c>
    </row>
    <row r="145" spans="1:133">
      <c r="A145" t="s">
        <v>1267</v>
      </c>
      <c r="B145" t="s">
        <v>82</v>
      </c>
      <c r="C145" t="s">
        <v>33</v>
      </c>
      <c r="D145" t="s">
        <v>181</v>
      </c>
      <c r="H145" t="s">
        <v>3826</v>
      </c>
      <c r="I145">
        <v>31</v>
      </c>
      <c r="J145" t="s">
        <v>3005</v>
      </c>
      <c r="BA145" t="s">
        <v>84</v>
      </c>
      <c r="BB145">
        <v>1</v>
      </c>
      <c r="BC145" t="s">
        <v>3204</v>
      </c>
      <c r="BD145" t="s">
        <v>84</v>
      </c>
      <c r="BE145" t="s">
        <v>86</v>
      </c>
      <c r="BF145" t="s">
        <v>3170</v>
      </c>
      <c r="BG145" t="s">
        <v>3289</v>
      </c>
      <c r="BI145" t="s">
        <v>90</v>
      </c>
    </row>
    <row r="146" spans="1:133">
      <c r="A146" t="s">
        <v>1004</v>
      </c>
      <c r="B146" t="s">
        <v>33</v>
      </c>
      <c r="C146" t="s">
        <v>82</v>
      </c>
      <c r="D146" t="s">
        <v>182</v>
      </c>
      <c r="H146" t="s">
        <v>403</v>
      </c>
      <c r="I146">
        <v>27</v>
      </c>
      <c r="J146" t="s">
        <v>1270</v>
      </c>
      <c r="BA146" t="s">
        <v>84</v>
      </c>
      <c r="BB146">
        <v>10</v>
      </c>
      <c r="BC146" t="s">
        <v>1037</v>
      </c>
      <c r="BD146" t="s">
        <v>84</v>
      </c>
      <c r="BE146" t="s">
        <v>86</v>
      </c>
      <c r="BF146" t="s">
        <v>396</v>
      </c>
      <c r="BI146" t="s">
        <v>3158</v>
      </c>
      <c r="BM146" t="s">
        <v>84</v>
      </c>
      <c r="BO146" t="s">
        <v>593</v>
      </c>
    </row>
    <row r="147" spans="1:133">
      <c r="A147" t="s">
        <v>1271</v>
      </c>
      <c r="B147" t="s">
        <v>33</v>
      </c>
      <c r="C147" t="s">
        <v>82</v>
      </c>
      <c r="D147" t="s">
        <v>182</v>
      </c>
      <c r="H147" t="s">
        <v>1029</v>
      </c>
      <c r="I147">
        <v>30</v>
      </c>
      <c r="J147" t="s">
        <v>1272</v>
      </c>
      <c r="BA147" t="s">
        <v>84</v>
      </c>
      <c r="BB147">
        <v>10</v>
      </c>
      <c r="BC147" t="s">
        <v>409</v>
      </c>
      <c r="BD147" t="s">
        <v>84</v>
      </c>
      <c r="BE147" t="s">
        <v>86</v>
      </c>
      <c r="BF147" t="s">
        <v>3659</v>
      </c>
      <c r="BI147" t="s">
        <v>504</v>
      </c>
      <c r="BM147" t="s">
        <v>84</v>
      </c>
      <c r="BO147" t="s">
        <v>3610</v>
      </c>
    </row>
    <row r="148" spans="1:133">
      <c r="A148" t="s">
        <v>1273</v>
      </c>
      <c r="B148" t="s">
        <v>33</v>
      </c>
      <c r="C148" t="s">
        <v>82</v>
      </c>
      <c r="D148" t="s">
        <v>182</v>
      </c>
      <c r="H148" t="s">
        <v>673</v>
      </c>
      <c r="I148">
        <v>28</v>
      </c>
      <c r="J148" t="s">
        <v>4699</v>
      </c>
      <c r="BA148" t="s">
        <v>84</v>
      </c>
      <c r="BB148">
        <v>10</v>
      </c>
      <c r="BC148" t="s">
        <v>376</v>
      </c>
      <c r="BD148" t="s">
        <v>84</v>
      </c>
      <c r="BE148" t="s">
        <v>86</v>
      </c>
      <c r="BF148" t="s">
        <v>1033</v>
      </c>
      <c r="BI148" t="s">
        <v>667</v>
      </c>
      <c r="BM148" t="s">
        <v>84</v>
      </c>
      <c r="BO148" t="s">
        <v>1014</v>
      </c>
    </row>
    <row r="149" spans="1:133">
      <c r="A149" t="s">
        <v>5364</v>
      </c>
      <c r="B149" t="s">
        <v>33</v>
      </c>
      <c r="C149" t="s">
        <v>82</v>
      </c>
      <c r="D149" t="s">
        <v>182</v>
      </c>
      <c r="H149" t="s">
        <v>388</v>
      </c>
      <c r="I149">
        <v>32</v>
      </c>
      <c r="J149" t="s">
        <v>5398</v>
      </c>
      <c r="BA149" t="s">
        <v>84</v>
      </c>
      <c r="BB149">
        <v>10</v>
      </c>
      <c r="BC149" t="s">
        <v>3259</v>
      </c>
      <c r="BD149" t="s">
        <v>84</v>
      </c>
      <c r="BE149" t="s">
        <v>86</v>
      </c>
      <c r="BF149" t="s">
        <v>3652</v>
      </c>
      <c r="BI149" t="s">
        <v>3287</v>
      </c>
      <c r="BM149" t="s">
        <v>84</v>
      </c>
      <c r="BO149" t="s">
        <v>3343</v>
      </c>
    </row>
    <row r="150" spans="1:133">
      <c r="A150" t="s">
        <v>1275</v>
      </c>
      <c r="B150" t="s">
        <v>33</v>
      </c>
      <c r="C150" t="s">
        <v>82</v>
      </c>
      <c r="D150" t="s">
        <v>182</v>
      </c>
      <c r="H150" t="s">
        <v>3491</v>
      </c>
      <c r="I150">
        <v>28</v>
      </c>
      <c r="J150" t="s">
        <v>4700</v>
      </c>
      <c r="BA150" t="s">
        <v>84</v>
      </c>
      <c r="BB150">
        <v>10</v>
      </c>
      <c r="BC150" t="s">
        <v>388</v>
      </c>
      <c r="BD150" t="s">
        <v>84</v>
      </c>
      <c r="BE150" t="s">
        <v>86</v>
      </c>
      <c r="BF150" t="s">
        <v>3442</v>
      </c>
      <c r="BI150" t="s">
        <v>3211</v>
      </c>
      <c r="BM150" t="s">
        <v>84</v>
      </c>
      <c r="BO150" t="s">
        <v>810</v>
      </c>
    </row>
    <row r="151" spans="1:133">
      <c r="A151" t="s">
        <v>1281</v>
      </c>
      <c r="B151" t="s">
        <v>33</v>
      </c>
      <c r="C151" t="s">
        <v>82</v>
      </c>
      <c r="D151" t="s">
        <v>182</v>
      </c>
      <c r="H151" t="s">
        <v>3019</v>
      </c>
      <c r="I151">
        <v>28</v>
      </c>
      <c r="J151" t="s">
        <v>1282</v>
      </c>
      <c r="BA151" t="s">
        <v>84</v>
      </c>
      <c r="BB151">
        <v>10</v>
      </c>
      <c r="BC151" t="s">
        <v>2980</v>
      </c>
      <c r="BD151" t="s">
        <v>84</v>
      </c>
      <c r="BE151" t="s">
        <v>86</v>
      </c>
      <c r="BF151" t="s">
        <v>878</v>
      </c>
      <c r="BI151" t="s">
        <v>3392</v>
      </c>
      <c r="BM151" t="s">
        <v>84</v>
      </c>
      <c r="BO151" t="s">
        <v>3487</v>
      </c>
    </row>
    <row r="152" spans="1:133">
      <c r="A152" t="s">
        <v>1283</v>
      </c>
      <c r="B152" t="s">
        <v>33</v>
      </c>
      <c r="C152" t="s">
        <v>82</v>
      </c>
      <c r="D152" t="s">
        <v>182</v>
      </c>
      <c r="H152" t="s">
        <v>845</v>
      </c>
      <c r="I152">
        <v>31</v>
      </c>
      <c r="J152" t="s">
        <v>1284</v>
      </c>
      <c r="BA152" t="s">
        <v>84</v>
      </c>
      <c r="BB152">
        <v>10</v>
      </c>
      <c r="BC152" t="s">
        <v>1025</v>
      </c>
      <c r="BD152" t="s">
        <v>84</v>
      </c>
      <c r="BE152" t="s">
        <v>86</v>
      </c>
      <c r="BF152" t="s">
        <v>586</v>
      </c>
      <c r="BI152" t="s">
        <v>278</v>
      </c>
      <c r="BM152" t="s">
        <v>84</v>
      </c>
      <c r="BO152" t="s">
        <v>1021</v>
      </c>
    </row>
    <row r="153" spans="1:133">
      <c r="A153" t="s">
        <v>1285</v>
      </c>
      <c r="B153" t="s">
        <v>33</v>
      </c>
      <c r="C153" t="s">
        <v>82</v>
      </c>
      <c r="D153" t="s">
        <v>182</v>
      </c>
      <c r="H153" t="s">
        <v>118</v>
      </c>
      <c r="I153">
        <v>30</v>
      </c>
      <c r="J153" t="s">
        <v>1286</v>
      </c>
      <c r="BA153" t="s">
        <v>84</v>
      </c>
      <c r="BB153">
        <v>10</v>
      </c>
      <c r="BC153" t="s">
        <v>304</v>
      </c>
      <c r="BD153" t="s">
        <v>84</v>
      </c>
      <c r="BE153" t="s">
        <v>86</v>
      </c>
      <c r="BF153" t="s">
        <v>3516</v>
      </c>
      <c r="BI153" t="s">
        <v>3149</v>
      </c>
      <c r="BM153" t="s">
        <v>84</v>
      </c>
      <c r="BO153" t="s">
        <v>898</v>
      </c>
    </row>
    <row r="154" spans="1:133">
      <c r="A154" t="s">
        <v>1287</v>
      </c>
      <c r="B154" t="s">
        <v>33</v>
      </c>
      <c r="C154" t="s">
        <v>82</v>
      </c>
      <c r="D154" t="s">
        <v>182</v>
      </c>
      <c r="H154" t="s">
        <v>409</v>
      </c>
      <c r="I154">
        <v>28</v>
      </c>
      <c r="J154" t="s">
        <v>1288</v>
      </c>
      <c r="BA154" t="s">
        <v>84</v>
      </c>
      <c r="BB154">
        <v>10</v>
      </c>
      <c r="BC154" t="s">
        <v>407</v>
      </c>
      <c r="BD154" t="s">
        <v>84</v>
      </c>
      <c r="BE154" t="s">
        <v>86</v>
      </c>
      <c r="BF154" t="s">
        <v>599</v>
      </c>
      <c r="BI154" t="s">
        <v>3548</v>
      </c>
      <c r="BM154" t="s">
        <v>84</v>
      </c>
      <c r="BO154" t="s">
        <v>336</v>
      </c>
    </row>
    <row r="155" spans="1:133">
      <c r="A155" t="s">
        <v>3828</v>
      </c>
      <c r="B155" t="s">
        <v>33</v>
      </c>
      <c r="C155" t="s">
        <v>5</v>
      </c>
      <c r="D155" t="s">
        <v>182</v>
      </c>
      <c r="H155" t="s">
        <v>3329</v>
      </c>
      <c r="I155">
        <v>31</v>
      </c>
      <c r="J155" t="s">
        <v>3321</v>
      </c>
      <c r="BA155" t="s">
        <v>84</v>
      </c>
      <c r="BB155">
        <v>10</v>
      </c>
      <c r="BC155" t="s">
        <v>3263</v>
      </c>
      <c r="BD155" t="s">
        <v>84</v>
      </c>
      <c r="BE155" t="s">
        <v>86</v>
      </c>
      <c r="BF155" t="s">
        <v>3300</v>
      </c>
      <c r="BI155" t="s">
        <v>3558</v>
      </c>
      <c r="BM155" t="s">
        <v>84</v>
      </c>
      <c r="BO155" t="s">
        <v>319</v>
      </c>
      <c r="DL155" t="s">
        <v>3193</v>
      </c>
      <c r="DN155" t="s">
        <v>90</v>
      </c>
    </row>
    <row r="156" spans="1:133">
      <c r="A156" t="s">
        <v>1290</v>
      </c>
      <c r="B156" t="s">
        <v>33</v>
      </c>
      <c r="C156" t="s">
        <v>82</v>
      </c>
      <c r="D156" t="s">
        <v>182</v>
      </c>
      <c r="H156" t="s">
        <v>152</v>
      </c>
      <c r="I156">
        <v>29</v>
      </c>
      <c r="J156" t="s">
        <v>1291</v>
      </c>
      <c r="BA156" t="s">
        <v>84</v>
      </c>
      <c r="BB156">
        <v>10</v>
      </c>
      <c r="BC156" t="s">
        <v>3372</v>
      </c>
      <c r="BD156" t="s">
        <v>84</v>
      </c>
      <c r="BE156" t="s">
        <v>86</v>
      </c>
      <c r="BF156" t="s">
        <v>139</v>
      </c>
      <c r="BI156" t="s">
        <v>379</v>
      </c>
      <c r="BM156" t="s">
        <v>84</v>
      </c>
      <c r="BO156" t="s">
        <v>3149</v>
      </c>
    </row>
    <row r="157" spans="1:133">
      <c r="A157" t="s">
        <v>1292</v>
      </c>
      <c r="B157" t="s">
        <v>33</v>
      </c>
      <c r="C157" t="s">
        <v>82</v>
      </c>
      <c r="D157" t="s">
        <v>182</v>
      </c>
      <c r="H157" t="s">
        <v>376</v>
      </c>
      <c r="I157">
        <v>31</v>
      </c>
      <c r="J157" t="s">
        <v>1293</v>
      </c>
      <c r="BA157" t="s">
        <v>84</v>
      </c>
      <c r="BB157">
        <v>10</v>
      </c>
      <c r="BC157" t="s">
        <v>3283</v>
      </c>
      <c r="BD157" t="s">
        <v>84</v>
      </c>
      <c r="BE157" t="s">
        <v>86</v>
      </c>
      <c r="BF157" t="s">
        <v>3646</v>
      </c>
      <c r="BI157" t="s">
        <v>603</v>
      </c>
      <c r="BM157" t="s">
        <v>84</v>
      </c>
      <c r="BO157" t="s">
        <v>132</v>
      </c>
    </row>
    <row r="158" spans="1:133">
      <c r="A158" t="s">
        <v>1294</v>
      </c>
      <c r="B158" t="s">
        <v>33</v>
      </c>
      <c r="C158" t="s">
        <v>82</v>
      </c>
      <c r="D158" t="s">
        <v>182</v>
      </c>
      <c r="H158" t="s">
        <v>590</v>
      </c>
      <c r="I158">
        <v>29</v>
      </c>
      <c r="J158" t="s">
        <v>1295</v>
      </c>
      <c r="BA158" t="s">
        <v>84</v>
      </c>
      <c r="BB158">
        <v>10</v>
      </c>
      <c r="BC158" t="s">
        <v>1023</v>
      </c>
      <c r="BD158" t="s">
        <v>84</v>
      </c>
      <c r="BE158" t="s">
        <v>86</v>
      </c>
      <c r="BF158" t="s">
        <v>584</v>
      </c>
      <c r="BI158" t="s">
        <v>401</v>
      </c>
      <c r="BM158" t="s">
        <v>84</v>
      </c>
      <c r="BO158" t="s">
        <v>1025</v>
      </c>
    </row>
    <row r="159" spans="1:133">
      <c r="A159" t="s">
        <v>3829</v>
      </c>
      <c r="B159" t="s">
        <v>189</v>
      </c>
      <c r="C159" t="s">
        <v>228</v>
      </c>
      <c r="D159" t="s">
        <v>181</v>
      </c>
      <c r="H159" t="s">
        <v>3500</v>
      </c>
      <c r="I159" t="s">
        <v>101</v>
      </c>
      <c r="J159" t="s">
        <v>3257</v>
      </c>
      <c r="BV159" t="s">
        <v>84</v>
      </c>
      <c r="BW159" t="s">
        <v>85</v>
      </c>
      <c r="BX159" t="s">
        <v>3439</v>
      </c>
      <c r="BY159" t="s">
        <v>84</v>
      </c>
      <c r="BZ159" t="s">
        <v>85</v>
      </c>
      <c r="CA159" t="s">
        <v>3581</v>
      </c>
      <c r="CB159" t="s">
        <v>84</v>
      </c>
      <c r="CC159" t="s">
        <v>85</v>
      </c>
      <c r="CD159" t="s">
        <v>3658</v>
      </c>
      <c r="CE159" t="s">
        <v>84</v>
      </c>
      <c r="CG159" t="s">
        <v>3073</v>
      </c>
      <c r="DX159" t="s">
        <v>84</v>
      </c>
      <c r="DY159" t="s">
        <v>85</v>
      </c>
      <c r="DZ159" t="s">
        <v>3001</v>
      </c>
      <c r="EA159" t="s">
        <v>84</v>
      </c>
      <c r="EC159" t="s">
        <v>3538</v>
      </c>
    </row>
    <row r="160" spans="1:133">
      <c r="A160" t="s">
        <v>3830</v>
      </c>
      <c r="B160" t="s">
        <v>1298</v>
      </c>
      <c r="C160" t="s">
        <v>228</v>
      </c>
      <c r="D160" t="s">
        <v>181</v>
      </c>
      <c r="H160" t="s">
        <v>3263</v>
      </c>
      <c r="I160" t="s">
        <v>101</v>
      </c>
      <c r="J160" t="s">
        <v>3215</v>
      </c>
      <c r="BV160" t="s">
        <v>84</v>
      </c>
      <c r="BW160" t="s">
        <v>85</v>
      </c>
      <c r="BX160" t="s">
        <v>3208</v>
      </c>
      <c r="BY160" t="s">
        <v>84</v>
      </c>
      <c r="BZ160" t="s">
        <v>85</v>
      </c>
      <c r="CA160" t="s">
        <v>3248</v>
      </c>
      <c r="CB160" t="s">
        <v>3314</v>
      </c>
      <c r="CC160">
        <v>3</v>
      </c>
      <c r="CD160" t="s">
        <v>3524</v>
      </c>
      <c r="CE160" t="s">
        <v>84</v>
      </c>
      <c r="CG160" t="s">
        <v>3427</v>
      </c>
      <c r="DX160" t="s">
        <v>84</v>
      </c>
      <c r="DY160" t="s">
        <v>85</v>
      </c>
      <c r="DZ160" t="s">
        <v>3230</v>
      </c>
      <c r="EA160" t="s">
        <v>84</v>
      </c>
      <c r="EC160" t="s">
        <v>3192</v>
      </c>
    </row>
    <row r="161" spans="1:133">
      <c r="A161" t="s">
        <v>3831</v>
      </c>
      <c r="B161" t="s">
        <v>189</v>
      </c>
      <c r="C161" t="s">
        <v>1152</v>
      </c>
      <c r="D161" t="s">
        <v>181</v>
      </c>
      <c r="H161" t="s">
        <v>3065</v>
      </c>
      <c r="I161" t="s">
        <v>101</v>
      </c>
      <c r="J161" t="s">
        <v>3485</v>
      </c>
      <c r="BV161" t="s">
        <v>84</v>
      </c>
      <c r="BW161" t="s">
        <v>85</v>
      </c>
      <c r="BX161" t="s">
        <v>3069</v>
      </c>
      <c r="BY161" t="s">
        <v>84</v>
      </c>
      <c r="BZ161" t="s">
        <v>85</v>
      </c>
      <c r="CA161" t="s">
        <v>3609</v>
      </c>
      <c r="CB161" t="s">
        <v>2920</v>
      </c>
      <c r="CC161">
        <v>3</v>
      </c>
      <c r="CD161" t="s">
        <v>3499</v>
      </c>
      <c r="CE161" t="s">
        <v>84</v>
      </c>
      <c r="CG161" t="s">
        <v>3086</v>
      </c>
      <c r="DX161" t="s">
        <v>2900</v>
      </c>
      <c r="DY161">
        <v>3</v>
      </c>
      <c r="DZ161" t="s">
        <v>3538</v>
      </c>
      <c r="EA161" t="s">
        <v>84</v>
      </c>
      <c r="EC161" t="s">
        <v>3094</v>
      </c>
    </row>
    <row r="162" spans="1:133">
      <c r="A162" t="s">
        <v>3832</v>
      </c>
      <c r="B162" t="s">
        <v>189</v>
      </c>
      <c r="C162" t="s">
        <v>60</v>
      </c>
      <c r="D162" t="s">
        <v>181</v>
      </c>
      <c r="H162" t="s">
        <v>3053</v>
      </c>
      <c r="I162">
        <v>28</v>
      </c>
      <c r="J162" t="s">
        <v>271</v>
      </c>
      <c r="BV162" t="s">
        <v>84</v>
      </c>
      <c r="BW162" t="s">
        <v>85</v>
      </c>
      <c r="BX162" t="s">
        <v>3537</v>
      </c>
      <c r="BY162" t="s">
        <v>84</v>
      </c>
      <c r="BZ162" t="s">
        <v>85</v>
      </c>
      <c r="CA162" t="s">
        <v>3387</v>
      </c>
      <c r="CB162" t="s">
        <v>3276</v>
      </c>
      <c r="CC162">
        <v>3</v>
      </c>
      <c r="CD162" t="s">
        <v>3483</v>
      </c>
      <c r="CE162" t="s">
        <v>84</v>
      </c>
      <c r="CG162" t="s">
        <v>3009</v>
      </c>
      <c r="DX162" t="s">
        <v>84</v>
      </c>
      <c r="DY162" t="s">
        <v>85</v>
      </c>
      <c r="DZ162" t="s">
        <v>3424</v>
      </c>
      <c r="EA162" t="s">
        <v>84</v>
      </c>
      <c r="EC162" t="s">
        <v>3511</v>
      </c>
    </row>
    <row r="163" spans="1:133">
      <c r="A163" t="s">
        <v>3833</v>
      </c>
      <c r="B163" t="s">
        <v>1302</v>
      </c>
      <c r="C163" t="s">
        <v>1126</v>
      </c>
      <c r="D163" t="s">
        <v>181</v>
      </c>
      <c r="H163" t="s">
        <v>2897</v>
      </c>
      <c r="I163" t="s">
        <v>101</v>
      </c>
      <c r="J163" t="s">
        <v>3040</v>
      </c>
      <c r="BV163" t="s">
        <v>3256</v>
      </c>
      <c r="BW163">
        <v>3</v>
      </c>
      <c r="BX163" t="s">
        <v>3226</v>
      </c>
      <c r="BY163" t="s">
        <v>84</v>
      </c>
      <c r="BZ163" t="s">
        <v>85</v>
      </c>
      <c r="CA163" t="s">
        <v>3102</v>
      </c>
      <c r="CB163" t="s">
        <v>84</v>
      </c>
      <c r="CC163" t="s">
        <v>85</v>
      </c>
      <c r="CD163" t="s">
        <v>3521</v>
      </c>
      <c r="CE163" t="s">
        <v>84</v>
      </c>
      <c r="CG163" t="s">
        <v>3513</v>
      </c>
      <c r="DX163" t="s">
        <v>3085</v>
      </c>
      <c r="DY163">
        <v>3</v>
      </c>
      <c r="DZ163" t="s">
        <v>3297</v>
      </c>
      <c r="EA163" t="s">
        <v>84</v>
      </c>
      <c r="EC163" t="s">
        <v>2889</v>
      </c>
    </row>
    <row r="164" spans="1:133">
      <c r="A164" t="s">
        <v>3834</v>
      </c>
      <c r="B164" t="s">
        <v>1304</v>
      </c>
      <c r="C164" t="s">
        <v>228</v>
      </c>
      <c r="D164" t="s">
        <v>181</v>
      </c>
      <c r="H164" t="s">
        <v>442</v>
      </c>
      <c r="I164">
        <v>28</v>
      </c>
      <c r="J164" t="s">
        <v>3351</v>
      </c>
      <c r="BV164" t="s">
        <v>84</v>
      </c>
      <c r="BW164" t="s">
        <v>85</v>
      </c>
      <c r="BX164" t="s">
        <v>3014</v>
      </c>
      <c r="BY164" t="s">
        <v>2939</v>
      </c>
      <c r="BZ164">
        <v>3</v>
      </c>
      <c r="CA164" t="s">
        <v>3115</v>
      </c>
      <c r="CB164" t="s">
        <v>84</v>
      </c>
      <c r="CC164" t="s">
        <v>85</v>
      </c>
      <c r="CD164" t="s">
        <v>3602</v>
      </c>
      <c r="CE164" t="s">
        <v>84</v>
      </c>
      <c r="CG164" t="s">
        <v>3168</v>
      </c>
      <c r="DX164" t="s">
        <v>84</v>
      </c>
      <c r="DY164" t="s">
        <v>85</v>
      </c>
      <c r="DZ164" t="s">
        <v>2949</v>
      </c>
      <c r="EA164" t="s">
        <v>84</v>
      </c>
      <c r="EC164" t="s">
        <v>3568</v>
      </c>
    </row>
    <row r="165" spans="1:133">
      <c r="A165" t="s">
        <v>3835</v>
      </c>
      <c r="B165" t="s">
        <v>1190</v>
      </c>
      <c r="C165" t="s">
        <v>228</v>
      </c>
      <c r="D165" t="s">
        <v>181</v>
      </c>
      <c r="H165" t="s">
        <v>319</v>
      </c>
      <c r="I165" t="s">
        <v>101</v>
      </c>
      <c r="J165" t="s">
        <v>3342</v>
      </c>
      <c r="BV165" t="s">
        <v>3240</v>
      </c>
      <c r="BW165">
        <v>3</v>
      </c>
      <c r="BX165" t="s">
        <v>3413</v>
      </c>
      <c r="BY165" t="s">
        <v>84</v>
      </c>
      <c r="BZ165" t="s">
        <v>85</v>
      </c>
      <c r="CA165" t="s">
        <v>2981</v>
      </c>
      <c r="CB165" t="s">
        <v>84</v>
      </c>
      <c r="CC165" t="s">
        <v>85</v>
      </c>
      <c r="CD165" t="s">
        <v>3427</v>
      </c>
      <c r="CE165" t="s">
        <v>84</v>
      </c>
      <c r="CG165" t="s">
        <v>3641</v>
      </c>
      <c r="DX165" t="s">
        <v>84</v>
      </c>
      <c r="DY165" t="s">
        <v>85</v>
      </c>
      <c r="DZ165" t="s">
        <v>3061</v>
      </c>
      <c r="EA165" t="s">
        <v>84</v>
      </c>
      <c r="EC165" t="s">
        <v>3059</v>
      </c>
    </row>
    <row r="166" spans="1:133">
      <c r="A166" t="s">
        <v>3836</v>
      </c>
      <c r="B166" t="s">
        <v>1307</v>
      </c>
      <c r="C166" t="s">
        <v>60</v>
      </c>
      <c r="D166" t="s">
        <v>181</v>
      </c>
      <c r="H166" t="s">
        <v>3160</v>
      </c>
      <c r="I166">
        <v>27</v>
      </c>
      <c r="J166" t="s">
        <v>3193</v>
      </c>
      <c r="BV166" t="s">
        <v>84</v>
      </c>
      <c r="BW166" t="s">
        <v>85</v>
      </c>
      <c r="BX166" t="s">
        <v>3455</v>
      </c>
      <c r="BY166" t="s">
        <v>84</v>
      </c>
      <c r="BZ166" t="s">
        <v>85</v>
      </c>
      <c r="CA166" t="s">
        <v>3035</v>
      </c>
      <c r="CB166" t="s">
        <v>84</v>
      </c>
      <c r="CC166" t="s">
        <v>85</v>
      </c>
      <c r="CD166" t="s">
        <v>2930</v>
      </c>
      <c r="CE166" t="s">
        <v>84</v>
      </c>
      <c r="CG166" t="s">
        <v>3321</v>
      </c>
      <c r="DX166" t="s">
        <v>84</v>
      </c>
      <c r="DY166" t="s">
        <v>85</v>
      </c>
      <c r="DZ166" t="s">
        <v>3683</v>
      </c>
      <c r="EA166" t="s">
        <v>84</v>
      </c>
      <c r="EC166" t="s">
        <v>3089</v>
      </c>
    </row>
    <row r="167" spans="1:133">
      <c r="A167" t="s">
        <v>3837</v>
      </c>
      <c r="B167" t="s">
        <v>242</v>
      </c>
      <c r="C167" t="s">
        <v>58</v>
      </c>
      <c r="D167" t="s">
        <v>181</v>
      </c>
      <c r="H167" t="s">
        <v>3242</v>
      </c>
      <c r="I167" t="s">
        <v>101</v>
      </c>
      <c r="J167" t="s">
        <v>2906</v>
      </c>
      <c r="BV167" t="s">
        <v>84</v>
      </c>
      <c r="BW167" t="s">
        <v>85</v>
      </c>
      <c r="BX167" t="s">
        <v>2938</v>
      </c>
      <c r="BY167" t="s">
        <v>2989</v>
      </c>
      <c r="BZ167">
        <v>3</v>
      </c>
      <c r="CA167" t="s">
        <v>3665</v>
      </c>
      <c r="CB167" t="s">
        <v>84</v>
      </c>
      <c r="CC167" t="s">
        <v>85</v>
      </c>
      <c r="CD167" t="s">
        <v>2902</v>
      </c>
      <c r="CE167" t="s">
        <v>84</v>
      </c>
      <c r="CG167" t="s">
        <v>3360</v>
      </c>
      <c r="DX167" t="s">
        <v>84</v>
      </c>
      <c r="DY167" t="s">
        <v>85</v>
      </c>
      <c r="DZ167" t="s">
        <v>3029</v>
      </c>
      <c r="EA167" t="s">
        <v>84</v>
      </c>
      <c r="EC167" t="s">
        <v>3499</v>
      </c>
    </row>
    <row r="168" spans="1:133">
      <c r="A168" t="s">
        <v>3838</v>
      </c>
      <c r="B168" t="s">
        <v>1310</v>
      </c>
      <c r="C168" t="s">
        <v>228</v>
      </c>
      <c r="D168" t="s">
        <v>181</v>
      </c>
      <c r="H168" t="s">
        <v>3165</v>
      </c>
      <c r="I168">
        <v>27</v>
      </c>
      <c r="J168" t="s">
        <v>3101</v>
      </c>
      <c r="BV168" t="s">
        <v>84</v>
      </c>
      <c r="BW168" t="s">
        <v>85</v>
      </c>
      <c r="BX168" t="s">
        <v>2907</v>
      </c>
      <c r="BY168" t="s">
        <v>3335</v>
      </c>
      <c r="BZ168">
        <v>3</v>
      </c>
      <c r="CA168" t="s">
        <v>911</v>
      </c>
      <c r="CB168" t="s">
        <v>84</v>
      </c>
      <c r="CC168" t="s">
        <v>85</v>
      </c>
      <c r="CD168" t="s">
        <v>943</v>
      </c>
      <c r="CE168" t="s">
        <v>84</v>
      </c>
      <c r="CG168" t="s">
        <v>3358</v>
      </c>
      <c r="DX168" t="s">
        <v>84</v>
      </c>
      <c r="DY168" t="s">
        <v>85</v>
      </c>
      <c r="DZ168" t="s">
        <v>2958</v>
      </c>
      <c r="EA168" t="s">
        <v>84</v>
      </c>
      <c r="EC168" t="s">
        <v>3448</v>
      </c>
    </row>
    <row r="169" spans="1:133">
      <c r="A169" t="s">
        <v>3839</v>
      </c>
      <c r="B169" t="s">
        <v>1312</v>
      </c>
      <c r="C169" t="s">
        <v>228</v>
      </c>
      <c r="D169" t="s">
        <v>181</v>
      </c>
      <c r="H169" t="s">
        <v>827</v>
      </c>
      <c r="I169">
        <v>27</v>
      </c>
      <c r="J169" t="s">
        <v>3087</v>
      </c>
      <c r="BV169" t="s">
        <v>84</v>
      </c>
      <c r="BW169" t="s">
        <v>85</v>
      </c>
      <c r="BX169" t="s">
        <v>3416</v>
      </c>
      <c r="BY169" t="s">
        <v>3138</v>
      </c>
      <c r="BZ169">
        <v>3</v>
      </c>
      <c r="CA169" t="s">
        <v>3612</v>
      </c>
      <c r="CB169" t="s">
        <v>84</v>
      </c>
      <c r="CC169" t="s">
        <v>85</v>
      </c>
      <c r="CD169" t="s">
        <v>3679</v>
      </c>
      <c r="CE169" t="s">
        <v>84</v>
      </c>
      <c r="CG169" t="s">
        <v>122</v>
      </c>
      <c r="DX169" t="s">
        <v>84</v>
      </c>
      <c r="DY169" t="s">
        <v>85</v>
      </c>
      <c r="DZ169" t="s">
        <v>3534</v>
      </c>
      <c r="EA169" t="s">
        <v>84</v>
      </c>
      <c r="EC169" t="s">
        <v>3332</v>
      </c>
    </row>
    <row r="170" spans="1:133">
      <c r="A170" t="s">
        <v>3840</v>
      </c>
      <c r="B170" t="s">
        <v>1214</v>
      </c>
      <c r="C170" t="s">
        <v>1126</v>
      </c>
      <c r="D170" t="s">
        <v>181</v>
      </c>
      <c r="H170" t="s">
        <v>3528</v>
      </c>
      <c r="I170">
        <v>27</v>
      </c>
      <c r="J170" t="s">
        <v>3232</v>
      </c>
      <c r="BV170" t="s">
        <v>3325</v>
      </c>
      <c r="BW170">
        <v>3</v>
      </c>
      <c r="BX170" t="s">
        <v>2921</v>
      </c>
      <c r="BY170" t="s">
        <v>84</v>
      </c>
      <c r="BZ170" t="s">
        <v>85</v>
      </c>
      <c r="CA170" t="s">
        <v>3629</v>
      </c>
      <c r="CB170" t="s">
        <v>84</v>
      </c>
      <c r="CC170" t="s">
        <v>85</v>
      </c>
      <c r="CD170" t="s">
        <v>3270</v>
      </c>
      <c r="CE170" t="s">
        <v>84</v>
      </c>
      <c r="CG170" t="s">
        <v>3611</v>
      </c>
      <c r="DX170" t="s">
        <v>84</v>
      </c>
      <c r="DY170" t="s">
        <v>85</v>
      </c>
      <c r="DZ170" t="s">
        <v>3027</v>
      </c>
      <c r="EA170" t="s">
        <v>84</v>
      </c>
      <c r="EC170" t="s">
        <v>3069</v>
      </c>
    </row>
    <row r="171" spans="1:133">
      <c r="A171" t="s">
        <v>3841</v>
      </c>
      <c r="B171" t="s">
        <v>1315</v>
      </c>
      <c r="C171" t="s">
        <v>228</v>
      </c>
      <c r="D171" t="s">
        <v>181</v>
      </c>
      <c r="H171" t="s">
        <v>3019</v>
      </c>
      <c r="I171">
        <v>27</v>
      </c>
      <c r="J171" t="s">
        <v>3435</v>
      </c>
      <c r="BV171" t="s">
        <v>84</v>
      </c>
      <c r="BW171" t="s">
        <v>85</v>
      </c>
      <c r="BX171" t="s">
        <v>3177</v>
      </c>
      <c r="BY171" t="s">
        <v>84</v>
      </c>
      <c r="BZ171" t="s">
        <v>85</v>
      </c>
      <c r="CA171" t="s">
        <v>3392</v>
      </c>
      <c r="CB171" t="s">
        <v>3347</v>
      </c>
      <c r="CC171">
        <v>3</v>
      </c>
      <c r="CD171" t="s">
        <v>2980</v>
      </c>
      <c r="CE171" t="s">
        <v>84</v>
      </c>
      <c r="CG171" t="s">
        <v>3535</v>
      </c>
      <c r="DX171" t="s">
        <v>84</v>
      </c>
      <c r="DY171" t="s">
        <v>85</v>
      </c>
      <c r="DZ171" t="s">
        <v>3407</v>
      </c>
      <c r="EA171" t="s">
        <v>84</v>
      </c>
      <c r="EC171" t="s">
        <v>3450</v>
      </c>
    </row>
    <row r="172" spans="1:133">
      <c r="A172" t="s">
        <v>3842</v>
      </c>
      <c r="B172" t="s">
        <v>1317</v>
      </c>
      <c r="C172" t="s">
        <v>228</v>
      </c>
      <c r="D172" t="s">
        <v>181</v>
      </c>
      <c r="H172" t="s">
        <v>3280</v>
      </c>
      <c r="I172" t="s">
        <v>101</v>
      </c>
      <c r="J172" t="s">
        <v>352</v>
      </c>
      <c r="BV172" t="s">
        <v>84</v>
      </c>
      <c r="BW172" t="s">
        <v>85</v>
      </c>
      <c r="BX172" t="s">
        <v>425</v>
      </c>
      <c r="BY172" t="s">
        <v>84</v>
      </c>
      <c r="BZ172" t="s">
        <v>85</v>
      </c>
      <c r="CA172" t="s">
        <v>3386</v>
      </c>
      <c r="CB172" t="s">
        <v>84</v>
      </c>
      <c r="CC172" t="s">
        <v>85</v>
      </c>
      <c r="CD172" t="s">
        <v>3631</v>
      </c>
      <c r="CE172" t="s">
        <v>84</v>
      </c>
      <c r="CG172" t="s">
        <v>463</v>
      </c>
      <c r="DX172" t="s">
        <v>84</v>
      </c>
      <c r="DY172" t="s">
        <v>85</v>
      </c>
      <c r="DZ172" t="s">
        <v>3106</v>
      </c>
      <c r="EA172" t="s">
        <v>84</v>
      </c>
      <c r="EC172" t="s">
        <v>272</v>
      </c>
    </row>
    <row r="173" spans="1:133">
      <c r="A173" t="s">
        <v>3843</v>
      </c>
      <c r="B173" t="s">
        <v>1320</v>
      </c>
      <c r="C173" t="s">
        <v>58</v>
      </c>
      <c r="D173" t="s">
        <v>181</v>
      </c>
      <c r="H173" t="s">
        <v>161</v>
      </c>
      <c r="I173" t="s">
        <v>101</v>
      </c>
      <c r="J173" t="s">
        <v>2891</v>
      </c>
      <c r="BV173" t="s">
        <v>84</v>
      </c>
      <c r="BW173" t="s">
        <v>85</v>
      </c>
      <c r="BX173" t="s">
        <v>3596</v>
      </c>
      <c r="BY173" t="s">
        <v>124</v>
      </c>
      <c r="BZ173">
        <v>3</v>
      </c>
      <c r="CA173" t="s">
        <v>301</v>
      </c>
      <c r="CB173" t="s">
        <v>84</v>
      </c>
      <c r="CC173" t="s">
        <v>85</v>
      </c>
      <c r="CD173" t="s">
        <v>3608</v>
      </c>
      <c r="CE173" t="s">
        <v>84</v>
      </c>
      <c r="CG173" t="s">
        <v>2911</v>
      </c>
      <c r="DX173" t="s">
        <v>84</v>
      </c>
      <c r="DY173" t="s">
        <v>85</v>
      </c>
      <c r="DZ173" t="s">
        <v>3377</v>
      </c>
      <c r="EA173" t="s">
        <v>84</v>
      </c>
      <c r="EC173" t="s">
        <v>3475</v>
      </c>
    </row>
    <row r="174" spans="1:133">
      <c r="A174" t="s">
        <v>3844</v>
      </c>
      <c r="B174" t="s">
        <v>1188</v>
      </c>
      <c r="C174" t="s">
        <v>1152</v>
      </c>
      <c r="D174" t="s">
        <v>181</v>
      </c>
      <c r="H174" t="s">
        <v>3074</v>
      </c>
      <c r="I174" t="s">
        <v>101</v>
      </c>
      <c r="J174" t="s">
        <v>3229</v>
      </c>
      <c r="BV174" t="s">
        <v>84</v>
      </c>
      <c r="BW174" t="s">
        <v>85</v>
      </c>
      <c r="BX174" t="s">
        <v>120</v>
      </c>
      <c r="BY174" t="s">
        <v>84</v>
      </c>
      <c r="BZ174" t="s">
        <v>85</v>
      </c>
      <c r="CA174" t="s">
        <v>3680</v>
      </c>
      <c r="CB174" t="s">
        <v>84</v>
      </c>
      <c r="CC174" t="s">
        <v>85</v>
      </c>
      <c r="CD174" t="s">
        <v>121</v>
      </c>
      <c r="CE174" t="s">
        <v>84</v>
      </c>
      <c r="CG174" t="s">
        <v>136</v>
      </c>
      <c r="DX174" t="s">
        <v>84</v>
      </c>
      <c r="DY174" t="s">
        <v>85</v>
      </c>
      <c r="DZ174" t="s">
        <v>2994</v>
      </c>
      <c r="EA174" t="s">
        <v>84</v>
      </c>
      <c r="EC174" t="s">
        <v>3667</v>
      </c>
    </row>
    <row r="175" spans="1:133">
      <c r="A175" t="s">
        <v>3845</v>
      </c>
      <c r="B175" t="s">
        <v>189</v>
      </c>
      <c r="C175" t="s">
        <v>228</v>
      </c>
      <c r="D175" t="s">
        <v>181</v>
      </c>
      <c r="H175" t="s">
        <v>3044</v>
      </c>
      <c r="I175">
        <v>27</v>
      </c>
      <c r="J175" t="s">
        <v>149</v>
      </c>
      <c r="BV175" t="s">
        <v>2997</v>
      </c>
      <c r="BW175">
        <v>3</v>
      </c>
      <c r="BX175" t="s">
        <v>3176</v>
      </c>
      <c r="BY175" t="s">
        <v>84</v>
      </c>
      <c r="BZ175" t="s">
        <v>85</v>
      </c>
      <c r="CA175" t="s">
        <v>3133</v>
      </c>
      <c r="CB175" t="s">
        <v>84</v>
      </c>
      <c r="CC175" t="s">
        <v>85</v>
      </c>
      <c r="CD175" t="s">
        <v>2908</v>
      </c>
      <c r="CE175" t="s">
        <v>84</v>
      </c>
      <c r="CG175" t="s">
        <v>3590</v>
      </c>
      <c r="DX175" t="s">
        <v>84</v>
      </c>
      <c r="DY175" t="s">
        <v>85</v>
      </c>
      <c r="DZ175" t="s">
        <v>3494</v>
      </c>
      <c r="EA175" t="s">
        <v>84</v>
      </c>
      <c r="EC175" t="s">
        <v>2959</v>
      </c>
    </row>
    <row r="176" spans="1:133">
      <c r="A176" t="s">
        <v>3846</v>
      </c>
      <c r="B176" t="s">
        <v>189</v>
      </c>
      <c r="C176" t="s">
        <v>228</v>
      </c>
      <c r="D176" t="s">
        <v>181</v>
      </c>
      <c r="H176" t="s">
        <v>3502</v>
      </c>
      <c r="I176">
        <v>27</v>
      </c>
      <c r="J176" t="s">
        <v>3308</v>
      </c>
      <c r="BV176" t="s">
        <v>84</v>
      </c>
      <c r="BW176" t="s">
        <v>85</v>
      </c>
      <c r="BX176" t="s">
        <v>3037</v>
      </c>
      <c r="BY176" t="s">
        <v>84</v>
      </c>
      <c r="BZ176" t="s">
        <v>85</v>
      </c>
      <c r="CA176" t="s">
        <v>3052</v>
      </c>
      <c r="CB176" t="s">
        <v>84</v>
      </c>
      <c r="CC176" t="s">
        <v>85</v>
      </c>
      <c r="CD176" t="s">
        <v>3392</v>
      </c>
      <c r="CE176" t="s">
        <v>84</v>
      </c>
      <c r="CG176" t="s">
        <v>3028</v>
      </c>
      <c r="DX176" t="s">
        <v>84</v>
      </c>
      <c r="DY176" t="s">
        <v>85</v>
      </c>
      <c r="DZ176" t="s">
        <v>3531</v>
      </c>
      <c r="EA176" t="s">
        <v>84</v>
      </c>
      <c r="EC176" t="s">
        <v>3622</v>
      </c>
    </row>
    <row r="177" spans="1:133">
      <c r="A177" t="s">
        <v>3847</v>
      </c>
      <c r="B177" t="s">
        <v>189</v>
      </c>
      <c r="C177" t="s">
        <v>228</v>
      </c>
      <c r="D177" t="s">
        <v>181</v>
      </c>
      <c r="H177" t="s">
        <v>3306</v>
      </c>
      <c r="I177">
        <v>28</v>
      </c>
      <c r="J177" t="s">
        <v>3361</v>
      </c>
      <c r="BV177" t="s">
        <v>2967</v>
      </c>
      <c r="BW177">
        <v>3</v>
      </c>
      <c r="BX177" t="s">
        <v>883</v>
      </c>
      <c r="BY177" t="s">
        <v>84</v>
      </c>
      <c r="BZ177" t="s">
        <v>85</v>
      </c>
      <c r="CA177" t="s">
        <v>3614</v>
      </c>
      <c r="CB177" t="s">
        <v>84</v>
      </c>
      <c r="CC177" t="s">
        <v>85</v>
      </c>
      <c r="CD177" t="s">
        <v>3173</v>
      </c>
      <c r="CE177" t="s">
        <v>84</v>
      </c>
      <c r="CG177" t="s">
        <v>3574</v>
      </c>
      <c r="DX177" t="s">
        <v>84</v>
      </c>
      <c r="DY177" t="s">
        <v>85</v>
      </c>
      <c r="DZ177" t="s">
        <v>3474</v>
      </c>
      <c r="EA177" t="s">
        <v>84</v>
      </c>
      <c r="EC177" t="s">
        <v>3320</v>
      </c>
    </row>
    <row r="178" spans="1:133">
      <c r="A178" t="s">
        <v>3848</v>
      </c>
      <c r="B178" t="s">
        <v>189</v>
      </c>
      <c r="C178" t="s">
        <v>228</v>
      </c>
      <c r="D178" t="s">
        <v>181</v>
      </c>
      <c r="H178" t="s">
        <v>3492</v>
      </c>
      <c r="I178" t="s">
        <v>101</v>
      </c>
      <c r="J178" t="s">
        <v>3327</v>
      </c>
      <c r="BV178" t="s">
        <v>84</v>
      </c>
      <c r="BW178" t="s">
        <v>85</v>
      </c>
      <c r="BX178" t="s">
        <v>3115</v>
      </c>
      <c r="BY178" t="s">
        <v>84</v>
      </c>
      <c r="BZ178" t="s">
        <v>85</v>
      </c>
      <c r="CA178" t="s">
        <v>3237</v>
      </c>
      <c r="CB178" t="s">
        <v>84</v>
      </c>
      <c r="CC178" t="s">
        <v>85</v>
      </c>
      <c r="CD178" t="s">
        <v>2932</v>
      </c>
      <c r="CE178" t="s">
        <v>84</v>
      </c>
      <c r="CG178" t="s">
        <v>3248</v>
      </c>
      <c r="DX178" t="s">
        <v>84</v>
      </c>
      <c r="DY178" t="s">
        <v>85</v>
      </c>
      <c r="DZ178" t="s">
        <v>2936</v>
      </c>
      <c r="EA178" t="s">
        <v>84</v>
      </c>
      <c r="EC178" t="s">
        <v>3022</v>
      </c>
    </row>
    <row r="179" spans="1:133">
      <c r="A179" t="s">
        <v>3849</v>
      </c>
      <c r="B179" t="s">
        <v>189</v>
      </c>
      <c r="C179" t="s">
        <v>228</v>
      </c>
      <c r="D179" t="s">
        <v>181</v>
      </c>
      <c r="H179" t="s">
        <v>3244</v>
      </c>
      <c r="I179" t="s">
        <v>101</v>
      </c>
      <c r="J179" t="s">
        <v>272</v>
      </c>
      <c r="BV179" t="s">
        <v>84</v>
      </c>
      <c r="BW179" t="s">
        <v>85</v>
      </c>
      <c r="BX179" t="s">
        <v>3401</v>
      </c>
      <c r="BY179" t="s">
        <v>2941</v>
      </c>
      <c r="BZ179">
        <v>3</v>
      </c>
      <c r="CA179" t="s">
        <v>3681</v>
      </c>
      <c r="CB179" t="s">
        <v>84</v>
      </c>
      <c r="CC179" t="s">
        <v>85</v>
      </c>
      <c r="CD179" t="s">
        <v>3130</v>
      </c>
      <c r="CE179" t="s">
        <v>84</v>
      </c>
      <c r="CG179" t="s">
        <v>3136</v>
      </c>
      <c r="DX179" t="s">
        <v>84</v>
      </c>
      <c r="DY179" t="s">
        <v>85</v>
      </c>
      <c r="DZ179" t="s">
        <v>3114</v>
      </c>
      <c r="EA179" t="s">
        <v>84</v>
      </c>
      <c r="EC179" t="s">
        <v>3606</v>
      </c>
    </row>
    <row r="180" spans="1:133">
      <c r="A180" t="s">
        <v>3850</v>
      </c>
      <c r="B180" t="s">
        <v>189</v>
      </c>
      <c r="C180" t="s">
        <v>228</v>
      </c>
      <c r="D180" t="s">
        <v>181</v>
      </c>
      <c r="H180" t="s">
        <v>3307</v>
      </c>
      <c r="I180" t="s">
        <v>101</v>
      </c>
      <c r="J180" t="s">
        <v>3631</v>
      </c>
      <c r="BV180" t="s">
        <v>84</v>
      </c>
      <c r="BW180" t="s">
        <v>85</v>
      </c>
      <c r="BX180" t="s">
        <v>420</v>
      </c>
      <c r="BY180" t="s">
        <v>84</v>
      </c>
      <c r="BZ180" t="s">
        <v>85</v>
      </c>
      <c r="CA180" t="s">
        <v>536</v>
      </c>
      <c r="CB180" t="s">
        <v>84</v>
      </c>
      <c r="CC180" t="s">
        <v>85</v>
      </c>
      <c r="CD180" t="s">
        <v>423</v>
      </c>
      <c r="CE180" t="s">
        <v>84</v>
      </c>
      <c r="CG180" t="s">
        <v>3386</v>
      </c>
      <c r="DX180" t="s">
        <v>84</v>
      </c>
      <c r="DY180" t="s">
        <v>85</v>
      </c>
      <c r="DZ180" t="s">
        <v>3170</v>
      </c>
      <c r="EA180" t="s">
        <v>84</v>
      </c>
      <c r="EC180" t="s">
        <v>2926</v>
      </c>
    </row>
    <row r="181" spans="1:133">
      <c r="A181" t="s">
        <v>3851</v>
      </c>
      <c r="B181" t="s">
        <v>189</v>
      </c>
      <c r="C181" t="s">
        <v>58</v>
      </c>
      <c r="D181" t="s">
        <v>181</v>
      </c>
      <c r="H181" t="s">
        <v>3629</v>
      </c>
      <c r="I181">
        <v>27</v>
      </c>
      <c r="J181" t="s">
        <v>3468</v>
      </c>
      <c r="BV181" t="s">
        <v>84</v>
      </c>
      <c r="BW181" t="s">
        <v>85</v>
      </c>
      <c r="BX181" t="s">
        <v>3074</v>
      </c>
      <c r="BY181" t="s">
        <v>3268</v>
      </c>
      <c r="BZ181">
        <v>3</v>
      </c>
      <c r="CA181" t="s">
        <v>2994</v>
      </c>
      <c r="CB181" t="s">
        <v>3348</v>
      </c>
      <c r="CC181">
        <v>3</v>
      </c>
      <c r="CD181" t="s">
        <v>3465</v>
      </c>
      <c r="CE181" t="s">
        <v>84</v>
      </c>
      <c r="CG181" t="s">
        <v>3480</v>
      </c>
      <c r="DX181" t="s">
        <v>84</v>
      </c>
      <c r="DY181" t="s">
        <v>85</v>
      </c>
      <c r="DZ181" t="s">
        <v>3352</v>
      </c>
      <c r="EA181" t="s">
        <v>84</v>
      </c>
      <c r="EC181" t="s">
        <v>3672</v>
      </c>
    </row>
    <row r="182" spans="1:133">
      <c r="A182" t="s">
        <v>3852</v>
      </c>
      <c r="B182" t="s">
        <v>189</v>
      </c>
      <c r="C182" t="s">
        <v>1126</v>
      </c>
      <c r="D182" t="s">
        <v>181</v>
      </c>
      <c r="H182" t="s">
        <v>3134</v>
      </c>
      <c r="I182">
        <v>27</v>
      </c>
      <c r="J182" t="s">
        <v>3253</v>
      </c>
      <c r="BV182" t="s">
        <v>84</v>
      </c>
      <c r="BW182" t="s">
        <v>85</v>
      </c>
      <c r="BX182" t="s">
        <v>3665</v>
      </c>
      <c r="BY182" t="s">
        <v>3336</v>
      </c>
      <c r="BZ182">
        <v>3</v>
      </c>
      <c r="CA182" t="s">
        <v>3615</v>
      </c>
      <c r="CB182" t="s">
        <v>84</v>
      </c>
      <c r="CC182" t="s">
        <v>85</v>
      </c>
      <c r="CD182" t="s">
        <v>3370</v>
      </c>
      <c r="CE182" t="s">
        <v>84</v>
      </c>
      <c r="CG182" t="s">
        <v>2112</v>
      </c>
      <c r="DX182" t="s">
        <v>84</v>
      </c>
      <c r="DY182" t="s">
        <v>85</v>
      </c>
      <c r="DZ182" t="s">
        <v>178</v>
      </c>
      <c r="EA182" t="s">
        <v>84</v>
      </c>
      <c r="EC182" t="s">
        <v>3024</v>
      </c>
    </row>
    <row r="183" spans="1:133">
      <c r="A183" t="s">
        <v>3853</v>
      </c>
      <c r="B183" t="s">
        <v>242</v>
      </c>
      <c r="C183" t="s">
        <v>58</v>
      </c>
      <c r="D183" t="s">
        <v>181</v>
      </c>
      <c r="H183" t="s">
        <v>3303</v>
      </c>
      <c r="I183">
        <v>27</v>
      </c>
      <c r="J183" t="s">
        <v>3050</v>
      </c>
      <c r="BV183" t="s">
        <v>84</v>
      </c>
      <c r="BW183" t="s">
        <v>85</v>
      </c>
      <c r="BX183" t="s">
        <v>2964</v>
      </c>
      <c r="BY183" t="s">
        <v>84</v>
      </c>
      <c r="BZ183" t="s">
        <v>85</v>
      </c>
      <c r="CA183" t="s">
        <v>3608</v>
      </c>
      <c r="CB183" t="s">
        <v>84</v>
      </c>
      <c r="CC183" t="s">
        <v>85</v>
      </c>
      <c r="CD183" t="s">
        <v>3221</v>
      </c>
      <c r="CE183" t="s">
        <v>84</v>
      </c>
      <c r="CG183" t="s">
        <v>3052</v>
      </c>
      <c r="DX183" t="s">
        <v>84</v>
      </c>
      <c r="DY183" t="s">
        <v>85</v>
      </c>
      <c r="DZ183" t="s">
        <v>3313</v>
      </c>
      <c r="EA183" t="s">
        <v>84</v>
      </c>
      <c r="EC183" t="s">
        <v>3466</v>
      </c>
    </row>
    <row r="184" spans="1:133">
      <c r="A184" t="s">
        <v>3854</v>
      </c>
      <c r="B184" t="s">
        <v>1302</v>
      </c>
      <c r="C184" t="s">
        <v>1126</v>
      </c>
      <c r="D184" t="s">
        <v>181</v>
      </c>
      <c r="H184" t="s">
        <v>3077</v>
      </c>
      <c r="I184" t="s">
        <v>101</v>
      </c>
      <c r="J184" t="s">
        <v>2935</v>
      </c>
      <c r="BV184" t="s">
        <v>84</v>
      </c>
      <c r="BW184" t="s">
        <v>85</v>
      </c>
      <c r="BX184" t="s">
        <v>3253</v>
      </c>
      <c r="BY184" t="s">
        <v>84</v>
      </c>
      <c r="BZ184" t="s">
        <v>85</v>
      </c>
      <c r="CA184" t="s">
        <v>3626</v>
      </c>
      <c r="CB184" t="s">
        <v>84</v>
      </c>
      <c r="CC184" t="s">
        <v>85</v>
      </c>
      <c r="CD184" t="s">
        <v>2929</v>
      </c>
      <c r="CE184" t="s">
        <v>84</v>
      </c>
      <c r="CG184" t="s">
        <v>3324</v>
      </c>
      <c r="DX184" t="s">
        <v>84</v>
      </c>
      <c r="DY184" t="s">
        <v>85</v>
      </c>
      <c r="DZ184" t="s">
        <v>3592</v>
      </c>
      <c r="EA184" t="s">
        <v>84</v>
      </c>
      <c r="EC184" t="s">
        <v>3134</v>
      </c>
    </row>
    <row r="185" spans="1:133">
      <c r="A185" t="s">
        <v>3855</v>
      </c>
      <c r="B185" t="s">
        <v>82</v>
      </c>
      <c r="C185" t="s">
        <v>228</v>
      </c>
      <c r="D185" t="s">
        <v>181</v>
      </c>
      <c r="H185" t="s">
        <v>3856</v>
      </c>
      <c r="I185">
        <v>22</v>
      </c>
      <c r="J185" t="s">
        <v>3427</v>
      </c>
      <c r="DX185" t="s">
        <v>84</v>
      </c>
      <c r="DY185" t="s">
        <v>85</v>
      </c>
      <c r="DZ185" t="s">
        <v>3082</v>
      </c>
    </row>
    <row r="186" spans="1:133">
      <c r="A186" t="s">
        <v>3857</v>
      </c>
      <c r="B186" t="s">
        <v>82</v>
      </c>
      <c r="C186" t="s">
        <v>58</v>
      </c>
      <c r="D186" t="s">
        <v>181</v>
      </c>
      <c r="H186" t="s">
        <v>3858</v>
      </c>
      <c r="I186">
        <v>23</v>
      </c>
      <c r="J186" t="s">
        <v>119</v>
      </c>
      <c r="DX186" t="s">
        <v>3211</v>
      </c>
      <c r="DY186">
        <v>3</v>
      </c>
      <c r="DZ186" t="s">
        <v>145</v>
      </c>
    </row>
    <row r="187" spans="1:133">
      <c r="A187" t="s">
        <v>3859</v>
      </c>
      <c r="B187" t="s">
        <v>92</v>
      </c>
      <c r="C187" t="s">
        <v>58</v>
      </c>
      <c r="D187" t="s">
        <v>181</v>
      </c>
      <c r="H187" t="s">
        <v>3338</v>
      </c>
      <c r="I187" t="s">
        <v>101</v>
      </c>
      <c r="J187" t="s">
        <v>3448</v>
      </c>
      <c r="BV187" t="s">
        <v>84</v>
      </c>
      <c r="BW187" t="s">
        <v>85</v>
      </c>
      <c r="BX187" t="s">
        <v>924</v>
      </c>
      <c r="BY187" t="s">
        <v>3337</v>
      </c>
      <c r="BZ187">
        <v>3</v>
      </c>
      <c r="CA187" t="s">
        <v>3442</v>
      </c>
      <c r="CB187" t="s">
        <v>3042</v>
      </c>
      <c r="CC187">
        <v>3</v>
      </c>
      <c r="CD187" t="s">
        <v>3634</v>
      </c>
      <c r="CE187" t="s">
        <v>84</v>
      </c>
      <c r="CG187" t="s">
        <v>3491</v>
      </c>
      <c r="DX187" t="s">
        <v>84</v>
      </c>
      <c r="DY187" t="s">
        <v>85</v>
      </c>
      <c r="DZ187" t="s">
        <v>3185</v>
      </c>
      <c r="EA187" t="s">
        <v>84</v>
      </c>
      <c r="EC187" t="s">
        <v>119</v>
      </c>
    </row>
    <row r="188" spans="1:133">
      <c r="A188" t="s">
        <v>3860</v>
      </c>
      <c r="B188" t="s">
        <v>82</v>
      </c>
      <c r="C188" t="s">
        <v>1071</v>
      </c>
      <c r="D188" t="s">
        <v>181</v>
      </c>
      <c r="H188" t="s">
        <v>3861</v>
      </c>
      <c r="I188">
        <v>29</v>
      </c>
      <c r="J188" t="s">
        <v>299</v>
      </c>
      <c r="DX188" t="s">
        <v>84</v>
      </c>
      <c r="DY188" t="s">
        <v>85</v>
      </c>
      <c r="DZ188" t="s">
        <v>379</v>
      </c>
    </row>
    <row r="189" spans="1:133">
      <c r="A189" t="s">
        <v>3862</v>
      </c>
      <c r="B189" t="s">
        <v>82</v>
      </c>
      <c r="C189" t="s">
        <v>1071</v>
      </c>
      <c r="D189" t="s">
        <v>181</v>
      </c>
      <c r="H189" t="s">
        <v>4650</v>
      </c>
      <c r="I189">
        <v>24</v>
      </c>
      <c r="J189" t="s">
        <v>141</v>
      </c>
      <c r="DX189" t="s">
        <v>84</v>
      </c>
      <c r="DY189" t="s">
        <v>85</v>
      </c>
      <c r="DZ189" t="s">
        <v>3415</v>
      </c>
    </row>
    <row r="190" spans="1:133">
      <c r="A190" t="s">
        <v>3863</v>
      </c>
      <c r="B190" t="s">
        <v>92</v>
      </c>
      <c r="C190" t="s">
        <v>1071</v>
      </c>
      <c r="D190" t="s">
        <v>181</v>
      </c>
      <c r="H190" t="s">
        <v>3107</v>
      </c>
      <c r="I190" t="s">
        <v>101</v>
      </c>
      <c r="J190" t="s">
        <v>3620</v>
      </c>
      <c r="BV190" t="s">
        <v>3156</v>
      </c>
      <c r="BW190">
        <v>3</v>
      </c>
      <c r="BX190" t="s">
        <v>3525</v>
      </c>
      <c r="BY190" t="s">
        <v>3181</v>
      </c>
      <c r="BZ190">
        <v>3</v>
      </c>
      <c r="CA190" t="s">
        <v>3443</v>
      </c>
      <c r="CB190" t="s">
        <v>293</v>
      </c>
      <c r="CC190">
        <v>3</v>
      </c>
      <c r="CD190" t="s">
        <v>1042</v>
      </c>
      <c r="CE190" t="s">
        <v>84</v>
      </c>
      <c r="CG190" t="s">
        <v>1038</v>
      </c>
      <c r="DX190" t="s">
        <v>3471</v>
      </c>
      <c r="DY190">
        <v>3</v>
      </c>
      <c r="DZ190" t="s">
        <v>294</v>
      </c>
      <c r="EA190" t="s">
        <v>84</v>
      </c>
      <c r="EC190" t="s">
        <v>902</v>
      </c>
    </row>
    <row r="191" spans="1:133">
      <c r="A191" t="s">
        <v>3864</v>
      </c>
      <c r="B191" t="s">
        <v>1343</v>
      </c>
      <c r="C191" t="s">
        <v>1126</v>
      </c>
      <c r="D191" t="s">
        <v>181</v>
      </c>
      <c r="H191" t="s">
        <v>3642</v>
      </c>
      <c r="I191">
        <v>27</v>
      </c>
      <c r="J191" t="s">
        <v>2996</v>
      </c>
      <c r="BV191" t="s">
        <v>3326</v>
      </c>
      <c r="BW191">
        <v>3</v>
      </c>
      <c r="BX191" t="s">
        <v>390</v>
      </c>
      <c r="BY191" t="s">
        <v>3338</v>
      </c>
      <c r="BZ191">
        <v>3</v>
      </c>
      <c r="CA191" t="s">
        <v>120</v>
      </c>
      <c r="CB191" t="s">
        <v>3349</v>
      </c>
      <c r="CC191">
        <v>3</v>
      </c>
      <c r="CD191" t="s">
        <v>3335</v>
      </c>
      <c r="CE191" t="s">
        <v>84</v>
      </c>
      <c r="CG191" t="s">
        <v>3507</v>
      </c>
      <c r="DX191" t="s">
        <v>84</v>
      </c>
      <c r="DY191" t="s">
        <v>85</v>
      </c>
      <c r="DZ191" t="s">
        <v>160</v>
      </c>
      <c r="EA191" t="s">
        <v>84</v>
      </c>
      <c r="EC191" t="s">
        <v>388</v>
      </c>
    </row>
    <row r="192" spans="1:133">
      <c r="A192" t="s">
        <v>3865</v>
      </c>
      <c r="B192" t="s">
        <v>82</v>
      </c>
      <c r="C192" t="s">
        <v>1071</v>
      </c>
      <c r="D192" t="s">
        <v>181</v>
      </c>
      <c r="H192" t="s">
        <v>3866</v>
      </c>
      <c r="I192">
        <v>23</v>
      </c>
      <c r="J192" t="s">
        <v>3498</v>
      </c>
      <c r="DX192" t="s">
        <v>84</v>
      </c>
      <c r="DY192" t="s">
        <v>85</v>
      </c>
      <c r="DZ192" t="s">
        <v>3002</v>
      </c>
    </row>
    <row r="193" spans="1:133">
      <c r="A193" t="s">
        <v>3867</v>
      </c>
      <c r="B193" t="s">
        <v>82</v>
      </c>
      <c r="C193" t="s">
        <v>1126</v>
      </c>
      <c r="D193" t="s">
        <v>181</v>
      </c>
      <c r="H193" t="s">
        <v>3868</v>
      </c>
      <c r="I193">
        <v>24</v>
      </c>
      <c r="J193" t="s">
        <v>3499</v>
      </c>
      <c r="DX193" t="s">
        <v>84</v>
      </c>
      <c r="DY193" t="s">
        <v>85</v>
      </c>
      <c r="DZ193" t="s">
        <v>3270</v>
      </c>
    </row>
    <row r="194" spans="1:133">
      <c r="A194" t="s">
        <v>3869</v>
      </c>
      <c r="B194" t="s">
        <v>82</v>
      </c>
      <c r="C194" t="s">
        <v>1071</v>
      </c>
      <c r="D194" t="s">
        <v>181</v>
      </c>
      <c r="H194" t="s">
        <v>3870</v>
      </c>
      <c r="I194">
        <v>23</v>
      </c>
      <c r="J194" t="s">
        <v>3443</v>
      </c>
      <c r="DX194" t="s">
        <v>84</v>
      </c>
      <c r="DY194" t="s">
        <v>85</v>
      </c>
      <c r="DZ194" t="s">
        <v>3090</v>
      </c>
    </row>
    <row r="195" spans="1:133">
      <c r="A195" t="s">
        <v>3871</v>
      </c>
      <c r="B195" t="s">
        <v>82</v>
      </c>
      <c r="C195" t="s">
        <v>1152</v>
      </c>
      <c r="D195" t="s">
        <v>181</v>
      </c>
      <c r="H195" t="s">
        <v>3872</v>
      </c>
      <c r="I195">
        <v>27</v>
      </c>
      <c r="J195" t="s">
        <v>2933</v>
      </c>
      <c r="DX195" t="s">
        <v>84</v>
      </c>
      <c r="DY195" t="s">
        <v>85</v>
      </c>
      <c r="DZ195" t="s">
        <v>3268</v>
      </c>
    </row>
    <row r="196" spans="1:133">
      <c r="A196" t="s">
        <v>3873</v>
      </c>
      <c r="B196" t="s">
        <v>82</v>
      </c>
      <c r="C196" t="s">
        <v>1152</v>
      </c>
      <c r="D196" t="s">
        <v>181</v>
      </c>
      <c r="H196" s="2" t="s">
        <v>1353</v>
      </c>
      <c r="I196">
        <v>27</v>
      </c>
      <c r="J196" t="s">
        <v>3477</v>
      </c>
      <c r="DX196" t="s">
        <v>84</v>
      </c>
      <c r="DY196" t="s">
        <v>85</v>
      </c>
      <c r="DZ196" t="s">
        <v>142</v>
      </c>
    </row>
    <row r="197" spans="1:133">
      <c r="A197" t="s">
        <v>3875</v>
      </c>
      <c r="B197" t="s">
        <v>1190</v>
      </c>
      <c r="C197" t="s">
        <v>1152</v>
      </c>
      <c r="D197" t="s">
        <v>181</v>
      </c>
      <c r="H197" t="s">
        <v>3416</v>
      </c>
      <c r="I197" t="s">
        <v>101</v>
      </c>
      <c r="J197" t="s">
        <v>3593</v>
      </c>
      <c r="BV197" t="s">
        <v>84</v>
      </c>
      <c r="BW197" t="s">
        <v>85</v>
      </c>
      <c r="BX197" t="s">
        <v>3048</v>
      </c>
      <c r="BY197" t="s">
        <v>84</v>
      </c>
      <c r="BZ197" t="s">
        <v>85</v>
      </c>
      <c r="CA197" t="s">
        <v>3658</v>
      </c>
      <c r="CB197" t="s">
        <v>84</v>
      </c>
      <c r="CC197" t="s">
        <v>85</v>
      </c>
      <c r="CD197" t="s">
        <v>3626</v>
      </c>
      <c r="CE197" t="s">
        <v>84</v>
      </c>
      <c r="CG197" t="s">
        <v>3257</v>
      </c>
      <c r="DX197" t="s">
        <v>84</v>
      </c>
      <c r="DY197" t="s">
        <v>85</v>
      </c>
      <c r="DZ197" t="s">
        <v>3135</v>
      </c>
      <c r="EA197" t="s">
        <v>84</v>
      </c>
      <c r="EC197" t="s">
        <v>3242</v>
      </c>
    </row>
    <row r="198" spans="1:133">
      <c r="A198" t="s">
        <v>3876</v>
      </c>
      <c r="B198" t="s">
        <v>1356</v>
      </c>
      <c r="C198" t="s">
        <v>228</v>
      </c>
      <c r="D198" t="s">
        <v>181</v>
      </c>
      <c r="H198" t="s">
        <v>3276</v>
      </c>
      <c r="I198">
        <v>27</v>
      </c>
      <c r="J198" t="s">
        <v>3681</v>
      </c>
      <c r="BV198" t="s">
        <v>84</v>
      </c>
      <c r="BW198" t="s">
        <v>85</v>
      </c>
      <c r="BX198" t="s">
        <v>3532</v>
      </c>
      <c r="BY198" t="s">
        <v>84</v>
      </c>
      <c r="BZ198" t="s">
        <v>85</v>
      </c>
      <c r="CA198" t="s">
        <v>128</v>
      </c>
      <c r="CB198" t="s">
        <v>84</v>
      </c>
      <c r="CC198" t="s">
        <v>85</v>
      </c>
      <c r="CD198" t="s">
        <v>3079</v>
      </c>
      <c r="CE198" t="s">
        <v>84</v>
      </c>
      <c r="CG198" t="s">
        <v>3453</v>
      </c>
      <c r="DX198" t="s">
        <v>84</v>
      </c>
      <c r="DY198" t="s">
        <v>85</v>
      </c>
      <c r="DZ198" t="s">
        <v>3130</v>
      </c>
      <c r="EA198" t="s">
        <v>84</v>
      </c>
      <c r="EC198" t="s">
        <v>3096</v>
      </c>
    </row>
    <row r="199" spans="1:133">
      <c r="A199" t="s">
        <v>3877</v>
      </c>
      <c r="B199" t="s">
        <v>1358</v>
      </c>
      <c r="C199" t="s">
        <v>1126</v>
      </c>
      <c r="D199" t="s">
        <v>181</v>
      </c>
      <c r="H199" t="s">
        <v>3236</v>
      </c>
      <c r="I199" t="s">
        <v>101</v>
      </c>
      <c r="J199" t="s">
        <v>3297</v>
      </c>
      <c r="BV199" t="s">
        <v>84</v>
      </c>
      <c r="BW199" t="s">
        <v>85</v>
      </c>
      <c r="BX199" t="s">
        <v>149</v>
      </c>
      <c r="BY199" t="s">
        <v>84</v>
      </c>
      <c r="BZ199" t="s">
        <v>85</v>
      </c>
      <c r="CA199" t="s">
        <v>3617</v>
      </c>
      <c r="CB199" t="s">
        <v>84</v>
      </c>
      <c r="CC199" t="s">
        <v>85</v>
      </c>
      <c r="CD199" t="s">
        <v>3088</v>
      </c>
      <c r="CE199" t="s">
        <v>84</v>
      </c>
      <c r="CG199" t="s">
        <v>3269</v>
      </c>
      <c r="DX199" t="s">
        <v>84</v>
      </c>
      <c r="DY199" t="s">
        <v>85</v>
      </c>
      <c r="DZ199" t="s">
        <v>3066</v>
      </c>
      <c r="EA199" t="s">
        <v>84</v>
      </c>
      <c r="EC199" t="s">
        <v>3572</v>
      </c>
    </row>
    <row r="200" spans="1:133">
      <c r="A200" t="s">
        <v>3878</v>
      </c>
      <c r="B200" t="s">
        <v>1196</v>
      </c>
      <c r="C200" t="s">
        <v>58</v>
      </c>
      <c r="D200" t="s">
        <v>181</v>
      </c>
      <c r="H200" t="s">
        <v>3308</v>
      </c>
      <c r="I200" t="s">
        <v>101</v>
      </c>
      <c r="J200" t="s">
        <v>3252</v>
      </c>
      <c r="BV200" t="s">
        <v>84</v>
      </c>
      <c r="BW200" t="s">
        <v>85</v>
      </c>
      <c r="BX200" t="s">
        <v>3676</v>
      </c>
      <c r="BY200" t="s">
        <v>84</v>
      </c>
      <c r="BZ200" t="s">
        <v>85</v>
      </c>
      <c r="CA200" t="s">
        <v>3639</v>
      </c>
      <c r="CB200" t="s">
        <v>84</v>
      </c>
      <c r="CC200" t="s">
        <v>85</v>
      </c>
      <c r="CD200" t="s">
        <v>3350</v>
      </c>
      <c r="CE200" t="s">
        <v>84</v>
      </c>
      <c r="CG200" t="s">
        <v>2980</v>
      </c>
      <c r="DX200" t="s">
        <v>84</v>
      </c>
      <c r="DY200" t="s">
        <v>85</v>
      </c>
      <c r="DZ200" t="s">
        <v>3555</v>
      </c>
      <c r="EA200" t="s">
        <v>84</v>
      </c>
      <c r="EC200" t="s">
        <v>2911</v>
      </c>
    </row>
    <row r="201" spans="1:133">
      <c r="A201" t="s">
        <v>3879</v>
      </c>
      <c r="B201" t="s">
        <v>189</v>
      </c>
      <c r="C201" t="s">
        <v>228</v>
      </c>
      <c r="D201" t="s">
        <v>181</v>
      </c>
      <c r="H201" t="s">
        <v>3400</v>
      </c>
      <c r="I201" t="s">
        <v>101</v>
      </c>
      <c r="J201" t="s">
        <v>3248</v>
      </c>
      <c r="BV201" t="s">
        <v>890</v>
      </c>
      <c r="BW201">
        <v>3</v>
      </c>
      <c r="BX201" t="s">
        <v>3197</v>
      </c>
      <c r="BY201" t="s">
        <v>84</v>
      </c>
      <c r="BZ201" t="s">
        <v>85</v>
      </c>
      <c r="CA201" t="s">
        <v>3098</v>
      </c>
      <c r="CB201" t="s">
        <v>3293</v>
      </c>
      <c r="CC201">
        <v>3</v>
      </c>
      <c r="CD201" t="s">
        <v>3628</v>
      </c>
      <c r="CE201" t="s">
        <v>84</v>
      </c>
      <c r="CG201" t="s">
        <v>3164</v>
      </c>
      <c r="DX201" t="s">
        <v>84</v>
      </c>
      <c r="DY201" t="s">
        <v>85</v>
      </c>
      <c r="DZ201" t="s">
        <v>2993</v>
      </c>
      <c r="EA201" t="s">
        <v>84</v>
      </c>
      <c r="EC201" t="s">
        <v>3479</v>
      </c>
    </row>
    <row r="202" spans="1:133">
      <c r="A202" t="s">
        <v>3880</v>
      </c>
      <c r="B202" t="s">
        <v>1063</v>
      </c>
      <c r="C202" t="s">
        <v>228</v>
      </c>
      <c r="D202" t="s">
        <v>181</v>
      </c>
      <c r="H202" t="s">
        <v>3424</v>
      </c>
      <c r="I202">
        <v>27</v>
      </c>
      <c r="J202" t="s">
        <v>425</v>
      </c>
      <c r="BV202" t="s">
        <v>2941</v>
      </c>
      <c r="BW202">
        <v>3</v>
      </c>
      <c r="BX202" t="s">
        <v>3681</v>
      </c>
      <c r="BY202" t="s">
        <v>84</v>
      </c>
      <c r="BZ202" t="s">
        <v>85</v>
      </c>
      <c r="CA202" t="s">
        <v>3053</v>
      </c>
      <c r="CB202" t="s">
        <v>84</v>
      </c>
      <c r="CC202" t="s">
        <v>85</v>
      </c>
      <c r="CD202" t="s">
        <v>3070</v>
      </c>
      <c r="CE202" t="s">
        <v>84</v>
      </c>
      <c r="CG202" t="s">
        <v>2940</v>
      </c>
      <c r="DX202" t="s">
        <v>84</v>
      </c>
      <c r="DY202" t="s">
        <v>85</v>
      </c>
      <c r="DZ202" t="s">
        <v>3375</v>
      </c>
      <c r="EA202" t="s">
        <v>84</v>
      </c>
      <c r="EC202" t="s">
        <v>3276</v>
      </c>
    </row>
    <row r="203" spans="1:133">
      <c r="A203" t="s">
        <v>3881</v>
      </c>
      <c r="B203" t="s">
        <v>242</v>
      </c>
      <c r="C203" t="s">
        <v>228</v>
      </c>
      <c r="D203" t="s">
        <v>181</v>
      </c>
      <c r="H203" t="s">
        <v>3123</v>
      </c>
      <c r="I203" t="s">
        <v>101</v>
      </c>
      <c r="J203" t="s">
        <v>128</v>
      </c>
      <c r="BV203" t="s">
        <v>84</v>
      </c>
      <c r="BW203" t="s">
        <v>85</v>
      </c>
      <c r="BX203" t="s">
        <v>3496</v>
      </c>
      <c r="BY203" t="s">
        <v>3339</v>
      </c>
      <c r="BZ203">
        <v>3</v>
      </c>
      <c r="CA203" t="s">
        <v>3263</v>
      </c>
      <c r="CB203" t="s">
        <v>84</v>
      </c>
      <c r="CC203" t="s">
        <v>85</v>
      </c>
      <c r="CD203" t="s">
        <v>3342</v>
      </c>
      <c r="CE203" t="s">
        <v>84</v>
      </c>
      <c r="CG203" t="s">
        <v>2930</v>
      </c>
      <c r="DX203" t="s">
        <v>84</v>
      </c>
      <c r="DY203" t="s">
        <v>85</v>
      </c>
      <c r="DZ203" t="s">
        <v>3003</v>
      </c>
      <c r="EA203" t="s">
        <v>84</v>
      </c>
      <c r="EC203" t="s">
        <v>3314</v>
      </c>
    </row>
    <row r="204" spans="1:133">
      <c r="A204" t="s">
        <v>3882</v>
      </c>
      <c r="B204" t="s">
        <v>189</v>
      </c>
      <c r="C204" t="s">
        <v>58</v>
      </c>
      <c r="D204" t="s">
        <v>181</v>
      </c>
      <c r="H204" t="s">
        <v>3182</v>
      </c>
      <c r="I204" t="s">
        <v>101</v>
      </c>
      <c r="J204" t="s">
        <v>3594</v>
      </c>
      <c r="BV204" t="s">
        <v>3236</v>
      </c>
      <c r="BW204">
        <v>3</v>
      </c>
      <c r="BX204" t="s">
        <v>3085</v>
      </c>
      <c r="BY204" t="s">
        <v>84</v>
      </c>
      <c r="BZ204" t="s">
        <v>85</v>
      </c>
      <c r="CA204" t="s">
        <v>2947</v>
      </c>
      <c r="CB204" t="s">
        <v>2923</v>
      </c>
      <c r="CC204">
        <v>3</v>
      </c>
      <c r="CD204" t="s">
        <v>3034</v>
      </c>
      <c r="CE204" t="s">
        <v>84</v>
      </c>
      <c r="CG204" t="s">
        <v>3056</v>
      </c>
      <c r="DX204" t="s">
        <v>84</v>
      </c>
      <c r="DY204" t="s">
        <v>85</v>
      </c>
      <c r="DZ204" t="s">
        <v>3639</v>
      </c>
      <c r="EA204" t="s">
        <v>84</v>
      </c>
      <c r="EC204" t="s">
        <v>841</v>
      </c>
    </row>
    <row r="205" spans="1:133">
      <c r="A205" t="s">
        <v>3883</v>
      </c>
      <c r="B205" t="s">
        <v>1310</v>
      </c>
      <c r="C205" t="s">
        <v>228</v>
      </c>
      <c r="D205" t="s">
        <v>181</v>
      </c>
      <c r="H205" t="s">
        <v>3152</v>
      </c>
      <c r="I205" t="s">
        <v>101</v>
      </c>
      <c r="J205" t="s">
        <v>3069</v>
      </c>
      <c r="BV205" t="s">
        <v>84</v>
      </c>
      <c r="BW205" t="s">
        <v>85</v>
      </c>
      <c r="BX205" t="s">
        <v>3049</v>
      </c>
      <c r="BY205" t="s">
        <v>84</v>
      </c>
      <c r="BZ205" t="s">
        <v>85</v>
      </c>
      <c r="CA205" t="s">
        <v>3507</v>
      </c>
      <c r="CB205" t="s">
        <v>84</v>
      </c>
      <c r="CC205" t="s">
        <v>85</v>
      </c>
      <c r="CD205" t="s">
        <v>2968</v>
      </c>
      <c r="CE205" t="s">
        <v>84</v>
      </c>
      <c r="CG205" t="s">
        <v>3685</v>
      </c>
      <c r="DX205" t="s">
        <v>84</v>
      </c>
      <c r="DY205" t="s">
        <v>85</v>
      </c>
      <c r="DZ205" t="s">
        <v>3262</v>
      </c>
      <c r="EA205" t="s">
        <v>84</v>
      </c>
      <c r="EC205" t="s">
        <v>780</v>
      </c>
    </row>
    <row r="206" spans="1:133">
      <c r="A206" t="s">
        <v>3884</v>
      </c>
      <c r="B206" t="s">
        <v>189</v>
      </c>
      <c r="C206" t="s">
        <v>1152</v>
      </c>
      <c r="D206" t="s">
        <v>181</v>
      </c>
      <c r="H206" t="s">
        <v>3037</v>
      </c>
      <c r="I206">
        <v>27</v>
      </c>
      <c r="J206" t="s">
        <v>3603</v>
      </c>
      <c r="BV206" t="s">
        <v>84</v>
      </c>
      <c r="BW206" t="s">
        <v>85</v>
      </c>
      <c r="BX206" t="s">
        <v>3566</v>
      </c>
      <c r="BY206" t="s">
        <v>84</v>
      </c>
      <c r="BZ206" t="s">
        <v>85</v>
      </c>
      <c r="CA206" t="s">
        <v>3462</v>
      </c>
      <c r="CB206" t="s">
        <v>3331</v>
      </c>
      <c r="CC206">
        <v>3</v>
      </c>
      <c r="CD206" t="s">
        <v>2964</v>
      </c>
      <c r="CE206" t="s">
        <v>84</v>
      </c>
      <c r="CG206" t="s">
        <v>873</v>
      </c>
      <c r="DX206" t="s">
        <v>84</v>
      </c>
      <c r="DY206" t="s">
        <v>85</v>
      </c>
      <c r="DZ206" t="s">
        <v>3388</v>
      </c>
      <c r="EA206" t="s">
        <v>84</v>
      </c>
      <c r="EC206" t="s">
        <v>3498</v>
      </c>
    </row>
    <row r="207" spans="1:133">
      <c r="A207" t="s">
        <v>3885</v>
      </c>
      <c r="B207" t="s">
        <v>189</v>
      </c>
      <c r="C207" t="s">
        <v>228</v>
      </c>
      <c r="D207" t="s">
        <v>181</v>
      </c>
      <c r="H207" t="s">
        <v>3647</v>
      </c>
      <c r="I207" t="s">
        <v>101</v>
      </c>
      <c r="J207" t="s">
        <v>3394</v>
      </c>
      <c r="BV207" t="s">
        <v>2942</v>
      </c>
      <c r="BW207">
        <v>3</v>
      </c>
      <c r="BX207" t="s">
        <v>3336</v>
      </c>
      <c r="BY207" t="s">
        <v>84</v>
      </c>
      <c r="BZ207" t="s">
        <v>85</v>
      </c>
      <c r="CA207" t="s">
        <v>2900</v>
      </c>
      <c r="CB207" t="s">
        <v>84</v>
      </c>
      <c r="CC207" t="s">
        <v>85</v>
      </c>
      <c r="CD207" t="s">
        <v>3439</v>
      </c>
      <c r="CE207" t="s">
        <v>84</v>
      </c>
      <c r="CG207" t="s">
        <v>3216</v>
      </c>
      <c r="DX207" t="s">
        <v>84</v>
      </c>
      <c r="DY207" t="s">
        <v>85</v>
      </c>
      <c r="DZ207" t="s">
        <v>3257</v>
      </c>
      <c r="EA207" t="s">
        <v>84</v>
      </c>
      <c r="EC207" t="s">
        <v>3365</v>
      </c>
    </row>
    <row r="208" spans="1:133">
      <c r="A208" t="s">
        <v>3886</v>
      </c>
      <c r="B208" t="s">
        <v>189</v>
      </c>
      <c r="C208" t="s">
        <v>58</v>
      </c>
      <c r="D208" t="s">
        <v>181</v>
      </c>
      <c r="H208" t="s">
        <v>3202</v>
      </c>
      <c r="I208">
        <v>28</v>
      </c>
      <c r="J208" t="s">
        <v>3091</v>
      </c>
      <c r="BV208" t="s">
        <v>84</v>
      </c>
      <c r="BW208" t="s">
        <v>85</v>
      </c>
      <c r="BX208" t="s">
        <v>3677</v>
      </c>
      <c r="BY208" t="s">
        <v>84</v>
      </c>
      <c r="BZ208" t="s">
        <v>85</v>
      </c>
      <c r="CA208" t="s">
        <v>2955</v>
      </c>
      <c r="CB208" t="s">
        <v>84</v>
      </c>
      <c r="CC208" t="s">
        <v>85</v>
      </c>
      <c r="CD208" t="s">
        <v>2906</v>
      </c>
      <c r="CE208" t="s">
        <v>84</v>
      </c>
      <c r="CG208" t="s">
        <v>3253</v>
      </c>
      <c r="DX208" t="s">
        <v>84</v>
      </c>
      <c r="DY208" t="s">
        <v>85</v>
      </c>
      <c r="DZ208" t="s">
        <v>3529</v>
      </c>
      <c r="EA208" t="s">
        <v>84</v>
      </c>
      <c r="EC208" t="s">
        <v>3689</v>
      </c>
    </row>
    <row r="209" spans="1:139">
      <c r="A209" t="s">
        <v>3887</v>
      </c>
      <c r="B209" t="s">
        <v>1097</v>
      </c>
      <c r="C209" t="s">
        <v>58</v>
      </c>
      <c r="D209" t="s">
        <v>181</v>
      </c>
      <c r="H209" t="s">
        <v>3350</v>
      </c>
      <c r="I209" t="s">
        <v>101</v>
      </c>
      <c r="J209" t="s">
        <v>3395</v>
      </c>
      <c r="BV209" t="s">
        <v>84</v>
      </c>
      <c r="BW209" t="s">
        <v>85</v>
      </c>
      <c r="BX209" t="s">
        <v>3460</v>
      </c>
      <c r="BY209" t="s">
        <v>84</v>
      </c>
      <c r="BZ209" t="s">
        <v>85</v>
      </c>
      <c r="CA209" t="s">
        <v>3013</v>
      </c>
      <c r="CB209" t="s">
        <v>84</v>
      </c>
      <c r="CC209" t="s">
        <v>85</v>
      </c>
      <c r="CD209" t="s">
        <v>3603</v>
      </c>
      <c r="CE209" t="s">
        <v>84</v>
      </c>
      <c r="CG209" t="s">
        <v>3560</v>
      </c>
      <c r="DX209" t="s">
        <v>84</v>
      </c>
      <c r="DY209" t="s">
        <v>85</v>
      </c>
      <c r="DZ209" t="s">
        <v>3265</v>
      </c>
      <c r="EA209" t="s">
        <v>84</v>
      </c>
      <c r="EC209" t="s">
        <v>3331</v>
      </c>
    </row>
    <row r="210" spans="1:139">
      <c r="A210" t="s">
        <v>3888</v>
      </c>
      <c r="B210" t="s">
        <v>242</v>
      </c>
      <c r="C210" t="s">
        <v>1152</v>
      </c>
      <c r="D210" t="s">
        <v>181</v>
      </c>
      <c r="H210" t="s">
        <v>3484</v>
      </c>
      <c r="I210" t="s">
        <v>101</v>
      </c>
      <c r="J210" t="s">
        <v>3034</v>
      </c>
      <c r="BV210" t="s">
        <v>84</v>
      </c>
      <c r="BW210" t="s">
        <v>85</v>
      </c>
      <c r="BX210" t="s">
        <v>3040</v>
      </c>
      <c r="BY210" t="s">
        <v>84</v>
      </c>
      <c r="BZ210" t="s">
        <v>85</v>
      </c>
      <c r="CA210" t="s">
        <v>3630</v>
      </c>
      <c r="CB210" t="s">
        <v>84</v>
      </c>
      <c r="CC210" t="s">
        <v>85</v>
      </c>
      <c r="CD210" t="s">
        <v>3297</v>
      </c>
      <c r="CE210" t="s">
        <v>84</v>
      </c>
      <c r="CG210" t="s">
        <v>3475</v>
      </c>
      <c r="DX210" t="s">
        <v>3105</v>
      </c>
      <c r="DY210">
        <v>3</v>
      </c>
      <c r="DZ210" t="s">
        <v>871</v>
      </c>
      <c r="EA210" t="s">
        <v>84</v>
      </c>
      <c r="EC210" t="s">
        <v>3097</v>
      </c>
    </row>
    <row r="211" spans="1:139">
      <c r="A211" t="s">
        <v>3889</v>
      </c>
      <c r="B211" t="s">
        <v>242</v>
      </c>
      <c r="C211" t="s">
        <v>228</v>
      </c>
      <c r="D211" t="s">
        <v>181</v>
      </c>
      <c r="H211" t="s">
        <v>3005</v>
      </c>
      <c r="I211" t="s">
        <v>101</v>
      </c>
      <c r="J211" t="s">
        <v>3143</v>
      </c>
      <c r="BV211" t="s">
        <v>84</v>
      </c>
      <c r="BW211" t="s">
        <v>85</v>
      </c>
      <c r="BX211" t="s">
        <v>3004</v>
      </c>
      <c r="BY211" t="s">
        <v>84</v>
      </c>
      <c r="BZ211" t="s">
        <v>85</v>
      </c>
      <c r="CA211" t="s">
        <v>3547</v>
      </c>
      <c r="CB211" t="s">
        <v>84</v>
      </c>
      <c r="CC211" t="s">
        <v>85</v>
      </c>
      <c r="CD211" t="s">
        <v>2940</v>
      </c>
      <c r="CE211" t="s">
        <v>84</v>
      </c>
      <c r="CG211" t="s">
        <v>3576</v>
      </c>
      <c r="DX211" t="s">
        <v>84</v>
      </c>
      <c r="DY211" t="s">
        <v>85</v>
      </c>
      <c r="DZ211" t="s">
        <v>3631</v>
      </c>
      <c r="EA211" t="s">
        <v>84</v>
      </c>
      <c r="EC211" t="s">
        <v>3234</v>
      </c>
    </row>
    <row r="212" spans="1:139">
      <c r="A212" t="s">
        <v>3890</v>
      </c>
      <c r="B212" t="s">
        <v>189</v>
      </c>
      <c r="C212" t="s">
        <v>1071</v>
      </c>
      <c r="D212" t="s">
        <v>181</v>
      </c>
      <c r="H212" t="s">
        <v>3173</v>
      </c>
      <c r="I212" t="s">
        <v>101</v>
      </c>
      <c r="J212" t="s">
        <v>3255</v>
      </c>
      <c r="BV212" t="s">
        <v>84</v>
      </c>
      <c r="BW212" t="s">
        <v>85</v>
      </c>
      <c r="BX212" t="s">
        <v>3303</v>
      </c>
      <c r="BY212" t="s">
        <v>164</v>
      </c>
      <c r="BZ212">
        <v>3</v>
      </c>
      <c r="CA212" t="s">
        <v>3028</v>
      </c>
      <c r="CB212" t="s">
        <v>3126</v>
      </c>
      <c r="CC212">
        <v>3</v>
      </c>
      <c r="CD212" t="s">
        <v>883</v>
      </c>
      <c r="CE212" t="s">
        <v>84</v>
      </c>
      <c r="CG212" t="s">
        <v>2950</v>
      </c>
      <c r="DX212" t="s">
        <v>84</v>
      </c>
      <c r="DY212" t="s">
        <v>85</v>
      </c>
      <c r="DZ212" t="s">
        <v>893</v>
      </c>
      <c r="EA212" t="s">
        <v>84</v>
      </c>
      <c r="EC212" t="s">
        <v>3052</v>
      </c>
    </row>
    <row r="213" spans="1:139">
      <c r="A213" t="s">
        <v>3891</v>
      </c>
      <c r="B213" t="s">
        <v>189</v>
      </c>
      <c r="C213" t="s">
        <v>1374</v>
      </c>
      <c r="D213" t="s">
        <v>181</v>
      </c>
      <c r="H213" t="s">
        <v>2957</v>
      </c>
      <c r="I213" t="s">
        <v>101</v>
      </c>
      <c r="J213" t="s">
        <v>3196</v>
      </c>
      <c r="BV213" t="s">
        <v>2899</v>
      </c>
      <c r="BW213">
        <v>3</v>
      </c>
      <c r="BX213" t="s">
        <v>3529</v>
      </c>
      <c r="BY213" t="s">
        <v>84</v>
      </c>
      <c r="BZ213" t="s">
        <v>85</v>
      </c>
      <c r="CA213" t="s">
        <v>3571</v>
      </c>
      <c r="CB213" t="s">
        <v>84</v>
      </c>
      <c r="CC213" t="s">
        <v>85</v>
      </c>
      <c r="CD213" t="s">
        <v>3613</v>
      </c>
      <c r="CE213" t="s">
        <v>84</v>
      </c>
      <c r="CG213" t="s">
        <v>2910</v>
      </c>
      <c r="DX213" t="s">
        <v>84</v>
      </c>
      <c r="DY213" t="s">
        <v>85</v>
      </c>
      <c r="DZ213" t="s">
        <v>3501</v>
      </c>
      <c r="EA213" t="s">
        <v>84</v>
      </c>
      <c r="EC213" t="s">
        <v>3146</v>
      </c>
    </row>
    <row r="214" spans="1:139">
      <c r="A214" t="s">
        <v>3892</v>
      </c>
      <c r="B214" t="s">
        <v>189</v>
      </c>
      <c r="C214" t="s">
        <v>5365</v>
      </c>
      <c r="D214" t="s">
        <v>181</v>
      </c>
      <c r="H214" t="s">
        <v>2962</v>
      </c>
      <c r="I214" t="s">
        <v>101</v>
      </c>
      <c r="J214" t="s">
        <v>837</v>
      </c>
      <c r="BV214" t="s">
        <v>84</v>
      </c>
      <c r="BW214" t="s">
        <v>85</v>
      </c>
      <c r="BX214" t="s">
        <v>295</v>
      </c>
      <c r="BY214" t="s">
        <v>84</v>
      </c>
      <c r="BZ214" t="s">
        <v>85</v>
      </c>
      <c r="CA214" t="s">
        <v>3534</v>
      </c>
      <c r="CB214" t="s">
        <v>84</v>
      </c>
      <c r="CC214" t="s">
        <v>85</v>
      </c>
      <c r="CD214" t="s">
        <v>3226</v>
      </c>
      <c r="CE214" t="s">
        <v>84</v>
      </c>
      <c r="CG214" t="s">
        <v>296</v>
      </c>
      <c r="DX214" t="s">
        <v>3441</v>
      </c>
      <c r="DY214">
        <v>3</v>
      </c>
      <c r="DZ214" t="s">
        <v>841</v>
      </c>
      <c r="EA214" t="s">
        <v>84</v>
      </c>
      <c r="EC214" t="s">
        <v>2997</v>
      </c>
    </row>
    <row r="215" spans="1:139">
      <c r="A215" t="s">
        <v>3893</v>
      </c>
      <c r="B215" t="s">
        <v>189</v>
      </c>
      <c r="C215" t="s">
        <v>228</v>
      </c>
      <c r="D215" t="s">
        <v>181</v>
      </c>
      <c r="H215" t="s">
        <v>3604</v>
      </c>
      <c r="I215" t="s">
        <v>101</v>
      </c>
      <c r="J215" t="s">
        <v>3606</v>
      </c>
      <c r="BV215" t="s">
        <v>84</v>
      </c>
      <c r="BW215" t="s">
        <v>85</v>
      </c>
      <c r="BX215" t="s">
        <v>3139</v>
      </c>
      <c r="BY215" t="s">
        <v>3340</v>
      </c>
      <c r="BZ215">
        <v>3</v>
      </c>
      <c r="CA215" t="s">
        <v>2930</v>
      </c>
      <c r="CB215" t="s">
        <v>84</v>
      </c>
      <c r="CC215" t="s">
        <v>85</v>
      </c>
      <c r="CD215" t="s">
        <v>3456</v>
      </c>
      <c r="CE215" t="s">
        <v>84</v>
      </c>
      <c r="CG215" t="s">
        <v>3079</v>
      </c>
      <c r="DX215" t="s">
        <v>84</v>
      </c>
      <c r="DY215" t="s">
        <v>85</v>
      </c>
      <c r="DZ215" t="s">
        <v>3633</v>
      </c>
      <c r="EA215" t="s">
        <v>84</v>
      </c>
      <c r="EC215" t="s">
        <v>3641</v>
      </c>
    </row>
    <row r="216" spans="1:139">
      <c r="A216" t="s">
        <v>3894</v>
      </c>
      <c r="B216" t="s">
        <v>82</v>
      </c>
      <c r="C216" t="s">
        <v>58</v>
      </c>
      <c r="D216" t="s">
        <v>181</v>
      </c>
      <c r="H216" t="s">
        <v>3895</v>
      </c>
      <c r="I216">
        <v>24</v>
      </c>
      <c r="J216" t="s">
        <v>132</v>
      </c>
      <c r="DX216" t="s">
        <v>84</v>
      </c>
      <c r="DY216" t="s">
        <v>85</v>
      </c>
      <c r="DZ216" t="s">
        <v>117</v>
      </c>
    </row>
    <row r="217" spans="1:139">
      <c r="A217" t="s">
        <v>3896</v>
      </c>
      <c r="B217" t="s">
        <v>82</v>
      </c>
      <c r="C217" t="s">
        <v>58</v>
      </c>
      <c r="D217" t="s">
        <v>181</v>
      </c>
      <c r="H217" t="s">
        <v>3897</v>
      </c>
      <c r="I217">
        <v>21</v>
      </c>
      <c r="J217" t="s">
        <v>3299</v>
      </c>
      <c r="DX217" t="s">
        <v>84</v>
      </c>
      <c r="DY217" t="s">
        <v>85</v>
      </c>
      <c r="DZ217" t="s">
        <v>118</v>
      </c>
    </row>
    <row r="218" spans="1:139">
      <c r="A218" t="s">
        <v>3898</v>
      </c>
      <c r="B218" t="s">
        <v>1356</v>
      </c>
      <c r="C218" t="s">
        <v>58</v>
      </c>
      <c r="D218" t="s">
        <v>181</v>
      </c>
      <c r="H218" t="s">
        <v>3054</v>
      </c>
      <c r="I218">
        <v>27</v>
      </c>
      <c r="J218" t="s">
        <v>3222</v>
      </c>
      <c r="BV218" t="s">
        <v>84</v>
      </c>
      <c r="BW218" t="s">
        <v>85</v>
      </c>
      <c r="BX218" t="s">
        <v>3574</v>
      </c>
      <c r="BY218" t="s">
        <v>84</v>
      </c>
      <c r="BZ218" t="s">
        <v>85</v>
      </c>
      <c r="CA218" t="s">
        <v>893</v>
      </c>
      <c r="CB218" t="s">
        <v>84</v>
      </c>
      <c r="CC218" t="s">
        <v>85</v>
      </c>
      <c r="CD218" t="s">
        <v>3624</v>
      </c>
      <c r="CE218" t="s">
        <v>84</v>
      </c>
      <c r="CG218" t="s">
        <v>3628</v>
      </c>
      <c r="DX218" t="s">
        <v>84</v>
      </c>
      <c r="DY218" t="s">
        <v>85</v>
      </c>
      <c r="DZ218" t="s">
        <v>180</v>
      </c>
      <c r="EA218" t="s">
        <v>84</v>
      </c>
      <c r="EC218" t="s">
        <v>3573</v>
      </c>
    </row>
    <row r="219" spans="1:139">
      <c r="A219" t="s">
        <v>3899</v>
      </c>
      <c r="B219" t="s">
        <v>82</v>
      </c>
      <c r="C219" t="s">
        <v>60</v>
      </c>
      <c r="D219" t="s">
        <v>181</v>
      </c>
      <c r="H219" t="s">
        <v>3900</v>
      </c>
      <c r="I219">
        <v>28</v>
      </c>
      <c r="J219" t="s">
        <v>3574</v>
      </c>
      <c r="DX219" t="s">
        <v>84</v>
      </c>
      <c r="DY219" t="s">
        <v>85</v>
      </c>
      <c r="DZ219" t="s">
        <v>3098</v>
      </c>
    </row>
    <row r="220" spans="1:139">
      <c r="A220" t="s">
        <v>3901</v>
      </c>
      <c r="B220" t="s">
        <v>82</v>
      </c>
      <c r="C220" t="s">
        <v>230</v>
      </c>
      <c r="D220" t="s">
        <v>181</v>
      </c>
      <c r="H220" t="s">
        <v>3902</v>
      </c>
      <c r="I220">
        <v>23</v>
      </c>
      <c r="J220" t="s">
        <v>1029</v>
      </c>
      <c r="DX220" t="s">
        <v>84</v>
      </c>
      <c r="DY220" t="s">
        <v>85</v>
      </c>
      <c r="DZ220" t="s">
        <v>3283</v>
      </c>
    </row>
    <row r="221" spans="1:139">
      <c r="A221" t="s">
        <v>3903</v>
      </c>
      <c r="B221" t="s">
        <v>82</v>
      </c>
      <c r="C221" t="s">
        <v>60</v>
      </c>
      <c r="D221" t="s">
        <v>181</v>
      </c>
      <c r="H221" t="s">
        <v>3904</v>
      </c>
      <c r="I221" t="s">
        <v>96</v>
      </c>
      <c r="J221" t="s">
        <v>3403</v>
      </c>
      <c r="DX221" t="s">
        <v>433</v>
      </c>
      <c r="DY221">
        <v>3</v>
      </c>
      <c r="DZ221" t="s">
        <v>3561</v>
      </c>
    </row>
    <row r="222" spans="1:139">
      <c r="A222" t="s">
        <v>5420</v>
      </c>
      <c r="B222" t="s">
        <v>95</v>
      </c>
      <c r="C222" t="s">
        <v>60</v>
      </c>
      <c r="D222" t="s">
        <v>4651</v>
      </c>
      <c r="H222" t="s">
        <v>3469</v>
      </c>
      <c r="I222">
        <v>29</v>
      </c>
      <c r="J222" t="s">
        <v>3524</v>
      </c>
      <c r="AX222" t="s">
        <v>84</v>
      </c>
      <c r="AZ222" t="s">
        <v>3474</v>
      </c>
      <c r="BA222" t="s">
        <v>84</v>
      </c>
      <c r="BB222">
        <v>10</v>
      </c>
      <c r="BC222" t="s">
        <v>170</v>
      </c>
      <c r="BM222" t="s">
        <v>84</v>
      </c>
      <c r="BO222" t="s">
        <v>3393</v>
      </c>
      <c r="CZ222" t="s">
        <v>84</v>
      </c>
      <c r="DA222" t="s">
        <v>86</v>
      </c>
      <c r="DB222" t="s">
        <v>3582</v>
      </c>
      <c r="DC222" t="s">
        <v>84</v>
      </c>
      <c r="DD222" t="s">
        <v>86</v>
      </c>
      <c r="DE222" t="s">
        <v>3624</v>
      </c>
      <c r="DF222" t="s">
        <v>84</v>
      </c>
      <c r="DG222" t="s">
        <v>86</v>
      </c>
      <c r="DH222" t="s">
        <v>2912</v>
      </c>
      <c r="DX222" t="s">
        <v>84</v>
      </c>
      <c r="DY222" t="s">
        <v>85</v>
      </c>
      <c r="DZ222" t="s">
        <v>3141</v>
      </c>
      <c r="EG222" t="s">
        <v>3574</v>
      </c>
      <c r="EH222">
        <v>4</v>
      </c>
      <c r="EI222" t="s">
        <v>3197</v>
      </c>
    </row>
    <row r="223" spans="1:139">
      <c r="A223" t="s">
        <v>3905</v>
      </c>
      <c r="B223" t="s">
        <v>82</v>
      </c>
      <c r="C223" t="s">
        <v>228</v>
      </c>
      <c r="D223" t="s">
        <v>181</v>
      </c>
      <c r="H223" t="s">
        <v>3906</v>
      </c>
      <c r="I223">
        <v>27</v>
      </c>
      <c r="J223" t="s">
        <v>843</v>
      </c>
      <c r="DX223" t="s">
        <v>84</v>
      </c>
      <c r="DY223" t="s">
        <v>85</v>
      </c>
      <c r="DZ223" t="s">
        <v>3025</v>
      </c>
    </row>
    <row r="224" spans="1:139">
      <c r="A224" t="s">
        <v>3907</v>
      </c>
      <c r="B224" t="s">
        <v>82</v>
      </c>
      <c r="C224" t="s">
        <v>228</v>
      </c>
      <c r="D224" t="s">
        <v>181</v>
      </c>
      <c r="H224" t="s">
        <v>3908</v>
      </c>
      <c r="I224">
        <v>21</v>
      </c>
      <c r="J224" t="s">
        <v>1036</v>
      </c>
      <c r="DX224" t="s">
        <v>84</v>
      </c>
      <c r="DY224" t="s">
        <v>85</v>
      </c>
      <c r="DZ224" t="s">
        <v>3714</v>
      </c>
    </row>
    <row r="225" spans="1:133">
      <c r="A225" t="s">
        <v>3909</v>
      </c>
      <c r="B225" t="s">
        <v>82</v>
      </c>
      <c r="C225" t="s">
        <v>34</v>
      </c>
      <c r="D225" t="s">
        <v>181</v>
      </c>
      <c r="H225" t="s">
        <v>3910</v>
      </c>
      <c r="I225">
        <v>27</v>
      </c>
      <c r="J225" t="s">
        <v>1041</v>
      </c>
      <c r="DX225" t="s">
        <v>3470</v>
      </c>
      <c r="DY225">
        <v>3</v>
      </c>
      <c r="DZ225" t="s">
        <v>90</v>
      </c>
    </row>
    <row r="226" spans="1:133">
      <c r="A226" t="s">
        <v>3911</v>
      </c>
      <c r="B226" t="s">
        <v>82</v>
      </c>
      <c r="C226" t="s">
        <v>60</v>
      </c>
      <c r="D226" t="s">
        <v>181</v>
      </c>
      <c r="H226" t="s">
        <v>3912</v>
      </c>
      <c r="I226">
        <v>21</v>
      </c>
      <c r="J226" t="s">
        <v>513</v>
      </c>
      <c r="DX226" t="s">
        <v>84</v>
      </c>
      <c r="DY226" t="s">
        <v>85</v>
      </c>
      <c r="DZ226" t="s">
        <v>734</v>
      </c>
    </row>
    <row r="227" spans="1:133">
      <c r="A227" t="s">
        <v>3913</v>
      </c>
      <c r="B227" t="s">
        <v>5</v>
      </c>
      <c r="C227" t="s">
        <v>60</v>
      </c>
      <c r="D227" t="s">
        <v>181</v>
      </c>
      <c r="H227" t="s">
        <v>853</v>
      </c>
      <c r="I227">
        <v>24</v>
      </c>
      <c r="J227" t="s">
        <v>151</v>
      </c>
      <c r="DN227" t="s">
        <v>606</v>
      </c>
      <c r="DX227" t="s">
        <v>84</v>
      </c>
      <c r="DY227" t="s">
        <v>85</v>
      </c>
      <c r="DZ227" t="s">
        <v>710</v>
      </c>
    </row>
    <row r="228" spans="1:133">
      <c r="A228" t="s">
        <v>3914</v>
      </c>
      <c r="B228" t="s">
        <v>228</v>
      </c>
      <c r="C228" t="s">
        <v>189</v>
      </c>
      <c r="D228" t="s">
        <v>182</v>
      </c>
      <c r="H228" t="s">
        <v>3251</v>
      </c>
      <c r="I228" t="s">
        <v>96</v>
      </c>
      <c r="J228" t="s">
        <v>3348</v>
      </c>
      <c r="BJ228" t="s">
        <v>84</v>
      </c>
      <c r="BL228" t="s">
        <v>3559</v>
      </c>
      <c r="BV228" t="s">
        <v>84</v>
      </c>
      <c r="BW228" t="s">
        <v>86</v>
      </c>
      <c r="BX228" t="s">
        <v>3589</v>
      </c>
      <c r="BY228" t="s">
        <v>84</v>
      </c>
      <c r="BZ228" t="s">
        <v>86</v>
      </c>
      <c r="CA228" t="s">
        <v>3319</v>
      </c>
      <c r="CB228" t="s">
        <v>84</v>
      </c>
      <c r="CC228" t="s">
        <v>86</v>
      </c>
      <c r="CD228" t="s">
        <v>163</v>
      </c>
      <c r="CE228" t="s">
        <v>84</v>
      </c>
      <c r="CG228" t="s">
        <v>2985</v>
      </c>
      <c r="DX228" t="s">
        <v>84</v>
      </c>
      <c r="DY228" t="s">
        <v>86</v>
      </c>
      <c r="DZ228" t="s">
        <v>3064</v>
      </c>
      <c r="EA228" t="s">
        <v>84</v>
      </c>
      <c r="EC228" t="s">
        <v>2988</v>
      </c>
    </row>
    <row r="229" spans="1:133">
      <c r="A229" t="s">
        <v>3915</v>
      </c>
      <c r="B229" t="s">
        <v>228</v>
      </c>
      <c r="C229" t="s">
        <v>1298</v>
      </c>
      <c r="D229" t="s">
        <v>182</v>
      </c>
      <c r="H229" t="s">
        <v>2991</v>
      </c>
      <c r="I229">
        <v>24</v>
      </c>
      <c r="J229" t="s">
        <v>3102</v>
      </c>
      <c r="BJ229" t="s">
        <v>84</v>
      </c>
      <c r="BL229" t="s">
        <v>3226</v>
      </c>
      <c r="BV229" t="s">
        <v>84</v>
      </c>
      <c r="BW229" t="s">
        <v>86</v>
      </c>
      <c r="BX229" t="s">
        <v>2990</v>
      </c>
      <c r="BY229" t="s">
        <v>84</v>
      </c>
      <c r="BZ229" t="s">
        <v>86</v>
      </c>
      <c r="CA229" t="s">
        <v>3088</v>
      </c>
      <c r="CB229" t="s">
        <v>84</v>
      </c>
      <c r="CC229" t="s">
        <v>86</v>
      </c>
      <c r="CD229" t="s">
        <v>3617</v>
      </c>
      <c r="CE229" t="s">
        <v>84</v>
      </c>
      <c r="CG229" t="s">
        <v>3452</v>
      </c>
      <c r="DX229" t="s">
        <v>84</v>
      </c>
      <c r="DY229" t="s">
        <v>86</v>
      </c>
      <c r="DZ229" t="s">
        <v>2982</v>
      </c>
      <c r="EA229" t="s">
        <v>84</v>
      </c>
      <c r="EC229" t="s">
        <v>3557</v>
      </c>
    </row>
    <row r="230" spans="1:133">
      <c r="A230" t="s">
        <v>3916</v>
      </c>
      <c r="B230" t="s">
        <v>60</v>
      </c>
      <c r="C230" t="s">
        <v>189</v>
      </c>
      <c r="D230" t="s">
        <v>182</v>
      </c>
      <c r="H230" t="s">
        <v>3337</v>
      </c>
      <c r="I230" t="s">
        <v>96</v>
      </c>
      <c r="J230" t="s">
        <v>74</v>
      </c>
      <c r="BJ230" t="s">
        <v>84</v>
      </c>
      <c r="BL230" t="s">
        <v>3430</v>
      </c>
      <c r="BV230" t="s">
        <v>84</v>
      </c>
      <c r="BW230" t="s">
        <v>86</v>
      </c>
      <c r="BX230" t="s">
        <v>3174</v>
      </c>
      <c r="BY230" t="s">
        <v>84</v>
      </c>
      <c r="BZ230" t="s">
        <v>86</v>
      </c>
      <c r="CA230" t="s">
        <v>3412</v>
      </c>
      <c r="CB230" t="s">
        <v>810</v>
      </c>
      <c r="CC230">
        <v>4</v>
      </c>
      <c r="CD230" t="s">
        <v>73</v>
      </c>
      <c r="CE230" t="s">
        <v>84</v>
      </c>
      <c r="CG230" t="s">
        <v>806</v>
      </c>
      <c r="DX230" t="s">
        <v>119</v>
      </c>
      <c r="DY230">
        <v>4</v>
      </c>
      <c r="DZ230" t="s">
        <v>3287</v>
      </c>
      <c r="EA230" t="s">
        <v>84</v>
      </c>
      <c r="EC230" t="s">
        <v>2907</v>
      </c>
    </row>
    <row r="231" spans="1:133">
      <c r="A231" t="s">
        <v>3917</v>
      </c>
      <c r="B231" t="s">
        <v>1152</v>
      </c>
      <c r="C231" t="s">
        <v>189</v>
      </c>
      <c r="D231" t="s">
        <v>182</v>
      </c>
      <c r="H231" t="s">
        <v>3551</v>
      </c>
      <c r="I231">
        <v>21</v>
      </c>
      <c r="J231" t="s">
        <v>3613</v>
      </c>
      <c r="BJ231" t="s">
        <v>84</v>
      </c>
      <c r="BL231" t="s">
        <v>3508</v>
      </c>
      <c r="BV231" t="s">
        <v>84</v>
      </c>
      <c r="BW231" t="s">
        <v>86</v>
      </c>
      <c r="BX231" t="s">
        <v>179</v>
      </c>
      <c r="BY231" t="s">
        <v>3341</v>
      </c>
      <c r="BZ231">
        <v>4</v>
      </c>
      <c r="CA231" t="s">
        <v>831</v>
      </c>
      <c r="CB231" t="s">
        <v>84</v>
      </c>
      <c r="CC231" t="s">
        <v>86</v>
      </c>
      <c r="CD231" t="s">
        <v>3273</v>
      </c>
      <c r="CE231" t="s">
        <v>84</v>
      </c>
      <c r="CG231" t="s">
        <v>3661</v>
      </c>
      <c r="DX231" t="s">
        <v>84</v>
      </c>
      <c r="DY231" t="s">
        <v>86</v>
      </c>
      <c r="DZ231" t="s">
        <v>3001</v>
      </c>
      <c r="EA231" t="s">
        <v>84</v>
      </c>
      <c r="EC231" t="s">
        <v>3572</v>
      </c>
    </row>
    <row r="232" spans="1:133">
      <c r="A232" t="s">
        <v>3918</v>
      </c>
      <c r="B232" t="s">
        <v>1126</v>
      </c>
      <c r="C232" t="s">
        <v>1302</v>
      </c>
      <c r="D232" t="s">
        <v>182</v>
      </c>
      <c r="H232" t="s">
        <v>3657</v>
      </c>
      <c r="I232">
        <v>22</v>
      </c>
      <c r="J232" t="s">
        <v>2960</v>
      </c>
      <c r="BJ232" t="s">
        <v>84</v>
      </c>
      <c r="BL232" t="s">
        <v>3362</v>
      </c>
      <c r="BV232" t="s">
        <v>84</v>
      </c>
      <c r="BW232" t="s">
        <v>86</v>
      </c>
      <c r="BX232" t="s">
        <v>3408</v>
      </c>
      <c r="BY232" t="s">
        <v>3159</v>
      </c>
      <c r="BZ232">
        <v>4</v>
      </c>
      <c r="CA232" t="s">
        <v>3308</v>
      </c>
      <c r="CB232" t="s">
        <v>3350</v>
      </c>
      <c r="CC232">
        <v>4</v>
      </c>
      <c r="CD232" t="s">
        <v>2887</v>
      </c>
      <c r="CE232" t="s">
        <v>84</v>
      </c>
      <c r="CG232" t="s">
        <v>3291</v>
      </c>
      <c r="DX232" t="s">
        <v>84</v>
      </c>
      <c r="DY232" t="s">
        <v>86</v>
      </c>
      <c r="DZ232" t="s">
        <v>3447</v>
      </c>
      <c r="EA232" t="s">
        <v>84</v>
      </c>
      <c r="EC232" t="s">
        <v>3046</v>
      </c>
    </row>
    <row r="233" spans="1:133">
      <c r="A233" t="s">
        <v>3919</v>
      </c>
      <c r="B233" t="s">
        <v>228</v>
      </c>
      <c r="C233" t="s">
        <v>1304</v>
      </c>
      <c r="D233" t="s">
        <v>182</v>
      </c>
      <c r="H233" t="s">
        <v>3476</v>
      </c>
      <c r="I233">
        <v>23</v>
      </c>
      <c r="J233" t="s">
        <v>3380</v>
      </c>
      <c r="BJ233" t="s">
        <v>84</v>
      </c>
      <c r="BL233" t="s">
        <v>821</v>
      </c>
      <c r="BV233" t="s">
        <v>84</v>
      </c>
      <c r="BW233" t="s">
        <v>86</v>
      </c>
      <c r="BX233" t="s">
        <v>3006</v>
      </c>
      <c r="BY233" t="s">
        <v>84</v>
      </c>
      <c r="BZ233" t="s">
        <v>86</v>
      </c>
      <c r="CA233" t="s">
        <v>3262</v>
      </c>
      <c r="CB233" t="s">
        <v>84</v>
      </c>
      <c r="CC233" t="s">
        <v>86</v>
      </c>
      <c r="CD233" t="s">
        <v>3348</v>
      </c>
      <c r="CE233" t="s">
        <v>84</v>
      </c>
      <c r="CG233" t="s">
        <v>3559</v>
      </c>
      <c r="DX233" t="s">
        <v>84</v>
      </c>
      <c r="DY233" t="s">
        <v>86</v>
      </c>
      <c r="DZ233" t="s">
        <v>3127</v>
      </c>
      <c r="EA233" t="s">
        <v>84</v>
      </c>
      <c r="EC233" t="s">
        <v>3319</v>
      </c>
    </row>
    <row r="234" spans="1:133">
      <c r="A234" t="s">
        <v>3920</v>
      </c>
      <c r="B234" t="s">
        <v>228</v>
      </c>
      <c r="C234" t="s">
        <v>1190</v>
      </c>
      <c r="D234" t="s">
        <v>182</v>
      </c>
      <c r="H234" t="s">
        <v>3025</v>
      </c>
      <c r="I234">
        <v>21</v>
      </c>
      <c r="J234" t="s">
        <v>3382</v>
      </c>
      <c r="BJ234" t="s">
        <v>84</v>
      </c>
      <c r="BL234" t="s">
        <v>3219</v>
      </c>
      <c r="BV234" t="s">
        <v>2943</v>
      </c>
      <c r="BW234">
        <v>4</v>
      </c>
      <c r="BX234" t="s">
        <v>873</v>
      </c>
      <c r="BY234" t="s">
        <v>84</v>
      </c>
      <c r="BZ234" t="s">
        <v>86</v>
      </c>
      <c r="CA234" t="s">
        <v>2964</v>
      </c>
      <c r="CB234" t="s">
        <v>84</v>
      </c>
      <c r="CC234" t="s">
        <v>86</v>
      </c>
      <c r="CD234" t="s">
        <v>3510</v>
      </c>
      <c r="CE234" t="s">
        <v>84</v>
      </c>
      <c r="CG234" t="s">
        <v>3002</v>
      </c>
      <c r="DX234" t="s">
        <v>84</v>
      </c>
      <c r="DY234" t="s">
        <v>86</v>
      </c>
      <c r="DZ234" t="s">
        <v>3363</v>
      </c>
      <c r="EA234" t="s">
        <v>84</v>
      </c>
      <c r="EC234" t="s">
        <v>2960</v>
      </c>
    </row>
    <row r="235" spans="1:133">
      <c r="A235" t="s">
        <v>3921</v>
      </c>
      <c r="B235" t="s">
        <v>58</v>
      </c>
      <c r="C235" t="s">
        <v>242</v>
      </c>
      <c r="D235" t="s">
        <v>182</v>
      </c>
      <c r="H235" t="s">
        <v>3022</v>
      </c>
      <c r="I235">
        <v>23</v>
      </c>
      <c r="J235" t="s">
        <v>3115</v>
      </c>
      <c r="BJ235" t="s">
        <v>84</v>
      </c>
      <c r="BL235" t="s">
        <v>3371</v>
      </c>
      <c r="BV235" t="s">
        <v>84</v>
      </c>
      <c r="BW235" t="s">
        <v>86</v>
      </c>
      <c r="BX235" t="s">
        <v>3240</v>
      </c>
      <c r="BY235" t="s">
        <v>84</v>
      </c>
      <c r="BZ235" t="s">
        <v>86</v>
      </c>
      <c r="CA235" t="s">
        <v>3261</v>
      </c>
      <c r="CB235" t="s">
        <v>84</v>
      </c>
      <c r="CC235" t="s">
        <v>86</v>
      </c>
      <c r="CD235" t="s">
        <v>3164</v>
      </c>
      <c r="CE235" t="s">
        <v>84</v>
      </c>
      <c r="CG235" t="s">
        <v>916</v>
      </c>
      <c r="DX235" t="s">
        <v>84</v>
      </c>
      <c r="DY235" t="s">
        <v>86</v>
      </c>
      <c r="DZ235" t="s">
        <v>3587</v>
      </c>
      <c r="EA235" t="s">
        <v>84</v>
      </c>
      <c r="EC235" t="s">
        <v>3524</v>
      </c>
    </row>
    <row r="236" spans="1:133">
      <c r="A236" t="s">
        <v>3922</v>
      </c>
      <c r="B236" t="s">
        <v>228</v>
      </c>
      <c r="C236" t="s">
        <v>1310</v>
      </c>
      <c r="D236" t="s">
        <v>182</v>
      </c>
      <c r="H236" t="s">
        <v>3055</v>
      </c>
      <c r="I236">
        <v>21</v>
      </c>
      <c r="J236" t="s">
        <v>3300</v>
      </c>
      <c r="BJ236" t="s">
        <v>84</v>
      </c>
      <c r="BL236" t="s">
        <v>3314</v>
      </c>
      <c r="BV236" t="s">
        <v>84</v>
      </c>
      <c r="BW236" t="s">
        <v>86</v>
      </c>
      <c r="BX236" t="s">
        <v>3123</v>
      </c>
      <c r="BY236" t="s">
        <v>84</v>
      </c>
      <c r="BZ236" t="s">
        <v>86</v>
      </c>
      <c r="CA236" t="s">
        <v>3093</v>
      </c>
      <c r="CB236" t="s">
        <v>3295</v>
      </c>
      <c r="CC236">
        <v>4</v>
      </c>
      <c r="CD236" t="s">
        <v>3139</v>
      </c>
      <c r="CE236" t="s">
        <v>84</v>
      </c>
      <c r="CG236" t="s">
        <v>3057</v>
      </c>
      <c r="DX236" t="s">
        <v>84</v>
      </c>
      <c r="DY236" t="s">
        <v>86</v>
      </c>
      <c r="DZ236" t="s">
        <v>3222</v>
      </c>
      <c r="EA236" t="s">
        <v>84</v>
      </c>
      <c r="EC236" t="s">
        <v>3160</v>
      </c>
    </row>
    <row r="237" spans="1:133">
      <c r="A237" t="s">
        <v>3923</v>
      </c>
      <c r="B237" t="s">
        <v>228</v>
      </c>
      <c r="C237" t="s">
        <v>1312</v>
      </c>
      <c r="D237" t="s">
        <v>182</v>
      </c>
      <c r="H237" t="s">
        <v>3066</v>
      </c>
      <c r="I237">
        <v>22</v>
      </c>
      <c r="J237" t="s">
        <v>3655</v>
      </c>
      <c r="BJ237" t="s">
        <v>84</v>
      </c>
      <c r="BL237" t="s">
        <v>3522</v>
      </c>
      <c r="BV237" t="s">
        <v>3350</v>
      </c>
      <c r="BW237">
        <v>4</v>
      </c>
      <c r="BX237" t="s">
        <v>2887</v>
      </c>
      <c r="BY237" t="s">
        <v>2891</v>
      </c>
      <c r="BZ237">
        <v>4</v>
      </c>
      <c r="CA237" t="s">
        <v>3177</v>
      </c>
      <c r="CB237" t="s">
        <v>3460</v>
      </c>
      <c r="CC237">
        <v>4</v>
      </c>
      <c r="CD237" t="s">
        <v>3013</v>
      </c>
      <c r="CE237" t="s">
        <v>84</v>
      </c>
      <c r="CG237" t="s">
        <v>124</v>
      </c>
      <c r="DX237" t="s">
        <v>84</v>
      </c>
      <c r="DY237" t="s">
        <v>86</v>
      </c>
      <c r="DZ237" t="s">
        <v>2951</v>
      </c>
      <c r="EA237" t="s">
        <v>84</v>
      </c>
      <c r="EC237" t="s">
        <v>3397</v>
      </c>
    </row>
    <row r="238" spans="1:133">
      <c r="A238" t="s">
        <v>3924</v>
      </c>
      <c r="B238" t="s">
        <v>1126</v>
      </c>
      <c r="C238" t="s">
        <v>1214</v>
      </c>
      <c r="D238" t="s">
        <v>182</v>
      </c>
      <c r="H238" t="s">
        <v>3524</v>
      </c>
      <c r="I238" t="s">
        <v>96</v>
      </c>
      <c r="J238" t="s">
        <v>3687</v>
      </c>
      <c r="BJ238" t="s">
        <v>84</v>
      </c>
      <c r="BL238" t="s">
        <v>3492</v>
      </c>
      <c r="BV238" t="s">
        <v>84</v>
      </c>
      <c r="BW238" t="s">
        <v>86</v>
      </c>
      <c r="BX238" t="s">
        <v>3383</v>
      </c>
      <c r="BY238" t="s">
        <v>3342</v>
      </c>
      <c r="BZ238">
        <v>4</v>
      </c>
      <c r="CA238" t="s">
        <v>3446</v>
      </c>
      <c r="CB238" t="s">
        <v>84</v>
      </c>
      <c r="CC238" t="s">
        <v>86</v>
      </c>
      <c r="CD238" t="s">
        <v>2998</v>
      </c>
      <c r="CE238" t="s">
        <v>84</v>
      </c>
      <c r="CG238" t="s">
        <v>3300</v>
      </c>
      <c r="DX238" t="s">
        <v>2948</v>
      </c>
      <c r="DY238">
        <v>4</v>
      </c>
      <c r="DZ238" t="s">
        <v>3099</v>
      </c>
      <c r="EA238" t="s">
        <v>84</v>
      </c>
      <c r="EC238" t="s">
        <v>128</v>
      </c>
    </row>
    <row r="239" spans="1:133">
      <c r="A239" t="s">
        <v>3925</v>
      </c>
      <c r="B239" t="s">
        <v>228</v>
      </c>
      <c r="C239" t="s">
        <v>1315</v>
      </c>
      <c r="D239" t="s">
        <v>182</v>
      </c>
      <c r="H239" t="s">
        <v>3650</v>
      </c>
      <c r="I239">
        <v>23</v>
      </c>
      <c r="J239" t="s">
        <v>3062</v>
      </c>
      <c r="BJ239" t="s">
        <v>84</v>
      </c>
      <c r="BL239" t="s">
        <v>3465</v>
      </c>
      <c r="BV239" t="s">
        <v>84</v>
      </c>
      <c r="BW239" t="s">
        <v>86</v>
      </c>
      <c r="BX239" t="s">
        <v>2902</v>
      </c>
      <c r="BY239" t="s">
        <v>3611</v>
      </c>
      <c r="BZ239">
        <v>4</v>
      </c>
      <c r="CA239" t="s">
        <v>3485</v>
      </c>
      <c r="CB239" t="s">
        <v>84</v>
      </c>
      <c r="CC239" t="s">
        <v>86</v>
      </c>
      <c r="CD239" t="s">
        <v>3399</v>
      </c>
      <c r="CE239" t="s">
        <v>84</v>
      </c>
      <c r="CG239" t="s">
        <v>3378</v>
      </c>
      <c r="DX239" t="s">
        <v>84</v>
      </c>
      <c r="DY239" t="s">
        <v>86</v>
      </c>
      <c r="DZ239" t="s">
        <v>3101</v>
      </c>
      <c r="EA239" t="s">
        <v>84</v>
      </c>
      <c r="EC239" t="s">
        <v>3360</v>
      </c>
    </row>
    <row r="240" spans="1:133">
      <c r="A240" t="s">
        <v>3926</v>
      </c>
      <c r="B240" t="s">
        <v>228</v>
      </c>
      <c r="C240" t="s">
        <v>1317</v>
      </c>
      <c r="D240" t="s">
        <v>182</v>
      </c>
      <c r="H240" t="s">
        <v>1011</v>
      </c>
      <c r="I240">
        <v>23</v>
      </c>
      <c r="J240" t="s">
        <v>123</v>
      </c>
      <c r="BJ240" t="s">
        <v>84</v>
      </c>
      <c r="BL240" t="s">
        <v>2896</v>
      </c>
      <c r="BV240" t="s">
        <v>84</v>
      </c>
      <c r="BW240" t="s">
        <v>86</v>
      </c>
      <c r="BX240" t="s">
        <v>3074</v>
      </c>
      <c r="BY240" t="s">
        <v>84</v>
      </c>
      <c r="BZ240" t="s">
        <v>86</v>
      </c>
      <c r="CA240" t="s">
        <v>2999</v>
      </c>
      <c r="CB240" t="s">
        <v>3349</v>
      </c>
      <c r="CC240">
        <v>4</v>
      </c>
      <c r="CD240" t="s">
        <v>125</v>
      </c>
      <c r="CE240" t="s">
        <v>84</v>
      </c>
      <c r="CG240" t="s">
        <v>3174</v>
      </c>
      <c r="DX240" t="s">
        <v>84</v>
      </c>
      <c r="DY240" t="s">
        <v>86</v>
      </c>
      <c r="DZ240" t="s">
        <v>3520</v>
      </c>
      <c r="EA240" t="s">
        <v>84</v>
      </c>
      <c r="EC240" t="s">
        <v>3268</v>
      </c>
    </row>
    <row r="241" spans="1:133">
      <c r="A241" t="s">
        <v>3927</v>
      </c>
      <c r="B241" t="s">
        <v>58</v>
      </c>
      <c r="C241" t="s">
        <v>1320</v>
      </c>
      <c r="D241" t="s">
        <v>182</v>
      </c>
      <c r="H241" t="s">
        <v>3527</v>
      </c>
      <c r="I241">
        <v>23</v>
      </c>
      <c r="J241" t="s">
        <v>2935</v>
      </c>
      <c r="BJ241" t="s">
        <v>84</v>
      </c>
      <c r="BL241" t="s">
        <v>3396</v>
      </c>
      <c r="BV241" t="s">
        <v>3133</v>
      </c>
      <c r="BW241">
        <v>4</v>
      </c>
      <c r="BX241" t="s">
        <v>831</v>
      </c>
      <c r="BY241" t="s">
        <v>84</v>
      </c>
      <c r="BZ241" t="s">
        <v>86</v>
      </c>
      <c r="CA241" t="s">
        <v>2997</v>
      </c>
      <c r="CB241" t="s">
        <v>84</v>
      </c>
      <c r="CC241" t="s">
        <v>86</v>
      </c>
      <c r="CD241" t="s">
        <v>122</v>
      </c>
      <c r="CE241" t="s">
        <v>84</v>
      </c>
      <c r="CG241" t="s">
        <v>3679</v>
      </c>
      <c r="DX241" t="s">
        <v>84</v>
      </c>
      <c r="DY241" t="s">
        <v>86</v>
      </c>
      <c r="DZ241" t="s">
        <v>2914</v>
      </c>
      <c r="EA241" t="s">
        <v>84</v>
      </c>
      <c r="EC241" t="s">
        <v>3100</v>
      </c>
    </row>
    <row r="242" spans="1:133">
      <c r="A242" t="s">
        <v>3928</v>
      </c>
      <c r="B242" t="s">
        <v>1152</v>
      </c>
      <c r="C242" t="s">
        <v>1188</v>
      </c>
      <c r="D242" t="s">
        <v>182</v>
      </c>
      <c r="H242" t="s">
        <v>3342</v>
      </c>
      <c r="I242">
        <v>23</v>
      </c>
      <c r="J242" t="s">
        <v>3230</v>
      </c>
      <c r="BJ242" t="s">
        <v>84</v>
      </c>
      <c r="BL242" t="s">
        <v>3570</v>
      </c>
      <c r="BV242" t="s">
        <v>84</v>
      </c>
      <c r="BW242" t="s">
        <v>86</v>
      </c>
      <c r="BX242" t="s">
        <v>3606</v>
      </c>
      <c r="BY242" t="s">
        <v>3286</v>
      </c>
      <c r="BZ242">
        <v>4</v>
      </c>
      <c r="CA242" t="s">
        <v>3193</v>
      </c>
      <c r="CB242" t="s">
        <v>84</v>
      </c>
      <c r="CC242" t="s">
        <v>86</v>
      </c>
      <c r="CD242" t="s">
        <v>3321</v>
      </c>
      <c r="CE242" t="s">
        <v>84</v>
      </c>
      <c r="CG242" t="s">
        <v>2930</v>
      </c>
      <c r="DX242" t="s">
        <v>3314</v>
      </c>
      <c r="DY242">
        <v>4</v>
      </c>
      <c r="DZ242" t="s">
        <v>3089</v>
      </c>
      <c r="EA242" t="s">
        <v>84</v>
      </c>
      <c r="EC242" t="s">
        <v>3401</v>
      </c>
    </row>
    <row r="243" spans="1:133">
      <c r="A243" t="s">
        <v>3929</v>
      </c>
      <c r="B243" t="s">
        <v>228</v>
      </c>
      <c r="C243" t="s">
        <v>189</v>
      </c>
      <c r="D243" t="s">
        <v>182</v>
      </c>
      <c r="H243" t="s">
        <v>3145</v>
      </c>
      <c r="I243">
        <v>22</v>
      </c>
      <c r="J243" t="s">
        <v>367</v>
      </c>
      <c r="BJ243" t="s">
        <v>84</v>
      </c>
      <c r="BL243" t="s">
        <v>3660</v>
      </c>
      <c r="BV243" t="s">
        <v>808</v>
      </c>
      <c r="BW243">
        <v>4</v>
      </c>
      <c r="BX243" t="s">
        <v>388</v>
      </c>
      <c r="BY243" t="s">
        <v>84</v>
      </c>
      <c r="BZ243" t="s">
        <v>86</v>
      </c>
      <c r="CA243" t="s">
        <v>3442</v>
      </c>
      <c r="CB243" t="s">
        <v>84</v>
      </c>
      <c r="CC243" t="s">
        <v>86</v>
      </c>
      <c r="CD243" t="s">
        <v>774</v>
      </c>
      <c r="CE243" t="s">
        <v>84</v>
      </c>
      <c r="CG243" t="s">
        <v>3415</v>
      </c>
      <c r="DX243" t="s">
        <v>84</v>
      </c>
      <c r="DY243" t="s">
        <v>86</v>
      </c>
      <c r="DZ243" t="s">
        <v>176</v>
      </c>
      <c r="EA243" t="s">
        <v>84</v>
      </c>
      <c r="EC243" t="s">
        <v>906</v>
      </c>
    </row>
    <row r="244" spans="1:133">
      <c r="A244" t="s">
        <v>3930</v>
      </c>
      <c r="B244" t="s">
        <v>228</v>
      </c>
      <c r="C244" t="s">
        <v>189</v>
      </c>
      <c r="D244" t="s">
        <v>182</v>
      </c>
      <c r="H244" t="s">
        <v>3615</v>
      </c>
      <c r="I244">
        <v>24</v>
      </c>
      <c r="J244" t="s">
        <v>3205</v>
      </c>
      <c r="BJ244" t="s">
        <v>84</v>
      </c>
      <c r="BL244" t="s">
        <v>3031</v>
      </c>
      <c r="BV244" t="s">
        <v>84</v>
      </c>
      <c r="BW244" t="s">
        <v>86</v>
      </c>
      <c r="BX244" t="s">
        <v>3626</v>
      </c>
      <c r="BY244" t="s">
        <v>84</v>
      </c>
      <c r="BZ244" t="s">
        <v>86</v>
      </c>
      <c r="CA244" t="s">
        <v>3253</v>
      </c>
      <c r="CB244" t="s">
        <v>2952</v>
      </c>
      <c r="CC244">
        <v>4</v>
      </c>
      <c r="CD244" t="s">
        <v>3345</v>
      </c>
      <c r="CE244" t="s">
        <v>84</v>
      </c>
      <c r="CG244" t="s">
        <v>3370</v>
      </c>
      <c r="DX244" t="s">
        <v>84</v>
      </c>
      <c r="DY244" t="s">
        <v>86</v>
      </c>
      <c r="DZ244" t="s">
        <v>3194</v>
      </c>
      <c r="EA244" t="s">
        <v>84</v>
      </c>
      <c r="EC244" t="s">
        <v>3257</v>
      </c>
    </row>
    <row r="245" spans="1:133">
      <c r="A245" t="s">
        <v>3931</v>
      </c>
      <c r="B245" t="s">
        <v>228</v>
      </c>
      <c r="C245" t="s">
        <v>189</v>
      </c>
      <c r="D245" t="s">
        <v>182</v>
      </c>
      <c r="H245" t="s">
        <v>3146</v>
      </c>
      <c r="I245">
        <v>21</v>
      </c>
      <c r="J245" t="s">
        <v>3529</v>
      </c>
      <c r="BJ245" t="s">
        <v>84</v>
      </c>
      <c r="BL245" t="s">
        <v>3500</v>
      </c>
      <c r="BV245" t="s">
        <v>84</v>
      </c>
      <c r="BW245" t="s">
        <v>86</v>
      </c>
      <c r="BX245" t="s">
        <v>3518</v>
      </c>
      <c r="BY245" t="s">
        <v>84</v>
      </c>
      <c r="BZ245" t="s">
        <v>86</v>
      </c>
      <c r="CA245" t="s">
        <v>3661</v>
      </c>
      <c r="CB245" t="s">
        <v>84</v>
      </c>
      <c r="CC245" t="s">
        <v>86</v>
      </c>
      <c r="CD245" t="s">
        <v>3517</v>
      </c>
      <c r="CE245" t="s">
        <v>84</v>
      </c>
      <c r="CG245" t="s">
        <v>3135</v>
      </c>
      <c r="DX245" t="s">
        <v>84</v>
      </c>
      <c r="DY245" t="s">
        <v>86</v>
      </c>
      <c r="DZ245" t="s">
        <v>2893</v>
      </c>
      <c r="EA245" t="s">
        <v>84</v>
      </c>
      <c r="EC245" t="s">
        <v>3196</v>
      </c>
    </row>
    <row r="246" spans="1:133">
      <c r="A246" t="s">
        <v>3932</v>
      </c>
      <c r="B246" t="s">
        <v>228</v>
      </c>
      <c r="C246" t="s">
        <v>189</v>
      </c>
      <c r="D246" t="s">
        <v>182</v>
      </c>
      <c r="H246" t="s">
        <v>3654</v>
      </c>
      <c r="I246" t="s">
        <v>96</v>
      </c>
      <c r="J246" t="s">
        <v>3044</v>
      </c>
      <c r="BJ246" t="s">
        <v>84</v>
      </c>
      <c r="BL246" t="s">
        <v>3590</v>
      </c>
      <c r="BV246" t="s">
        <v>84</v>
      </c>
      <c r="BW246" t="s">
        <v>86</v>
      </c>
      <c r="BX246" t="s">
        <v>3630</v>
      </c>
      <c r="BY246" t="s">
        <v>84</v>
      </c>
      <c r="BZ246" t="s">
        <v>86</v>
      </c>
      <c r="CA246" t="s">
        <v>3040</v>
      </c>
      <c r="CB246" t="s">
        <v>84</v>
      </c>
      <c r="CC246" t="s">
        <v>86</v>
      </c>
      <c r="CD246" t="s">
        <v>3494</v>
      </c>
      <c r="CE246" t="s">
        <v>84</v>
      </c>
      <c r="CG246" t="s">
        <v>3662</v>
      </c>
      <c r="DX246" t="s">
        <v>84</v>
      </c>
      <c r="DY246" t="s">
        <v>86</v>
      </c>
      <c r="DZ246" t="s">
        <v>3081</v>
      </c>
      <c r="EA246" t="s">
        <v>84</v>
      </c>
      <c r="EC246" t="s">
        <v>3195</v>
      </c>
    </row>
    <row r="247" spans="1:133">
      <c r="A247" t="s">
        <v>3933</v>
      </c>
      <c r="B247" t="s">
        <v>228</v>
      </c>
      <c r="C247" t="s">
        <v>189</v>
      </c>
      <c r="D247" t="s">
        <v>182</v>
      </c>
      <c r="H247" t="s">
        <v>2912</v>
      </c>
      <c r="I247" t="s">
        <v>96</v>
      </c>
      <c r="J247" t="s">
        <v>895</v>
      </c>
      <c r="BJ247" t="s">
        <v>84</v>
      </c>
      <c r="BL247" t="s">
        <v>3131</v>
      </c>
      <c r="BV247" t="s">
        <v>84</v>
      </c>
      <c r="BW247" t="s">
        <v>86</v>
      </c>
      <c r="BX247" t="s">
        <v>2948</v>
      </c>
      <c r="BY247" t="s">
        <v>84</v>
      </c>
      <c r="BZ247" t="s">
        <v>86</v>
      </c>
      <c r="CA247" t="s">
        <v>3243</v>
      </c>
      <c r="CB247" t="s">
        <v>84</v>
      </c>
      <c r="CC247" t="s">
        <v>86</v>
      </c>
      <c r="CD247" t="s">
        <v>916</v>
      </c>
      <c r="CE247" t="s">
        <v>84</v>
      </c>
      <c r="CG247" t="s">
        <v>3128</v>
      </c>
      <c r="DX247" t="s">
        <v>84</v>
      </c>
      <c r="DY247" t="s">
        <v>86</v>
      </c>
      <c r="DZ247" t="s">
        <v>3467</v>
      </c>
      <c r="EA247" t="s">
        <v>84</v>
      </c>
      <c r="EC247" t="s">
        <v>3240</v>
      </c>
    </row>
    <row r="248" spans="1:133">
      <c r="A248" t="s">
        <v>3934</v>
      </c>
      <c r="B248" t="s">
        <v>228</v>
      </c>
      <c r="C248" t="s">
        <v>189</v>
      </c>
      <c r="D248" t="s">
        <v>182</v>
      </c>
      <c r="H248" t="s">
        <v>3054</v>
      </c>
      <c r="I248" t="s">
        <v>96</v>
      </c>
      <c r="J248" t="s">
        <v>3243</v>
      </c>
      <c r="BJ248" t="s">
        <v>84</v>
      </c>
      <c r="BL248" t="s">
        <v>916</v>
      </c>
      <c r="BV248" t="s">
        <v>84</v>
      </c>
      <c r="BW248" t="s">
        <v>86</v>
      </c>
      <c r="BX248" t="s">
        <v>3089</v>
      </c>
      <c r="BY248" t="s">
        <v>84</v>
      </c>
      <c r="BZ248" t="s">
        <v>86</v>
      </c>
      <c r="CA248" t="s">
        <v>3132</v>
      </c>
      <c r="CB248" t="s">
        <v>3351</v>
      </c>
      <c r="CC248">
        <v>4</v>
      </c>
      <c r="CD248" t="s">
        <v>2917</v>
      </c>
      <c r="CE248" t="s">
        <v>84</v>
      </c>
      <c r="CG248" t="s">
        <v>2948</v>
      </c>
      <c r="DX248" t="s">
        <v>84</v>
      </c>
      <c r="DY248" t="s">
        <v>86</v>
      </c>
      <c r="DZ248" t="s">
        <v>2939</v>
      </c>
      <c r="EA248" t="s">
        <v>84</v>
      </c>
      <c r="EC248" t="s">
        <v>3455</v>
      </c>
    </row>
    <row r="249" spans="1:133">
      <c r="A249" t="s">
        <v>3935</v>
      </c>
      <c r="B249" t="s">
        <v>58</v>
      </c>
      <c r="C249" t="s">
        <v>189</v>
      </c>
      <c r="D249" t="s">
        <v>182</v>
      </c>
      <c r="H249" t="s">
        <v>3560</v>
      </c>
      <c r="I249">
        <v>21</v>
      </c>
      <c r="J249" t="s">
        <v>3050</v>
      </c>
      <c r="BJ249" t="s">
        <v>84</v>
      </c>
      <c r="BL249" t="s">
        <v>3052</v>
      </c>
      <c r="BV249" t="s">
        <v>84</v>
      </c>
      <c r="BW249" t="s">
        <v>86</v>
      </c>
      <c r="BX249" t="s">
        <v>3046</v>
      </c>
      <c r="BY249" t="s">
        <v>3200</v>
      </c>
      <c r="BZ249">
        <v>4</v>
      </c>
      <c r="CA249" t="s">
        <v>3408</v>
      </c>
      <c r="CB249" t="s">
        <v>84</v>
      </c>
      <c r="CC249" t="s">
        <v>86</v>
      </c>
      <c r="CD249" t="s">
        <v>3397</v>
      </c>
      <c r="CE249" t="s">
        <v>84</v>
      </c>
      <c r="CG249" t="s">
        <v>3395</v>
      </c>
      <c r="DX249" t="s">
        <v>84</v>
      </c>
      <c r="DY249" t="s">
        <v>86</v>
      </c>
      <c r="DZ249" t="s">
        <v>3464</v>
      </c>
      <c r="EA249" t="s">
        <v>84</v>
      </c>
      <c r="EC249" t="s">
        <v>3173</v>
      </c>
    </row>
    <row r="250" spans="1:133">
      <c r="A250" t="s">
        <v>3936</v>
      </c>
      <c r="B250" t="s">
        <v>1126</v>
      </c>
      <c r="C250" t="s">
        <v>189</v>
      </c>
      <c r="D250" t="s">
        <v>182</v>
      </c>
      <c r="H250" t="s">
        <v>3310</v>
      </c>
      <c r="I250">
        <v>24</v>
      </c>
      <c r="J250" t="s">
        <v>3030</v>
      </c>
      <c r="BJ250" t="s">
        <v>84</v>
      </c>
      <c r="BL250" t="s">
        <v>3398</v>
      </c>
      <c r="BV250" t="s">
        <v>170</v>
      </c>
      <c r="BW250">
        <v>4</v>
      </c>
      <c r="BX250" t="s">
        <v>3267</v>
      </c>
      <c r="BY250" t="s">
        <v>84</v>
      </c>
      <c r="BZ250" t="s">
        <v>86</v>
      </c>
      <c r="CA250" t="s">
        <v>3115</v>
      </c>
      <c r="CB250" t="s">
        <v>84</v>
      </c>
      <c r="CC250" t="s">
        <v>86</v>
      </c>
      <c r="CD250" t="s">
        <v>3098</v>
      </c>
      <c r="CE250" t="s">
        <v>84</v>
      </c>
      <c r="CG250" t="s">
        <v>3197</v>
      </c>
      <c r="DX250" t="s">
        <v>84</v>
      </c>
      <c r="DY250" t="s">
        <v>86</v>
      </c>
      <c r="DZ250" t="s">
        <v>3410</v>
      </c>
      <c r="EA250" t="s">
        <v>84</v>
      </c>
      <c r="EC250" t="s">
        <v>3261</v>
      </c>
    </row>
    <row r="251" spans="1:133">
      <c r="A251" t="s">
        <v>3937</v>
      </c>
      <c r="B251" t="s">
        <v>58</v>
      </c>
      <c r="C251" t="s">
        <v>242</v>
      </c>
      <c r="D251" t="s">
        <v>182</v>
      </c>
      <c r="H251" t="s">
        <v>3518</v>
      </c>
      <c r="I251">
        <v>21</v>
      </c>
      <c r="J251" t="s">
        <v>3273</v>
      </c>
      <c r="BJ251" t="s">
        <v>84</v>
      </c>
      <c r="BL251" t="s">
        <v>3661</v>
      </c>
      <c r="BV251" t="s">
        <v>84</v>
      </c>
      <c r="BW251" t="s">
        <v>86</v>
      </c>
      <c r="BX251" t="s">
        <v>3572</v>
      </c>
      <c r="BY251" t="s">
        <v>84</v>
      </c>
      <c r="BZ251" t="s">
        <v>86</v>
      </c>
      <c r="CA251" t="s">
        <v>3100</v>
      </c>
      <c r="CB251" t="s">
        <v>84</v>
      </c>
      <c r="CC251" t="s">
        <v>86</v>
      </c>
      <c r="CD251" t="s">
        <v>2982</v>
      </c>
      <c r="CE251" t="s">
        <v>84</v>
      </c>
      <c r="CG251" t="s">
        <v>3196</v>
      </c>
      <c r="DX251" t="s">
        <v>84</v>
      </c>
      <c r="DY251" t="s">
        <v>86</v>
      </c>
      <c r="DZ251" t="s">
        <v>3206</v>
      </c>
      <c r="EA251" t="s">
        <v>84</v>
      </c>
      <c r="EC251" t="s">
        <v>3402</v>
      </c>
    </row>
    <row r="252" spans="1:133">
      <c r="A252" t="s">
        <v>3938</v>
      </c>
      <c r="B252" t="s">
        <v>1126</v>
      </c>
      <c r="C252" t="s">
        <v>1302</v>
      </c>
      <c r="D252" t="s">
        <v>182</v>
      </c>
      <c r="H252" t="s">
        <v>3479</v>
      </c>
      <c r="I252">
        <v>22</v>
      </c>
      <c r="J252" t="s">
        <v>302</v>
      </c>
      <c r="BJ252" t="s">
        <v>84</v>
      </c>
      <c r="BL252" t="s">
        <v>3555</v>
      </c>
      <c r="BV252" t="s">
        <v>84</v>
      </c>
      <c r="BW252" t="s">
        <v>86</v>
      </c>
      <c r="BX252" t="s">
        <v>3582</v>
      </c>
      <c r="BY252" t="s">
        <v>84</v>
      </c>
      <c r="BZ252" t="s">
        <v>86</v>
      </c>
      <c r="CA252" t="s">
        <v>2901</v>
      </c>
      <c r="CB252" t="s">
        <v>84</v>
      </c>
      <c r="CC252" t="s">
        <v>86</v>
      </c>
      <c r="CD252" t="s">
        <v>2945</v>
      </c>
      <c r="CE252" t="s">
        <v>84</v>
      </c>
      <c r="CG252" t="s">
        <v>3255</v>
      </c>
      <c r="DX252" t="s">
        <v>84</v>
      </c>
      <c r="DY252" t="s">
        <v>86</v>
      </c>
      <c r="DZ252" t="s">
        <v>883</v>
      </c>
      <c r="EA252" t="s">
        <v>84</v>
      </c>
      <c r="EC252" t="s">
        <v>3129</v>
      </c>
    </row>
    <row r="253" spans="1:133">
      <c r="A253" t="s">
        <v>1423</v>
      </c>
      <c r="B253" t="s">
        <v>228</v>
      </c>
      <c r="C253" t="s">
        <v>82</v>
      </c>
      <c r="D253" t="s">
        <v>182</v>
      </c>
      <c r="H253" t="s">
        <v>3625</v>
      </c>
      <c r="I253">
        <v>24</v>
      </c>
      <c r="J253" t="s">
        <v>1424</v>
      </c>
      <c r="BJ253" t="s">
        <v>84</v>
      </c>
      <c r="BL253" t="s">
        <v>125</v>
      </c>
      <c r="DX253" t="s">
        <v>3389</v>
      </c>
      <c r="DY253">
        <v>4</v>
      </c>
      <c r="DZ253" t="s">
        <v>3691</v>
      </c>
    </row>
    <row r="254" spans="1:133">
      <c r="A254" t="s">
        <v>1425</v>
      </c>
      <c r="B254" t="s">
        <v>228</v>
      </c>
      <c r="C254" t="s">
        <v>82</v>
      </c>
      <c r="D254" t="s">
        <v>182</v>
      </c>
      <c r="H254" t="s">
        <v>3045</v>
      </c>
      <c r="I254">
        <v>21</v>
      </c>
      <c r="J254" t="s">
        <v>1426</v>
      </c>
      <c r="BJ254" t="s">
        <v>84</v>
      </c>
      <c r="BL254" t="s">
        <v>2900</v>
      </c>
      <c r="DX254" t="s">
        <v>84</v>
      </c>
      <c r="DY254" t="s">
        <v>86</v>
      </c>
      <c r="DZ254" t="s">
        <v>3528</v>
      </c>
    </row>
    <row r="255" spans="1:133">
      <c r="A255" t="s">
        <v>3939</v>
      </c>
      <c r="B255" t="s">
        <v>58</v>
      </c>
      <c r="C255" t="s">
        <v>82</v>
      </c>
      <c r="D255" t="s">
        <v>182</v>
      </c>
      <c r="H255" t="s">
        <v>165</v>
      </c>
      <c r="I255">
        <v>24</v>
      </c>
      <c r="J255" t="s">
        <v>1428</v>
      </c>
      <c r="BJ255" t="s">
        <v>84</v>
      </c>
      <c r="BL255" t="s">
        <v>3575</v>
      </c>
      <c r="DX255" t="s">
        <v>3472</v>
      </c>
      <c r="DY255">
        <v>4</v>
      </c>
      <c r="DZ255" t="s">
        <v>418</v>
      </c>
    </row>
    <row r="256" spans="1:133">
      <c r="A256" t="s">
        <v>1429</v>
      </c>
      <c r="B256" t="s">
        <v>58</v>
      </c>
      <c r="C256" t="s">
        <v>82</v>
      </c>
      <c r="D256" t="s">
        <v>182</v>
      </c>
      <c r="H256" t="s">
        <v>425</v>
      </c>
      <c r="I256">
        <v>23</v>
      </c>
      <c r="J256" t="s">
        <v>1430</v>
      </c>
      <c r="BJ256" t="s">
        <v>84</v>
      </c>
      <c r="BL256" t="s">
        <v>3576</v>
      </c>
      <c r="DX256" t="s">
        <v>84</v>
      </c>
      <c r="DY256" t="s">
        <v>86</v>
      </c>
      <c r="DZ256" t="s">
        <v>3644</v>
      </c>
    </row>
    <row r="257" spans="1:133">
      <c r="A257" t="s">
        <v>3940</v>
      </c>
      <c r="B257" t="s">
        <v>1071</v>
      </c>
      <c r="C257" t="s">
        <v>82</v>
      </c>
      <c r="D257" t="s">
        <v>182</v>
      </c>
      <c r="H257" t="s">
        <v>3438</v>
      </c>
      <c r="I257">
        <v>23</v>
      </c>
      <c r="J257" t="s">
        <v>1432</v>
      </c>
      <c r="BJ257" t="s">
        <v>84</v>
      </c>
      <c r="BL257" t="s">
        <v>3662</v>
      </c>
      <c r="DX257" t="s">
        <v>84</v>
      </c>
      <c r="DY257" t="s">
        <v>86</v>
      </c>
      <c r="DZ257" t="s">
        <v>3437</v>
      </c>
    </row>
    <row r="258" spans="1:133">
      <c r="A258" t="s">
        <v>3941</v>
      </c>
      <c r="B258" t="s">
        <v>1126</v>
      </c>
      <c r="C258" t="s">
        <v>1343</v>
      </c>
      <c r="D258" t="s">
        <v>182</v>
      </c>
      <c r="H258" t="s">
        <v>2916</v>
      </c>
      <c r="I258">
        <v>23</v>
      </c>
      <c r="J258" t="s">
        <v>3453</v>
      </c>
      <c r="BJ258" t="s">
        <v>84</v>
      </c>
      <c r="BL258" t="s">
        <v>3511</v>
      </c>
      <c r="BV258" t="s">
        <v>3244</v>
      </c>
      <c r="BW258">
        <v>4</v>
      </c>
      <c r="BX258" t="s">
        <v>3678</v>
      </c>
      <c r="BY258" t="s">
        <v>3344</v>
      </c>
      <c r="BZ258">
        <v>4</v>
      </c>
      <c r="CA258" t="s">
        <v>3547</v>
      </c>
      <c r="CB258" t="s">
        <v>3228</v>
      </c>
      <c r="CC258">
        <v>4</v>
      </c>
      <c r="CD258" t="s">
        <v>416</v>
      </c>
      <c r="CE258" t="s">
        <v>84</v>
      </c>
      <c r="CG258" t="s">
        <v>3683</v>
      </c>
      <c r="DX258" t="s">
        <v>84</v>
      </c>
      <c r="DY258" t="s">
        <v>86</v>
      </c>
      <c r="DZ258" t="s">
        <v>3383</v>
      </c>
      <c r="EA258" t="s">
        <v>84</v>
      </c>
      <c r="EC258" t="s">
        <v>3355</v>
      </c>
    </row>
    <row r="259" spans="1:133">
      <c r="A259" t="s">
        <v>1434</v>
      </c>
      <c r="B259" t="s">
        <v>1071</v>
      </c>
      <c r="C259" t="s">
        <v>82</v>
      </c>
      <c r="D259" t="s">
        <v>182</v>
      </c>
      <c r="H259" t="s">
        <v>3276</v>
      </c>
      <c r="I259">
        <v>24</v>
      </c>
      <c r="J259" t="s">
        <v>1435</v>
      </c>
      <c r="BJ259" t="s">
        <v>84</v>
      </c>
      <c r="BL259" t="s">
        <v>3606</v>
      </c>
      <c r="DX259" t="s">
        <v>84</v>
      </c>
      <c r="DY259" t="s">
        <v>86</v>
      </c>
      <c r="DZ259" t="s">
        <v>3193</v>
      </c>
    </row>
    <row r="260" spans="1:133">
      <c r="A260" t="s">
        <v>1436</v>
      </c>
      <c r="B260" t="s">
        <v>1071</v>
      </c>
      <c r="C260" t="s">
        <v>82</v>
      </c>
      <c r="D260" t="s">
        <v>182</v>
      </c>
      <c r="H260" t="s">
        <v>350</v>
      </c>
      <c r="I260">
        <v>23</v>
      </c>
      <c r="J260" t="s">
        <v>1437</v>
      </c>
      <c r="BJ260" t="s">
        <v>84</v>
      </c>
      <c r="BL260" t="s">
        <v>3423</v>
      </c>
      <c r="DX260" t="s">
        <v>84</v>
      </c>
      <c r="DY260" t="s">
        <v>86</v>
      </c>
      <c r="DZ260" t="s">
        <v>3307</v>
      </c>
    </row>
    <row r="261" spans="1:133">
      <c r="A261" t="s">
        <v>1438</v>
      </c>
      <c r="B261" t="s">
        <v>1071</v>
      </c>
      <c r="C261" t="s">
        <v>82</v>
      </c>
      <c r="D261" t="s">
        <v>182</v>
      </c>
      <c r="H261" t="s">
        <v>3279</v>
      </c>
      <c r="I261">
        <v>23</v>
      </c>
      <c r="J261" t="s">
        <v>1439</v>
      </c>
      <c r="BJ261" t="s">
        <v>84</v>
      </c>
      <c r="BL261" t="s">
        <v>75</v>
      </c>
      <c r="DX261" t="s">
        <v>84</v>
      </c>
      <c r="DY261" t="s">
        <v>86</v>
      </c>
      <c r="DZ261" t="s">
        <v>633</v>
      </c>
    </row>
    <row r="262" spans="1:133">
      <c r="A262" t="s">
        <v>1440</v>
      </c>
      <c r="B262" t="s">
        <v>1071</v>
      </c>
      <c r="C262" t="s">
        <v>82</v>
      </c>
      <c r="D262" t="s">
        <v>182</v>
      </c>
      <c r="H262" t="s">
        <v>3106</v>
      </c>
      <c r="I262">
        <v>24</v>
      </c>
      <c r="J262" t="s">
        <v>1441</v>
      </c>
      <c r="BJ262" t="s">
        <v>84</v>
      </c>
      <c r="BL262" t="s">
        <v>3290</v>
      </c>
      <c r="DX262" t="s">
        <v>84</v>
      </c>
      <c r="DY262" t="s">
        <v>86</v>
      </c>
      <c r="DZ262" t="s">
        <v>3301</v>
      </c>
    </row>
    <row r="263" spans="1:133">
      <c r="A263" t="s">
        <v>1442</v>
      </c>
      <c r="B263" t="s">
        <v>1126</v>
      </c>
      <c r="C263" t="s">
        <v>82</v>
      </c>
      <c r="D263" t="s">
        <v>182</v>
      </c>
      <c r="H263" t="s">
        <v>3010</v>
      </c>
      <c r="I263">
        <v>24</v>
      </c>
      <c r="J263" t="s">
        <v>1443</v>
      </c>
      <c r="BJ263" t="s">
        <v>84</v>
      </c>
      <c r="BL263" t="s">
        <v>3619</v>
      </c>
      <c r="DX263" t="s">
        <v>84</v>
      </c>
      <c r="DY263" t="s">
        <v>86</v>
      </c>
      <c r="DZ263" t="s">
        <v>3342</v>
      </c>
    </row>
    <row r="264" spans="1:133">
      <c r="A264" t="s">
        <v>1444</v>
      </c>
      <c r="B264" t="s">
        <v>1071</v>
      </c>
      <c r="C264" t="s">
        <v>82</v>
      </c>
      <c r="D264" t="s">
        <v>182</v>
      </c>
      <c r="H264" t="s">
        <v>3422</v>
      </c>
      <c r="I264">
        <v>27</v>
      </c>
      <c r="J264" t="s">
        <v>1445</v>
      </c>
      <c r="BJ264" t="s">
        <v>84</v>
      </c>
      <c r="BL264" t="s">
        <v>3214</v>
      </c>
      <c r="DX264" t="s">
        <v>84</v>
      </c>
      <c r="DY264" t="s">
        <v>86</v>
      </c>
      <c r="DZ264" t="s">
        <v>275</v>
      </c>
    </row>
    <row r="265" spans="1:133">
      <c r="A265" t="s">
        <v>3942</v>
      </c>
      <c r="B265" t="s">
        <v>1152</v>
      </c>
      <c r="C265" t="s">
        <v>82</v>
      </c>
      <c r="D265" t="s">
        <v>182</v>
      </c>
      <c r="H265" t="s">
        <v>3651</v>
      </c>
      <c r="I265">
        <v>23</v>
      </c>
      <c r="J265" t="s">
        <v>1447</v>
      </c>
      <c r="BJ265" t="s">
        <v>84</v>
      </c>
      <c r="BL265" t="s">
        <v>546</v>
      </c>
      <c r="DX265" t="s">
        <v>84</v>
      </c>
      <c r="DY265" t="s">
        <v>86</v>
      </c>
      <c r="DZ265" t="s">
        <v>3586</v>
      </c>
    </row>
    <row r="266" spans="1:133">
      <c r="A266" t="s">
        <v>3943</v>
      </c>
      <c r="B266" t="s">
        <v>1152</v>
      </c>
      <c r="C266" t="s">
        <v>82</v>
      </c>
      <c r="D266" t="s">
        <v>182</v>
      </c>
      <c r="H266" t="s">
        <v>3423</v>
      </c>
      <c r="I266">
        <v>24</v>
      </c>
      <c r="J266" t="s">
        <v>1449</v>
      </c>
      <c r="BJ266" t="s">
        <v>84</v>
      </c>
      <c r="BL266" t="s">
        <v>3631</v>
      </c>
      <c r="DX266" t="s">
        <v>84</v>
      </c>
      <c r="DY266" t="s">
        <v>86</v>
      </c>
      <c r="DZ266" t="s">
        <v>427</v>
      </c>
    </row>
    <row r="267" spans="1:133">
      <c r="A267" t="s">
        <v>3944</v>
      </c>
      <c r="B267" t="s">
        <v>1152</v>
      </c>
      <c r="C267" t="s">
        <v>1190</v>
      </c>
      <c r="D267" t="s">
        <v>182</v>
      </c>
      <c r="H267" t="s">
        <v>3649</v>
      </c>
      <c r="I267">
        <v>23</v>
      </c>
      <c r="J267" t="s">
        <v>2961</v>
      </c>
      <c r="BJ267" t="s">
        <v>84</v>
      </c>
      <c r="BL267" t="s">
        <v>3345</v>
      </c>
      <c r="BV267" t="s">
        <v>84</v>
      </c>
      <c r="BW267" t="s">
        <v>86</v>
      </c>
      <c r="BX267" t="s">
        <v>3001</v>
      </c>
      <c r="BY267" t="s">
        <v>84</v>
      </c>
      <c r="BZ267" t="s">
        <v>86</v>
      </c>
      <c r="CA267" t="s">
        <v>3682</v>
      </c>
      <c r="CB267" t="s">
        <v>84</v>
      </c>
      <c r="CC267" t="s">
        <v>86</v>
      </c>
      <c r="CD267" t="s">
        <v>3436</v>
      </c>
      <c r="CE267" t="s">
        <v>84</v>
      </c>
      <c r="CG267" t="s">
        <v>3029</v>
      </c>
      <c r="DX267" t="s">
        <v>84</v>
      </c>
      <c r="DY267" t="s">
        <v>86</v>
      </c>
      <c r="DZ267" t="s">
        <v>3439</v>
      </c>
      <c r="EA267" t="s">
        <v>84</v>
      </c>
      <c r="EC267" t="s">
        <v>3527</v>
      </c>
    </row>
    <row r="268" spans="1:133">
      <c r="A268" t="s">
        <v>3945</v>
      </c>
      <c r="B268" t="s">
        <v>228</v>
      </c>
      <c r="C268" t="s">
        <v>1356</v>
      </c>
      <c r="D268" t="s">
        <v>182</v>
      </c>
      <c r="H268" t="s">
        <v>2999</v>
      </c>
      <c r="I268">
        <v>21</v>
      </c>
      <c r="J268" t="s">
        <v>2933</v>
      </c>
      <c r="BJ268" t="s">
        <v>84</v>
      </c>
      <c r="BL268" t="s">
        <v>3334</v>
      </c>
      <c r="BV268" t="s">
        <v>84</v>
      </c>
      <c r="BW268" t="s">
        <v>86</v>
      </c>
      <c r="BX268" t="s">
        <v>3348</v>
      </c>
      <c r="BY268" t="s">
        <v>84</v>
      </c>
      <c r="BZ268" t="s">
        <v>86</v>
      </c>
      <c r="CA268" t="s">
        <v>3101</v>
      </c>
      <c r="CB268" t="s">
        <v>84</v>
      </c>
      <c r="CC268" t="s">
        <v>86</v>
      </c>
      <c r="CD268" t="s">
        <v>3530</v>
      </c>
      <c r="CE268" t="s">
        <v>84</v>
      </c>
      <c r="CG268" t="s">
        <v>821</v>
      </c>
      <c r="DX268" t="s">
        <v>84</v>
      </c>
      <c r="DY268" t="s">
        <v>86</v>
      </c>
      <c r="DZ268" t="s">
        <v>3620</v>
      </c>
      <c r="EA268" t="s">
        <v>84</v>
      </c>
      <c r="EC268" t="s">
        <v>3325</v>
      </c>
    </row>
    <row r="269" spans="1:133">
      <c r="A269" t="s">
        <v>3946</v>
      </c>
      <c r="B269" t="s">
        <v>1126</v>
      </c>
      <c r="C269" t="s">
        <v>1358</v>
      </c>
      <c r="D269" t="s">
        <v>182</v>
      </c>
      <c r="H269" t="s">
        <v>3129</v>
      </c>
      <c r="I269">
        <v>23</v>
      </c>
      <c r="J269" t="s">
        <v>3272</v>
      </c>
      <c r="BJ269" t="s">
        <v>84</v>
      </c>
      <c r="BL269" t="s">
        <v>3457</v>
      </c>
      <c r="BV269" t="s">
        <v>3327</v>
      </c>
      <c r="BW269">
        <v>4</v>
      </c>
      <c r="BX269" t="s">
        <v>3496</v>
      </c>
      <c r="BY269" t="s">
        <v>84</v>
      </c>
      <c r="BZ269" t="s">
        <v>86</v>
      </c>
      <c r="CA269" t="s">
        <v>3051</v>
      </c>
      <c r="CB269" t="s">
        <v>84</v>
      </c>
      <c r="CC269" t="s">
        <v>86</v>
      </c>
      <c r="CD269" t="s">
        <v>3248</v>
      </c>
      <c r="CE269" t="s">
        <v>84</v>
      </c>
      <c r="CG269" t="s">
        <v>2932</v>
      </c>
      <c r="DX269" t="s">
        <v>84</v>
      </c>
      <c r="DY269" t="s">
        <v>86</v>
      </c>
      <c r="DZ269" t="s">
        <v>3361</v>
      </c>
      <c r="EA269" t="s">
        <v>84</v>
      </c>
      <c r="EC269" t="s">
        <v>2998</v>
      </c>
    </row>
    <row r="270" spans="1:133">
      <c r="A270" t="s">
        <v>3947</v>
      </c>
      <c r="B270" t="s">
        <v>58</v>
      </c>
      <c r="C270" t="s">
        <v>1196</v>
      </c>
      <c r="D270" t="s">
        <v>182</v>
      </c>
      <c r="H270" t="s">
        <v>3394</v>
      </c>
      <c r="I270">
        <v>24</v>
      </c>
      <c r="J270" t="s">
        <v>3071</v>
      </c>
      <c r="BJ270" t="s">
        <v>84</v>
      </c>
      <c r="BL270" t="s">
        <v>3312</v>
      </c>
      <c r="BV270" t="s">
        <v>84</v>
      </c>
      <c r="BW270" t="s">
        <v>86</v>
      </c>
      <c r="BX270" t="s">
        <v>3679</v>
      </c>
      <c r="BY270" t="s">
        <v>84</v>
      </c>
      <c r="BZ270" t="s">
        <v>86</v>
      </c>
      <c r="CA270" t="s">
        <v>2935</v>
      </c>
      <c r="CB270" t="s">
        <v>84</v>
      </c>
      <c r="CC270" t="s">
        <v>86</v>
      </c>
      <c r="CD270" t="s">
        <v>2899</v>
      </c>
      <c r="CE270" t="s">
        <v>84</v>
      </c>
      <c r="CG270" t="s">
        <v>3390</v>
      </c>
      <c r="DX270" t="s">
        <v>84</v>
      </c>
      <c r="DY270" t="s">
        <v>86</v>
      </c>
      <c r="DZ270" t="s">
        <v>2906</v>
      </c>
      <c r="EA270" t="s">
        <v>84</v>
      </c>
      <c r="EC270" t="s">
        <v>122</v>
      </c>
    </row>
    <row r="271" spans="1:133">
      <c r="A271" t="s">
        <v>3948</v>
      </c>
      <c r="B271" t="s">
        <v>60</v>
      </c>
      <c r="C271" t="s">
        <v>242</v>
      </c>
      <c r="D271" t="s">
        <v>182</v>
      </c>
      <c r="H271" t="s">
        <v>3330</v>
      </c>
      <c r="I271">
        <v>24</v>
      </c>
      <c r="J271" t="s">
        <v>119</v>
      </c>
      <c r="BJ271" t="s">
        <v>84</v>
      </c>
      <c r="BL271" t="s">
        <v>141</v>
      </c>
      <c r="BV271" t="s">
        <v>84</v>
      </c>
      <c r="BW271" t="s">
        <v>86</v>
      </c>
      <c r="BX271" t="s">
        <v>3520</v>
      </c>
      <c r="BY271" t="s">
        <v>84</v>
      </c>
      <c r="BZ271" t="s">
        <v>86</v>
      </c>
      <c r="CA271" t="s">
        <v>3443</v>
      </c>
      <c r="CB271" t="s">
        <v>3337</v>
      </c>
      <c r="CC271">
        <v>4</v>
      </c>
      <c r="CD271" t="s">
        <v>3442</v>
      </c>
      <c r="CE271" t="s">
        <v>84</v>
      </c>
      <c r="CG271" t="s">
        <v>3111</v>
      </c>
      <c r="DX271" t="s">
        <v>84</v>
      </c>
      <c r="DY271" t="s">
        <v>86</v>
      </c>
      <c r="DZ271" t="s">
        <v>177</v>
      </c>
      <c r="EA271" t="s">
        <v>84</v>
      </c>
      <c r="EC271" t="s">
        <v>3491</v>
      </c>
    </row>
    <row r="272" spans="1:133">
      <c r="A272" t="s">
        <v>3949</v>
      </c>
      <c r="B272" t="s">
        <v>228</v>
      </c>
      <c r="C272" t="s">
        <v>189</v>
      </c>
      <c r="D272" t="s">
        <v>182</v>
      </c>
      <c r="H272" t="s">
        <v>3224</v>
      </c>
      <c r="I272">
        <v>22</v>
      </c>
      <c r="J272" t="s">
        <v>2920</v>
      </c>
      <c r="BJ272" t="s">
        <v>84</v>
      </c>
      <c r="BL272" t="s">
        <v>3650</v>
      </c>
      <c r="BV272" t="s">
        <v>84</v>
      </c>
      <c r="BW272" t="s">
        <v>86</v>
      </c>
      <c r="BX272" t="s">
        <v>2900</v>
      </c>
      <c r="BY272" t="s">
        <v>84</v>
      </c>
      <c r="BZ272" t="s">
        <v>86</v>
      </c>
      <c r="CA272" t="s">
        <v>3615</v>
      </c>
      <c r="CB272" t="s">
        <v>3352</v>
      </c>
      <c r="CC272">
        <v>4</v>
      </c>
      <c r="CD272" t="s">
        <v>2894</v>
      </c>
      <c r="CE272" t="s">
        <v>84</v>
      </c>
      <c r="CG272" t="s">
        <v>3468</v>
      </c>
      <c r="DX272" t="s">
        <v>84</v>
      </c>
      <c r="DY272" t="s">
        <v>86</v>
      </c>
      <c r="DZ272" t="s">
        <v>3348</v>
      </c>
      <c r="EA272" t="s">
        <v>84</v>
      </c>
      <c r="EC272" t="s">
        <v>3391</v>
      </c>
    </row>
    <row r="273" spans="1:133">
      <c r="A273" t="s">
        <v>3950</v>
      </c>
      <c r="B273" t="s">
        <v>228</v>
      </c>
      <c r="C273" t="s">
        <v>1063</v>
      </c>
      <c r="D273" t="s">
        <v>182</v>
      </c>
      <c r="H273" t="s">
        <v>808</v>
      </c>
      <c r="I273" t="s">
        <v>96</v>
      </c>
      <c r="J273" t="s">
        <v>2965</v>
      </c>
      <c r="BJ273" t="s">
        <v>84</v>
      </c>
      <c r="BL273" t="s">
        <v>3343</v>
      </c>
      <c r="BV273" t="s">
        <v>84</v>
      </c>
      <c r="BW273" t="s">
        <v>86</v>
      </c>
      <c r="BX273" t="s">
        <v>780</v>
      </c>
      <c r="BY273" t="s">
        <v>3174</v>
      </c>
      <c r="BZ273">
        <v>4</v>
      </c>
      <c r="CA273" t="s">
        <v>3680</v>
      </c>
      <c r="CB273" t="s">
        <v>84</v>
      </c>
      <c r="CC273" t="s">
        <v>86</v>
      </c>
      <c r="CD273" t="s">
        <v>1042</v>
      </c>
      <c r="CE273" t="s">
        <v>84</v>
      </c>
      <c r="CG273" t="s">
        <v>810</v>
      </c>
      <c r="DX273" t="s">
        <v>84</v>
      </c>
      <c r="DY273" t="s">
        <v>86</v>
      </c>
      <c r="DZ273" t="s">
        <v>3211</v>
      </c>
      <c r="EA273" t="s">
        <v>84</v>
      </c>
      <c r="EC273" t="s">
        <v>3049</v>
      </c>
    </row>
    <row r="274" spans="1:133">
      <c r="A274" t="s">
        <v>3951</v>
      </c>
      <c r="B274" t="s">
        <v>228</v>
      </c>
      <c r="C274" t="s">
        <v>242</v>
      </c>
      <c r="D274" t="s">
        <v>182</v>
      </c>
      <c r="H274" t="s">
        <v>3086</v>
      </c>
      <c r="I274">
        <v>24</v>
      </c>
      <c r="J274" t="s">
        <v>3485</v>
      </c>
      <c r="BJ274" t="s">
        <v>84</v>
      </c>
      <c r="BL274" t="s">
        <v>3104</v>
      </c>
      <c r="BV274" t="s">
        <v>3048</v>
      </c>
      <c r="BW274">
        <v>4</v>
      </c>
      <c r="BX274" t="s">
        <v>3134</v>
      </c>
      <c r="BY274" t="s">
        <v>84</v>
      </c>
      <c r="BZ274" t="s">
        <v>86</v>
      </c>
      <c r="CA274" t="s">
        <v>2955</v>
      </c>
      <c r="CB274" t="s">
        <v>84</v>
      </c>
      <c r="CC274" t="s">
        <v>86</v>
      </c>
      <c r="CD274" t="s">
        <v>3155</v>
      </c>
      <c r="CE274" t="s">
        <v>84</v>
      </c>
      <c r="CG274" t="s">
        <v>3528</v>
      </c>
      <c r="DX274" t="s">
        <v>84</v>
      </c>
      <c r="DY274" t="s">
        <v>86</v>
      </c>
      <c r="DZ274" t="s">
        <v>3006</v>
      </c>
      <c r="EA274" t="s">
        <v>84</v>
      </c>
      <c r="EC274" t="s">
        <v>3029</v>
      </c>
    </row>
    <row r="275" spans="1:133">
      <c r="A275" t="s">
        <v>3952</v>
      </c>
      <c r="B275" t="s">
        <v>58</v>
      </c>
      <c r="C275" t="s">
        <v>189</v>
      </c>
      <c r="D275" t="s">
        <v>182</v>
      </c>
      <c r="H275" t="s">
        <v>2982</v>
      </c>
      <c r="I275">
        <v>24</v>
      </c>
      <c r="J275" t="s">
        <v>179</v>
      </c>
      <c r="BJ275" t="s">
        <v>84</v>
      </c>
      <c r="BL275" t="s">
        <v>3133</v>
      </c>
      <c r="BV275" t="s">
        <v>84</v>
      </c>
      <c r="BW275" t="s">
        <v>86</v>
      </c>
      <c r="BX275" t="s">
        <v>3322</v>
      </c>
      <c r="BY275" t="s">
        <v>84</v>
      </c>
      <c r="BZ275" t="s">
        <v>86</v>
      </c>
      <c r="CA275" t="s">
        <v>169</v>
      </c>
      <c r="CB275" t="s">
        <v>84</v>
      </c>
      <c r="CC275" t="s">
        <v>86</v>
      </c>
      <c r="CD275" t="s">
        <v>3452</v>
      </c>
      <c r="CE275" t="s">
        <v>84</v>
      </c>
      <c r="CG275" t="s">
        <v>2991</v>
      </c>
      <c r="DX275" t="s">
        <v>84</v>
      </c>
      <c r="DY275" t="s">
        <v>86</v>
      </c>
      <c r="DZ275" t="s">
        <v>3176</v>
      </c>
      <c r="EA275" t="s">
        <v>84</v>
      </c>
      <c r="EC275" t="s">
        <v>2990</v>
      </c>
    </row>
    <row r="276" spans="1:133">
      <c r="A276" t="s">
        <v>3953</v>
      </c>
      <c r="B276" t="s">
        <v>228</v>
      </c>
      <c r="C276" t="s">
        <v>1310</v>
      </c>
      <c r="D276" t="s">
        <v>182</v>
      </c>
      <c r="H276" t="s">
        <v>3128</v>
      </c>
      <c r="I276">
        <v>24</v>
      </c>
      <c r="J276" t="s">
        <v>3474</v>
      </c>
      <c r="BJ276" t="s">
        <v>84</v>
      </c>
      <c r="BL276" t="s">
        <v>895</v>
      </c>
      <c r="BV276" t="s">
        <v>84</v>
      </c>
      <c r="BW276" t="s">
        <v>86</v>
      </c>
      <c r="BX276" t="s">
        <v>2993</v>
      </c>
      <c r="BY276" t="s">
        <v>84</v>
      </c>
      <c r="BZ276" t="s">
        <v>86</v>
      </c>
      <c r="CA276" t="s">
        <v>3222</v>
      </c>
      <c r="CB276" t="s">
        <v>84</v>
      </c>
      <c r="CC276" t="s">
        <v>86</v>
      </c>
      <c r="CD276" t="s">
        <v>3168</v>
      </c>
      <c r="CE276" t="s">
        <v>84</v>
      </c>
      <c r="CG276" t="s">
        <v>3602</v>
      </c>
      <c r="DX276" t="s">
        <v>84</v>
      </c>
      <c r="DY276" t="s">
        <v>86</v>
      </c>
      <c r="DZ276" t="s">
        <v>2945</v>
      </c>
      <c r="EA276" t="s">
        <v>84</v>
      </c>
      <c r="EC276" t="s">
        <v>3327</v>
      </c>
    </row>
    <row r="277" spans="1:133">
      <c r="A277" t="s">
        <v>3954</v>
      </c>
      <c r="B277" t="s">
        <v>1152</v>
      </c>
      <c r="C277" t="s">
        <v>189</v>
      </c>
      <c r="D277" t="s">
        <v>182</v>
      </c>
      <c r="H277" t="s">
        <v>3108</v>
      </c>
      <c r="I277">
        <v>23</v>
      </c>
      <c r="J277" t="s">
        <v>3324</v>
      </c>
      <c r="BJ277" t="s">
        <v>84</v>
      </c>
      <c r="BL277" t="s">
        <v>2893</v>
      </c>
      <c r="BV277" t="s">
        <v>84</v>
      </c>
      <c r="BW277" t="s">
        <v>86</v>
      </c>
      <c r="BX277" t="s">
        <v>2957</v>
      </c>
      <c r="BY277" t="s">
        <v>2959</v>
      </c>
      <c r="BZ277">
        <v>4</v>
      </c>
      <c r="CA277" t="s">
        <v>2910</v>
      </c>
      <c r="CB277" t="s">
        <v>84</v>
      </c>
      <c r="CC277" t="s">
        <v>86</v>
      </c>
      <c r="CD277" t="s">
        <v>3571</v>
      </c>
      <c r="CE277" t="s">
        <v>84</v>
      </c>
      <c r="CG277" t="s">
        <v>3529</v>
      </c>
      <c r="DX277" t="s">
        <v>84</v>
      </c>
      <c r="DY277" t="s">
        <v>86</v>
      </c>
      <c r="DZ277" t="s">
        <v>3658</v>
      </c>
      <c r="EA277" t="s">
        <v>84</v>
      </c>
      <c r="EC277" t="s">
        <v>3675</v>
      </c>
    </row>
    <row r="278" spans="1:133">
      <c r="A278" t="s">
        <v>3955</v>
      </c>
      <c r="B278" t="s">
        <v>228</v>
      </c>
      <c r="C278" t="s">
        <v>189</v>
      </c>
      <c r="D278" t="s">
        <v>182</v>
      </c>
      <c r="H278" t="s">
        <v>3460</v>
      </c>
      <c r="I278">
        <v>21</v>
      </c>
      <c r="J278" t="s">
        <v>3271</v>
      </c>
      <c r="BJ278" t="s">
        <v>84</v>
      </c>
      <c r="BL278" t="s">
        <v>3447</v>
      </c>
      <c r="BV278" t="s">
        <v>3239</v>
      </c>
      <c r="BW278">
        <v>4</v>
      </c>
      <c r="BX278" t="s">
        <v>3159</v>
      </c>
      <c r="BY278" t="s">
        <v>3072</v>
      </c>
      <c r="BZ278">
        <v>4</v>
      </c>
      <c r="CA278" t="s">
        <v>3395</v>
      </c>
      <c r="CB278" t="s">
        <v>84</v>
      </c>
      <c r="CC278" t="s">
        <v>86</v>
      </c>
      <c r="CD278" t="s">
        <v>3676</v>
      </c>
      <c r="CE278" t="s">
        <v>84</v>
      </c>
      <c r="CG278" t="s">
        <v>3266</v>
      </c>
      <c r="DX278" t="s">
        <v>84</v>
      </c>
      <c r="DY278" t="s">
        <v>86</v>
      </c>
      <c r="DZ278" t="s">
        <v>3466</v>
      </c>
      <c r="EA278" t="s">
        <v>84</v>
      </c>
      <c r="EC278" t="s">
        <v>3408</v>
      </c>
    </row>
    <row r="279" spans="1:133">
      <c r="A279" t="s">
        <v>3956</v>
      </c>
      <c r="B279" t="s">
        <v>58</v>
      </c>
      <c r="C279" t="s">
        <v>189</v>
      </c>
      <c r="D279" t="s">
        <v>182</v>
      </c>
      <c r="H279" t="s">
        <v>3320</v>
      </c>
      <c r="I279">
        <v>23</v>
      </c>
      <c r="J279" t="s">
        <v>3126</v>
      </c>
      <c r="BJ279" t="s">
        <v>84</v>
      </c>
      <c r="BL279" t="s">
        <v>3377</v>
      </c>
      <c r="BV279" t="s">
        <v>84</v>
      </c>
      <c r="BW279" t="s">
        <v>86</v>
      </c>
      <c r="BX279" t="s">
        <v>890</v>
      </c>
      <c r="BY279" t="s">
        <v>84</v>
      </c>
      <c r="BZ279" t="s">
        <v>86</v>
      </c>
      <c r="CA279" t="s">
        <v>2953</v>
      </c>
      <c r="CB279" t="s">
        <v>84</v>
      </c>
      <c r="CC279" t="s">
        <v>86</v>
      </c>
      <c r="CD279" t="s">
        <v>3555</v>
      </c>
      <c r="CE279" t="s">
        <v>84</v>
      </c>
      <c r="CG279" t="s">
        <v>3200</v>
      </c>
      <c r="DX279" t="s">
        <v>84</v>
      </c>
      <c r="DY279" t="s">
        <v>86</v>
      </c>
      <c r="DZ279" t="s">
        <v>876</v>
      </c>
      <c r="EA279" t="s">
        <v>84</v>
      </c>
      <c r="EC279" t="s">
        <v>893</v>
      </c>
    </row>
    <row r="280" spans="1:133">
      <c r="A280" t="s">
        <v>3957</v>
      </c>
      <c r="B280" t="s">
        <v>58</v>
      </c>
      <c r="C280" t="s">
        <v>1097</v>
      </c>
      <c r="D280" t="s">
        <v>182</v>
      </c>
      <c r="H280" t="s">
        <v>3346</v>
      </c>
      <c r="I280">
        <v>24</v>
      </c>
      <c r="J280" t="s">
        <v>169</v>
      </c>
      <c r="BJ280" t="s">
        <v>84</v>
      </c>
      <c r="BL280" t="s">
        <v>3452</v>
      </c>
      <c r="BV280" t="s">
        <v>84</v>
      </c>
      <c r="BW280" t="s">
        <v>86</v>
      </c>
      <c r="BX280" t="s">
        <v>2886</v>
      </c>
      <c r="BY280" t="s">
        <v>84</v>
      </c>
      <c r="BZ280" t="s">
        <v>86</v>
      </c>
      <c r="CA280" t="s">
        <v>843</v>
      </c>
      <c r="CB280" t="s">
        <v>84</v>
      </c>
      <c r="CC280" t="s">
        <v>86</v>
      </c>
      <c r="CD280" t="s">
        <v>2990</v>
      </c>
      <c r="CE280" t="s">
        <v>84</v>
      </c>
      <c r="CG280" t="s">
        <v>3322</v>
      </c>
      <c r="DX280" t="s">
        <v>3369</v>
      </c>
      <c r="DY280">
        <v>4</v>
      </c>
      <c r="DZ280" t="s">
        <v>148</v>
      </c>
      <c r="EA280" t="s">
        <v>84</v>
      </c>
      <c r="EC280" t="s">
        <v>2915</v>
      </c>
    </row>
    <row r="281" spans="1:133">
      <c r="A281" t="s">
        <v>3958</v>
      </c>
      <c r="B281" t="s">
        <v>1152</v>
      </c>
      <c r="C281" t="s">
        <v>242</v>
      </c>
      <c r="D281" t="s">
        <v>182</v>
      </c>
      <c r="H281" t="s">
        <v>3490</v>
      </c>
      <c r="I281">
        <v>24</v>
      </c>
      <c r="J281" t="s">
        <v>3236</v>
      </c>
      <c r="BJ281" t="s">
        <v>84</v>
      </c>
      <c r="BL281" t="s">
        <v>3494</v>
      </c>
      <c r="BV281" t="s">
        <v>84</v>
      </c>
      <c r="BW281" t="s">
        <v>86</v>
      </c>
      <c r="BX281" t="s">
        <v>124</v>
      </c>
      <c r="BY281" t="s">
        <v>84</v>
      </c>
      <c r="BZ281" t="s">
        <v>86</v>
      </c>
      <c r="CA281" t="s">
        <v>3655</v>
      </c>
      <c r="CB281" t="s">
        <v>84</v>
      </c>
      <c r="CC281" t="s">
        <v>86</v>
      </c>
      <c r="CD281" t="s">
        <v>3066</v>
      </c>
      <c r="CE281" t="s">
        <v>84</v>
      </c>
      <c r="CG281" t="s">
        <v>3047</v>
      </c>
      <c r="DX281" t="s">
        <v>84</v>
      </c>
      <c r="DY281" t="s">
        <v>86</v>
      </c>
      <c r="DZ281" t="s">
        <v>3591</v>
      </c>
      <c r="EA281" t="s">
        <v>84</v>
      </c>
      <c r="EC281" t="s">
        <v>3668</v>
      </c>
    </row>
    <row r="282" spans="1:133">
      <c r="A282" t="s">
        <v>3959</v>
      </c>
      <c r="B282" t="s">
        <v>228</v>
      </c>
      <c r="C282" t="s">
        <v>242</v>
      </c>
      <c r="D282" t="s">
        <v>182</v>
      </c>
      <c r="H282" t="s">
        <v>3302</v>
      </c>
      <c r="I282" t="s">
        <v>96</v>
      </c>
      <c r="J282" t="s">
        <v>3691</v>
      </c>
      <c r="BJ282" t="s">
        <v>84</v>
      </c>
      <c r="BL282" t="s">
        <v>3663</v>
      </c>
      <c r="BV282" t="s">
        <v>84</v>
      </c>
      <c r="BW282" t="s">
        <v>86</v>
      </c>
      <c r="BX282" t="s">
        <v>821</v>
      </c>
      <c r="BY282" t="s">
        <v>84</v>
      </c>
      <c r="BZ282" t="s">
        <v>86</v>
      </c>
      <c r="CA282" t="s">
        <v>2933</v>
      </c>
      <c r="CB282" t="s">
        <v>84</v>
      </c>
      <c r="CC282" t="s">
        <v>86</v>
      </c>
      <c r="CD282" t="s">
        <v>911</v>
      </c>
      <c r="CE282" t="s">
        <v>84</v>
      </c>
      <c r="CG282" t="s">
        <v>3620</v>
      </c>
      <c r="DX282" t="s">
        <v>84</v>
      </c>
      <c r="DY282" t="s">
        <v>86</v>
      </c>
      <c r="DZ282" t="s">
        <v>3491</v>
      </c>
      <c r="EA282" t="s">
        <v>84</v>
      </c>
      <c r="EC282" t="s">
        <v>3530</v>
      </c>
    </row>
    <row r="283" spans="1:133">
      <c r="A283" t="s">
        <v>3960</v>
      </c>
      <c r="B283" t="s">
        <v>1071</v>
      </c>
      <c r="C283" t="s">
        <v>189</v>
      </c>
      <c r="D283" t="s">
        <v>182</v>
      </c>
      <c r="H283" t="s">
        <v>3357</v>
      </c>
      <c r="I283">
        <v>23</v>
      </c>
      <c r="J283" t="s">
        <v>3590</v>
      </c>
      <c r="BJ283" t="s">
        <v>84</v>
      </c>
      <c r="BL283" t="s">
        <v>3534</v>
      </c>
      <c r="BV283" t="s">
        <v>84</v>
      </c>
      <c r="BW283" t="s">
        <v>86</v>
      </c>
      <c r="BX283" t="s">
        <v>2897</v>
      </c>
      <c r="BY283" t="s">
        <v>84</v>
      </c>
      <c r="BZ283" t="s">
        <v>86</v>
      </c>
      <c r="CA283" t="s">
        <v>3097</v>
      </c>
      <c r="CB283" t="s">
        <v>84</v>
      </c>
      <c r="CC283" t="s">
        <v>86</v>
      </c>
      <c r="CD283" t="s">
        <v>3662</v>
      </c>
      <c r="CE283" t="s">
        <v>84</v>
      </c>
      <c r="CG283" t="s">
        <v>3654</v>
      </c>
      <c r="DX283" t="s">
        <v>84</v>
      </c>
      <c r="DY283" t="s">
        <v>86</v>
      </c>
      <c r="DZ283" t="s">
        <v>3026</v>
      </c>
      <c r="EA283" t="s">
        <v>84</v>
      </c>
      <c r="EC283" t="s">
        <v>3630</v>
      </c>
    </row>
    <row r="284" spans="1:133">
      <c r="A284" t="s">
        <v>3961</v>
      </c>
      <c r="B284" t="s">
        <v>1374</v>
      </c>
      <c r="C284" t="s">
        <v>189</v>
      </c>
      <c r="D284" t="s">
        <v>182</v>
      </c>
      <c r="H284" t="s">
        <v>3584</v>
      </c>
      <c r="I284">
        <v>23</v>
      </c>
      <c r="J284" t="s">
        <v>885</v>
      </c>
      <c r="BJ284" t="s">
        <v>84</v>
      </c>
      <c r="BL284" t="s">
        <v>3247</v>
      </c>
      <c r="BV284" t="s">
        <v>84</v>
      </c>
      <c r="BW284" t="s">
        <v>86</v>
      </c>
      <c r="BX284" t="s">
        <v>3213</v>
      </c>
      <c r="BY284" t="s">
        <v>84</v>
      </c>
      <c r="BZ284" t="s">
        <v>86</v>
      </c>
      <c r="CA284" t="s">
        <v>2945</v>
      </c>
      <c r="CB284" t="s">
        <v>84</v>
      </c>
      <c r="CC284" t="s">
        <v>86</v>
      </c>
      <c r="CD284" t="s">
        <v>3255</v>
      </c>
      <c r="CE284" t="s">
        <v>84</v>
      </c>
      <c r="CG284" t="s">
        <v>3479</v>
      </c>
      <c r="DX284" t="s">
        <v>84</v>
      </c>
      <c r="DY284" t="s">
        <v>86</v>
      </c>
      <c r="DZ284" t="s">
        <v>3159</v>
      </c>
      <c r="EA284" t="s">
        <v>84</v>
      </c>
      <c r="EC284" t="s">
        <v>2939</v>
      </c>
    </row>
    <row r="285" spans="1:133">
      <c r="A285" t="s">
        <v>3962</v>
      </c>
      <c r="B285" t="s">
        <v>5365</v>
      </c>
      <c r="C285" t="s">
        <v>189</v>
      </c>
      <c r="D285" t="s">
        <v>182</v>
      </c>
      <c r="H285" t="s">
        <v>3067</v>
      </c>
      <c r="I285" t="s">
        <v>96</v>
      </c>
      <c r="J285" t="s">
        <v>3219</v>
      </c>
      <c r="BJ285" t="s">
        <v>84</v>
      </c>
      <c r="BL285" t="s">
        <v>3441</v>
      </c>
      <c r="BV285" t="s">
        <v>84</v>
      </c>
      <c r="BW285" t="s">
        <v>86</v>
      </c>
      <c r="BX285" t="s">
        <v>3331</v>
      </c>
      <c r="BY285" t="s">
        <v>84</v>
      </c>
      <c r="BZ285" t="s">
        <v>86</v>
      </c>
      <c r="CA285" t="s">
        <v>3466</v>
      </c>
      <c r="CB285" t="s">
        <v>84</v>
      </c>
      <c r="CC285" t="s">
        <v>86</v>
      </c>
      <c r="CD285" t="s">
        <v>3002</v>
      </c>
      <c r="CE285" t="s">
        <v>84</v>
      </c>
      <c r="CG285" t="s">
        <v>3025</v>
      </c>
      <c r="DX285" t="s">
        <v>84</v>
      </c>
      <c r="DY285" t="s">
        <v>86</v>
      </c>
      <c r="DZ285" t="s">
        <v>3097</v>
      </c>
      <c r="EA285" t="s">
        <v>84</v>
      </c>
      <c r="EC285" t="s">
        <v>3608</v>
      </c>
    </row>
    <row r="286" spans="1:133">
      <c r="A286" t="s">
        <v>3963</v>
      </c>
      <c r="B286" t="s">
        <v>228</v>
      </c>
      <c r="C286" t="s">
        <v>189</v>
      </c>
      <c r="D286" t="s">
        <v>182</v>
      </c>
      <c r="H286" t="s">
        <v>3611</v>
      </c>
      <c r="I286" t="s">
        <v>96</v>
      </c>
      <c r="J286" t="s">
        <v>3556</v>
      </c>
      <c r="BJ286" t="s">
        <v>84</v>
      </c>
      <c r="BL286" t="s">
        <v>3365</v>
      </c>
      <c r="BV286" t="s">
        <v>84</v>
      </c>
      <c r="BW286" t="s">
        <v>86</v>
      </c>
      <c r="BX286" t="s">
        <v>3253</v>
      </c>
      <c r="BY286" t="s">
        <v>3345</v>
      </c>
      <c r="BZ286">
        <v>4</v>
      </c>
      <c r="CA286" t="s">
        <v>2906</v>
      </c>
      <c r="CB286" t="s">
        <v>84</v>
      </c>
      <c r="CC286" t="s">
        <v>86</v>
      </c>
      <c r="CD286" t="s">
        <v>3504</v>
      </c>
      <c r="CE286" t="s">
        <v>84</v>
      </c>
      <c r="CG286" t="s">
        <v>3232</v>
      </c>
      <c r="DX286" t="s">
        <v>84</v>
      </c>
      <c r="DY286" t="s">
        <v>86</v>
      </c>
      <c r="DZ286" t="s">
        <v>3319</v>
      </c>
      <c r="EA286" t="s">
        <v>84</v>
      </c>
      <c r="EC286" t="s">
        <v>2987</v>
      </c>
    </row>
    <row r="287" spans="1:133">
      <c r="A287" t="s">
        <v>3964</v>
      </c>
      <c r="B287" t="s">
        <v>58</v>
      </c>
      <c r="C287" t="s">
        <v>82</v>
      </c>
      <c r="D287" t="s">
        <v>182</v>
      </c>
      <c r="H287" t="s">
        <v>703</v>
      </c>
      <c r="I287">
        <v>23</v>
      </c>
      <c r="J287" t="s">
        <v>1471</v>
      </c>
      <c r="BJ287" t="s">
        <v>84</v>
      </c>
      <c r="BL287" t="s">
        <v>3664</v>
      </c>
      <c r="DX287" t="s">
        <v>84</v>
      </c>
      <c r="DY287" t="s">
        <v>86</v>
      </c>
      <c r="DZ287" t="s">
        <v>485</v>
      </c>
    </row>
    <row r="288" spans="1:133">
      <c r="A288" t="s">
        <v>1472</v>
      </c>
      <c r="B288" t="s">
        <v>58</v>
      </c>
      <c r="C288" t="s">
        <v>82</v>
      </c>
      <c r="D288" t="s">
        <v>182</v>
      </c>
      <c r="H288" t="s">
        <v>3631</v>
      </c>
      <c r="I288">
        <v>21</v>
      </c>
      <c r="J288" t="s">
        <v>1473</v>
      </c>
      <c r="BJ288" t="s">
        <v>84</v>
      </c>
      <c r="BL288" t="s">
        <v>540</v>
      </c>
      <c r="DX288" t="s">
        <v>84</v>
      </c>
      <c r="DY288" t="s">
        <v>86</v>
      </c>
      <c r="DZ288" t="s">
        <v>3005</v>
      </c>
    </row>
    <row r="289" spans="1:139">
      <c r="A289" t="s">
        <v>3965</v>
      </c>
      <c r="B289" t="s">
        <v>58</v>
      </c>
      <c r="C289" t="s">
        <v>1356</v>
      </c>
      <c r="D289" t="s">
        <v>182</v>
      </c>
      <c r="H289" t="s">
        <v>3468</v>
      </c>
      <c r="I289">
        <v>21</v>
      </c>
      <c r="J289" t="s">
        <v>2895</v>
      </c>
      <c r="BJ289" t="s">
        <v>84</v>
      </c>
      <c r="BL289" t="s">
        <v>3378</v>
      </c>
      <c r="BV289" t="s">
        <v>84</v>
      </c>
      <c r="BW289" t="s">
        <v>86</v>
      </c>
      <c r="BX289" t="s">
        <v>3391</v>
      </c>
      <c r="BY289" t="s">
        <v>84</v>
      </c>
      <c r="BZ289" t="s">
        <v>86</v>
      </c>
      <c r="CA289" t="s">
        <v>3538</v>
      </c>
      <c r="CB289" t="s">
        <v>84</v>
      </c>
      <c r="CC289" t="s">
        <v>86</v>
      </c>
      <c r="CD289" t="s">
        <v>3528</v>
      </c>
      <c r="CE289" t="s">
        <v>84</v>
      </c>
      <c r="CG289" t="s">
        <v>3065</v>
      </c>
      <c r="DX289" t="s">
        <v>84</v>
      </c>
      <c r="DY289" t="s">
        <v>86</v>
      </c>
      <c r="DZ289" t="s">
        <v>3262</v>
      </c>
      <c r="EA289" t="s">
        <v>84</v>
      </c>
      <c r="EC289" t="s">
        <v>3345</v>
      </c>
    </row>
    <row r="290" spans="1:139">
      <c r="A290" t="s">
        <v>3966</v>
      </c>
      <c r="B290" t="s">
        <v>60</v>
      </c>
      <c r="C290" t="s">
        <v>82</v>
      </c>
      <c r="D290" t="s">
        <v>182</v>
      </c>
      <c r="H290" t="s">
        <v>699</v>
      </c>
      <c r="I290">
        <v>21</v>
      </c>
      <c r="J290" t="s">
        <v>1476</v>
      </c>
      <c r="BJ290" t="s">
        <v>84</v>
      </c>
      <c r="BL290" t="s">
        <v>3553</v>
      </c>
      <c r="DX290" t="s">
        <v>84</v>
      </c>
      <c r="DY290" t="s">
        <v>86</v>
      </c>
      <c r="DZ290" t="s">
        <v>3274</v>
      </c>
    </row>
    <row r="291" spans="1:139">
      <c r="A291" t="s">
        <v>3967</v>
      </c>
      <c r="B291" t="s">
        <v>230</v>
      </c>
      <c r="C291" t="s">
        <v>82</v>
      </c>
      <c r="D291" t="s">
        <v>182</v>
      </c>
      <c r="H291" t="s">
        <v>3194</v>
      </c>
      <c r="I291">
        <v>23</v>
      </c>
      <c r="J291" t="s">
        <v>1478</v>
      </c>
      <c r="BJ291" t="s">
        <v>84</v>
      </c>
      <c r="BL291" t="s">
        <v>3024</v>
      </c>
      <c r="DX291" t="s">
        <v>84</v>
      </c>
      <c r="DY291" t="s">
        <v>86</v>
      </c>
      <c r="DZ291" t="s">
        <v>3629</v>
      </c>
    </row>
    <row r="292" spans="1:139">
      <c r="A292" t="s">
        <v>3968</v>
      </c>
      <c r="B292" t="s">
        <v>60</v>
      </c>
      <c r="C292" t="s">
        <v>95</v>
      </c>
      <c r="D292" t="s">
        <v>4651</v>
      </c>
      <c r="H292" t="s">
        <v>176</v>
      </c>
      <c r="I292">
        <v>28</v>
      </c>
      <c r="J292" t="s">
        <v>155</v>
      </c>
      <c r="AX292" t="s">
        <v>84</v>
      </c>
      <c r="AZ292" t="s">
        <v>3442</v>
      </c>
      <c r="BA292" t="s">
        <v>84</v>
      </c>
      <c r="BB292">
        <v>2</v>
      </c>
      <c r="BC292" t="s">
        <v>145</v>
      </c>
      <c r="BJ292" t="s">
        <v>84</v>
      </c>
      <c r="BL292" t="s">
        <v>133</v>
      </c>
      <c r="CZ292" t="s">
        <v>2909</v>
      </c>
      <c r="DA292">
        <v>3</v>
      </c>
      <c r="DB292" t="s">
        <v>3181</v>
      </c>
      <c r="DC292" t="s">
        <v>810</v>
      </c>
      <c r="DD292">
        <v>5</v>
      </c>
      <c r="DE292" t="s">
        <v>73</v>
      </c>
      <c r="DF292" t="s">
        <v>3412</v>
      </c>
      <c r="DG292">
        <v>3</v>
      </c>
      <c r="DH292" t="s">
        <v>123</v>
      </c>
      <c r="DX292" t="s">
        <v>173</v>
      </c>
      <c r="DY292">
        <v>4</v>
      </c>
      <c r="DZ292" t="s">
        <v>287</v>
      </c>
      <c r="EG292" t="s">
        <v>84</v>
      </c>
      <c r="EH292" t="s">
        <v>85</v>
      </c>
      <c r="EI292" t="s">
        <v>3174</v>
      </c>
    </row>
    <row r="293" spans="1:139">
      <c r="A293" t="s">
        <v>3969</v>
      </c>
      <c r="B293" t="s">
        <v>230</v>
      </c>
      <c r="C293" t="s">
        <v>82</v>
      </c>
      <c r="D293" t="s">
        <v>182</v>
      </c>
      <c r="H293" t="s">
        <v>272</v>
      </c>
      <c r="I293" t="s">
        <v>96</v>
      </c>
      <c r="J293" t="s">
        <v>1482</v>
      </c>
      <c r="BJ293" t="s">
        <v>84</v>
      </c>
      <c r="BL293" t="s">
        <v>2940</v>
      </c>
      <c r="DX293" t="s">
        <v>84</v>
      </c>
      <c r="DY293" t="s">
        <v>86</v>
      </c>
      <c r="DZ293" t="s">
        <v>3575</v>
      </c>
    </row>
    <row r="294" spans="1:139">
      <c r="A294" t="s">
        <v>5421</v>
      </c>
      <c r="B294" t="s">
        <v>60</v>
      </c>
      <c r="C294" t="s">
        <v>82</v>
      </c>
      <c r="D294" t="s">
        <v>182</v>
      </c>
      <c r="H294" t="s">
        <v>3472</v>
      </c>
      <c r="I294">
        <v>23</v>
      </c>
      <c r="J294" t="s">
        <v>5422</v>
      </c>
      <c r="BJ294" t="s">
        <v>84</v>
      </c>
      <c r="BL294" t="s">
        <v>416</v>
      </c>
      <c r="DX294" t="s">
        <v>84</v>
      </c>
      <c r="DY294" t="s">
        <v>86</v>
      </c>
      <c r="DZ294" t="s">
        <v>2925</v>
      </c>
    </row>
    <row r="295" spans="1:139">
      <c r="A295" t="s">
        <v>3970</v>
      </c>
      <c r="B295" t="s">
        <v>34</v>
      </c>
      <c r="C295" t="s">
        <v>82</v>
      </c>
      <c r="D295" t="s">
        <v>182</v>
      </c>
      <c r="H295" t="s">
        <v>510</v>
      </c>
      <c r="I295">
        <v>21</v>
      </c>
      <c r="J295" t="s">
        <v>1484</v>
      </c>
      <c r="BJ295" t="s">
        <v>84</v>
      </c>
      <c r="BL295" t="s">
        <v>3153</v>
      </c>
      <c r="DY295">
        <v>3</v>
      </c>
      <c r="DZ295" t="s">
        <v>601</v>
      </c>
    </row>
    <row r="296" spans="1:139">
      <c r="A296" t="s">
        <v>3971</v>
      </c>
      <c r="B296" t="s">
        <v>189</v>
      </c>
      <c r="C296" t="s">
        <v>82</v>
      </c>
      <c r="D296" t="s">
        <v>181</v>
      </c>
      <c r="H296" t="s">
        <v>3553</v>
      </c>
      <c r="I296">
        <v>22</v>
      </c>
      <c r="J296" t="s">
        <v>1486</v>
      </c>
      <c r="BV296" t="s">
        <v>84</v>
      </c>
      <c r="BW296" t="s">
        <v>85</v>
      </c>
      <c r="BX296" t="s">
        <v>3245</v>
      </c>
      <c r="BY296" t="s">
        <v>84</v>
      </c>
      <c r="BZ296" t="s">
        <v>85</v>
      </c>
      <c r="CA296" t="s">
        <v>277</v>
      </c>
      <c r="CB296" t="s">
        <v>84</v>
      </c>
      <c r="CC296" t="s">
        <v>85</v>
      </c>
      <c r="CD296" t="s">
        <v>3428</v>
      </c>
      <c r="CE296" t="s">
        <v>84</v>
      </c>
      <c r="CG296" t="s">
        <v>3274</v>
      </c>
      <c r="EA296" t="s">
        <v>84</v>
      </c>
      <c r="EC296" t="s">
        <v>786</v>
      </c>
    </row>
    <row r="297" spans="1:139">
      <c r="A297" t="s">
        <v>3972</v>
      </c>
      <c r="B297" t="s">
        <v>189</v>
      </c>
      <c r="C297" t="s">
        <v>82</v>
      </c>
      <c r="D297" t="s">
        <v>181</v>
      </c>
      <c r="H297" t="s">
        <v>837</v>
      </c>
      <c r="I297">
        <v>22</v>
      </c>
      <c r="J297" t="s">
        <v>4701</v>
      </c>
      <c r="BV297" t="s">
        <v>84</v>
      </c>
      <c r="BW297" t="s">
        <v>85</v>
      </c>
      <c r="BX297" t="s">
        <v>3592</v>
      </c>
      <c r="BY297" t="s">
        <v>168</v>
      </c>
      <c r="BZ297">
        <v>3</v>
      </c>
      <c r="CA297" t="s">
        <v>3241</v>
      </c>
      <c r="CB297" t="s">
        <v>84</v>
      </c>
      <c r="CC297" t="s">
        <v>85</v>
      </c>
      <c r="CD297" t="s">
        <v>148</v>
      </c>
      <c r="CE297" t="s">
        <v>84</v>
      </c>
      <c r="CG297" t="s">
        <v>3246</v>
      </c>
      <c r="EA297" t="s">
        <v>84</v>
      </c>
      <c r="EC297" t="s">
        <v>3551</v>
      </c>
    </row>
    <row r="298" spans="1:139">
      <c r="A298" t="s">
        <v>3973</v>
      </c>
      <c r="B298" t="s">
        <v>189</v>
      </c>
      <c r="C298" t="s">
        <v>82</v>
      </c>
      <c r="D298" t="s">
        <v>181</v>
      </c>
      <c r="H298" t="s">
        <v>3061</v>
      </c>
      <c r="I298">
        <v>28</v>
      </c>
      <c r="J298" t="s">
        <v>1490</v>
      </c>
      <c r="BV298" t="s">
        <v>3328</v>
      </c>
      <c r="BW298">
        <v>3</v>
      </c>
      <c r="BX298" t="s">
        <v>2981</v>
      </c>
      <c r="BY298" t="s">
        <v>84</v>
      </c>
      <c r="BZ298" t="s">
        <v>85</v>
      </c>
      <c r="CA298" t="s">
        <v>3063</v>
      </c>
      <c r="CB298" t="s">
        <v>3082</v>
      </c>
      <c r="CC298">
        <v>3</v>
      </c>
      <c r="CD298" t="s">
        <v>3570</v>
      </c>
      <c r="CE298" t="s">
        <v>84</v>
      </c>
      <c r="CG298" t="s">
        <v>3096</v>
      </c>
      <c r="EA298" t="s">
        <v>84</v>
      </c>
      <c r="EC298" t="s">
        <v>3016</v>
      </c>
    </row>
    <row r="299" spans="1:139">
      <c r="A299" t="s">
        <v>3974</v>
      </c>
      <c r="B299" t="s">
        <v>1209</v>
      </c>
      <c r="C299" t="s">
        <v>82</v>
      </c>
      <c r="D299" t="s">
        <v>181</v>
      </c>
      <c r="H299" t="s">
        <v>3241</v>
      </c>
      <c r="I299">
        <v>21</v>
      </c>
      <c r="J299" t="s">
        <v>4702</v>
      </c>
      <c r="BV299" t="s">
        <v>84</v>
      </c>
      <c r="BW299" t="s">
        <v>85</v>
      </c>
      <c r="BX299" t="s">
        <v>3459</v>
      </c>
      <c r="BY299" t="s">
        <v>84</v>
      </c>
      <c r="BZ299" t="s">
        <v>85</v>
      </c>
      <c r="CA299" t="s">
        <v>2995</v>
      </c>
      <c r="CB299" t="s">
        <v>3353</v>
      </c>
      <c r="CC299">
        <v>3</v>
      </c>
      <c r="CD299" t="s">
        <v>827</v>
      </c>
      <c r="CE299" t="s">
        <v>84</v>
      </c>
      <c r="CG299" t="s">
        <v>3133</v>
      </c>
      <c r="EA299" t="s">
        <v>84</v>
      </c>
      <c r="EC299" t="s">
        <v>3612</v>
      </c>
    </row>
    <row r="300" spans="1:139">
      <c r="A300" t="s">
        <v>3975</v>
      </c>
      <c r="B300" t="s">
        <v>189</v>
      </c>
      <c r="C300" t="s">
        <v>82</v>
      </c>
      <c r="D300" t="s">
        <v>181</v>
      </c>
      <c r="H300" t="s">
        <v>2927</v>
      </c>
      <c r="I300">
        <v>22</v>
      </c>
      <c r="J300" t="s">
        <v>1496</v>
      </c>
      <c r="BV300" t="s">
        <v>2973</v>
      </c>
      <c r="BW300">
        <v>3</v>
      </c>
      <c r="BX300" t="s">
        <v>3403</v>
      </c>
      <c r="BY300" t="s">
        <v>84</v>
      </c>
      <c r="BZ300" t="s">
        <v>85</v>
      </c>
      <c r="CA300" t="s">
        <v>429</v>
      </c>
      <c r="CB300" t="s">
        <v>3354</v>
      </c>
      <c r="CC300">
        <v>3</v>
      </c>
      <c r="CD300" t="s">
        <v>3561</v>
      </c>
      <c r="CE300" t="s">
        <v>84</v>
      </c>
      <c r="CG300" t="s">
        <v>3290</v>
      </c>
      <c r="EA300" t="s">
        <v>84</v>
      </c>
      <c r="EC300" t="s">
        <v>2919</v>
      </c>
    </row>
    <row r="301" spans="1:139">
      <c r="A301" t="s">
        <v>3976</v>
      </c>
      <c r="B301" t="s">
        <v>35</v>
      </c>
      <c r="C301" t="s">
        <v>82</v>
      </c>
      <c r="D301" t="s">
        <v>181</v>
      </c>
      <c r="H301" t="s">
        <v>3517</v>
      </c>
      <c r="I301">
        <v>23</v>
      </c>
      <c r="J301" t="s">
        <v>4703</v>
      </c>
      <c r="BV301" t="s">
        <v>3108</v>
      </c>
      <c r="BW301">
        <v>3</v>
      </c>
      <c r="BX301" t="s">
        <v>3436</v>
      </c>
      <c r="BY301" t="s">
        <v>84</v>
      </c>
      <c r="BZ301" t="s">
        <v>85</v>
      </c>
      <c r="CA301" t="s">
        <v>3390</v>
      </c>
      <c r="CB301" t="s">
        <v>84</v>
      </c>
      <c r="CC301" t="s">
        <v>85</v>
      </c>
      <c r="CD301" t="s">
        <v>3396</v>
      </c>
      <c r="CE301" t="s">
        <v>84</v>
      </c>
      <c r="CG301" t="s">
        <v>2935</v>
      </c>
      <c r="EA301" t="s">
        <v>84</v>
      </c>
      <c r="EC301" t="s">
        <v>3253</v>
      </c>
    </row>
    <row r="302" spans="1:139">
      <c r="A302" t="s">
        <v>3977</v>
      </c>
      <c r="B302" t="s">
        <v>1358</v>
      </c>
      <c r="C302" t="s">
        <v>82</v>
      </c>
      <c r="D302" t="s">
        <v>181</v>
      </c>
      <c r="H302" t="s">
        <v>3015</v>
      </c>
      <c r="I302">
        <v>21</v>
      </c>
      <c r="J302" t="s">
        <v>1500</v>
      </c>
      <c r="BV302" t="s">
        <v>3057</v>
      </c>
      <c r="BW302">
        <v>3</v>
      </c>
      <c r="BX302" t="s">
        <v>2936</v>
      </c>
      <c r="BY302" t="s">
        <v>84</v>
      </c>
      <c r="BZ302" t="s">
        <v>85</v>
      </c>
      <c r="CA302" t="s">
        <v>3570</v>
      </c>
      <c r="CB302" t="s">
        <v>84</v>
      </c>
      <c r="CC302" t="s">
        <v>85</v>
      </c>
      <c r="CD302" t="s">
        <v>2937</v>
      </c>
      <c r="CE302" t="s">
        <v>84</v>
      </c>
      <c r="CG302" t="s">
        <v>3532</v>
      </c>
      <c r="EA302" t="s">
        <v>84</v>
      </c>
      <c r="EC302" t="s">
        <v>3055</v>
      </c>
    </row>
    <row r="303" spans="1:139">
      <c r="A303" t="s">
        <v>3978</v>
      </c>
      <c r="B303" t="s">
        <v>242</v>
      </c>
      <c r="C303" t="s">
        <v>82</v>
      </c>
      <c r="D303" t="s">
        <v>181</v>
      </c>
      <c r="H303" t="s">
        <v>3562</v>
      </c>
      <c r="I303">
        <v>22</v>
      </c>
      <c r="J303" t="s">
        <v>1502</v>
      </c>
      <c r="BV303" t="s">
        <v>84</v>
      </c>
      <c r="BW303" t="s">
        <v>85</v>
      </c>
      <c r="BX303" t="s">
        <v>3321</v>
      </c>
      <c r="BY303" t="s">
        <v>84</v>
      </c>
      <c r="BZ303" t="s">
        <v>85</v>
      </c>
      <c r="CA303" t="s">
        <v>3512</v>
      </c>
      <c r="CB303" t="s">
        <v>84</v>
      </c>
      <c r="CC303" t="s">
        <v>85</v>
      </c>
      <c r="CD303" t="s">
        <v>3387</v>
      </c>
      <c r="CE303" t="s">
        <v>84</v>
      </c>
      <c r="CG303" t="s">
        <v>3627</v>
      </c>
      <c r="EA303" t="s">
        <v>84</v>
      </c>
      <c r="EC303" t="s">
        <v>2930</v>
      </c>
    </row>
    <row r="304" spans="1:139">
      <c r="A304" t="s">
        <v>3979</v>
      </c>
      <c r="B304" t="s">
        <v>1190</v>
      </c>
      <c r="C304" t="s">
        <v>210</v>
      </c>
      <c r="D304" t="s">
        <v>181</v>
      </c>
      <c r="H304" t="s">
        <v>3328</v>
      </c>
      <c r="I304">
        <v>27</v>
      </c>
      <c r="J304" t="s">
        <v>3496</v>
      </c>
      <c r="AX304" t="s">
        <v>84</v>
      </c>
      <c r="AZ304" t="s">
        <v>3570</v>
      </c>
      <c r="BA304" t="s">
        <v>84</v>
      </c>
      <c r="BB304">
        <v>2</v>
      </c>
      <c r="BC304" t="s">
        <v>3162</v>
      </c>
      <c r="BV304" t="s">
        <v>84</v>
      </c>
      <c r="BW304" t="s">
        <v>85</v>
      </c>
      <c r="BX304" t="s">
        <v>916</v>
      </c>
      <c r="BY304" t="s">
        <v>84</v>
      </c>
      <c r="BZ304" t="s">
        <v>85</v>
      </c>
      <c r="CA304" t="s">
        <v>3054</v>
      </c>
      <c r="CB304" t="s">
        <v>84</v>
      </c>
      <c r="CC304" t="s">
        <v>85</v>
      </c>
      <c r="CD304" t="s">
        <v>2948</v>
      </c>
      <c r="CE304" t="s">
        <v>84</v>
      </c>
      <c r="CG304" t="s">
        <v>3240</v>
      </c>
      <c r="CZ304" t="s">
        <v>84</v>
      </c>
      <c r="DA304" t="s">
        <v>85</v>
      </c>
      <c r="DB304" t="s">
        <v>3035</v>
      </c>
      <c r="DC304" t="s">
        <v>84</v>
      </c>
      <c r="DD304" t="s">
        <v>85</v>
      </c>
      <c r="DE304" t="s">
        <v>2937</v>
      </c>
      <c r="DF304" t="s">
        <v>84</v>
      </c>
      <c r="DG304" t="s">
        <v>85</v>
      </c>
      <c r="DH304" t="s">
        <v>3383</v>
      </c>
      <c r="EA304" t="s">
        <v>84</v>
      </c>
      <c r="EC304" t="s">
        <v>3128</v>
      </c>
      <c r="EG304" t="s">
        <v>84</v>
      </c>
      <c r="EH304" t="s">
        <v>85</v>
      </c>
      <c r="EI304" t="s">
        <v>321</v>
      </c>
    </row>
    <row r="305" spans="1:139">
      <c r="A305" t="s">
        <v>3980</v>
      </c>
      <c r="B305" t="s">
        <v>1203</v>
      </c>
      <c r="C305" t="s">
        <v>210</v>
      </c>
      <c r="D305" t="s">
        <v>181</v>
      </c>
      <c r="H305" t="s">
        <v>3655</v>
      </c>
      <c r="I305">
        <v>28</v>
      </c>
      <c r="J305" t="s">
        <v>3482</v>
      </c>
      <c r="AX305" t="s">
        <v>84</v>
      </c>
      <c r="AZ305" t="s">
        <v>3608</v>
      </c>
      <c r="BA305" t="s">
        <v>84</v>
      </c>
      <c r="BB305">
        <v>2</v>
      </c>
      <c r="BC305" t="s">
        <v>871</v>
      </c>
      <c r="BV305" t="s">
        <v>84</v>
      </c>
      <c r="BW305" t="s">
        <v>85</v>
      </c>
      <c r="BX305" t="s">
        <v>3269</v>
      </c>
      <c r="BY305" t="s">
        <v>84</v>
      </c>
      <c r="BZ305" t="s">
        <v>85</v>
      </c>
      <c r="CA305" t="s">
        <v>3557</v>
      </c>
      <c r="CB305" t="s">
        <v>84</v>
      </c>
      <c r="CC305" t="s">
        <v>85</v>
      </c>
      <c r="CD305" t="s">
        <v>3498</v>
      </c>
      <c r="CE305" t="s">
        <v>84</v>
      </c>
      <c r="CG305" t="s">
        <v>3566</v>
      </c>
      <c r="CZ305" t="s">
        <v>84</v>
      </c>
      <c r="DA305" t="s">
        <v>85</v>
      </c>
      <c r="DB305" t="s">
        <v>3364</v>
      </c>
      <c r="DC305" t="s">
        <v>84</v>
      </c>
      <c r="DD305" t="s">
        <v>85</v>
      </c>
      <c r="DE305" t="s">
        <v>3221</v>
      </c>
      <c r="DF305" t="s">
        <v>84</v>
      </c>
      <c r="DG305" t="s">
        <v>85</v>
      </c>
      <c r="DH305" t="s">
        <v>3676</v>
      </c>
      <c r="EA305" t="s">
        <v>84</v>
      </c>
      <c r="EC305" t="s">
        <v>3088</v>
      </c>
      <c r="EG305" t="s">
        <v>876</v>
      </c>
      <c r="EH305">
        <v>3</v>
      </c>
      <c r="EI305" t="s">
        <v>2984</v>
      </c>
    </row>
    <row r="306" spans="1:139">
      <c r="A306" t="s">
        <v>3981</v>
      </c>
      <c r="B306" t="s">
        <v>189</v>
      </c>
      <c r="C306" t="s">
        <v>95</v>
      </c>
      <c r="D306" t="s">
        <v>181</v>
      </c>
      <c r="H306" t="s">
        <v>3033</v>
      </c>
      <c r="I306">
        <v>28</v>
      </c>
      <c r="J306" t="s">
        <v>3683</v>
      </c>
      <c r="AX306" t="s">
        <v>84</v>
      </c>
      <c r="AZ306" t="s">
        <v>3234</v>
      </c>
      <c r="BA306" t="s">
        <v>84</v>
      </c>
      <c r="BB306">
        <v>2</v>
      </c>
      <c r="BC306" t="s">
        <v>2941</v>
      </c>
      <c r="BV306" t="s">
        <v>3329</v>
      </c>
      <c r="BW306">
        <v>3</v>
      </c>
      <c r="BX306" t="s">
        <v>3340</v>
      </c>
      <c r="BY306" t="s">
        <v>84</v>
      </c>
      <c r="BZ306" t="s">
        <v>85</v>
      </c>
      <c r="CA306" t="s">
        <v>321</v>
      </c>
      <c r="CB306" t="s">
        <v>84</v>
      </c>
      <c r="CC306" t="s">
        <v>85</v>
      </c>
      <c r="CD306" t="s">
        <v>2916</v>
      </c>
      <c r="CE306" t="s">
        <v>84</v>
      </c>
      <c r="CG306" t="s">
        <v>3387</v>
      </c>
      <c r="CZ306" t="s">
        <v>84</v>
      </c>
      <c r="DA306" t="s">
        <v>85</v>
      </c>
      <c r="DB306" t="s">
        <v>3472</v>
      </c>
      <c r="DC306" t="s">
        <v>2926</v>
      </c>
      <c r="DD306">
        <v>3</v>
      </c>
      <c r="DE306" t="s">
        <v>3218</v>
      </c>
      <c r="DF306" t="s">
        <v>84</v>
      </c>
      <c r="DG306" t="s">
        <v>85</v>
      </c>
      <c r="DH306" t="s">
        <v>165</v>
      </c>
      <c r="EA306" t="s">
        <v>84</v>
      </c>
      <c r="EC306" t="s">
        <v>3570</v>
      </c>
      <c r="EG306" t="s">
        <v>3167</v>
      </c>
      <c r="EH306">
        <v>7</v>
      </c>
      <c r="EI306" t="s">
        <v>3209</v>
      </c>
    </row>
    <row r="307" spans="1:139">
      <c r="A307" t="s">
        <v>3982</v>
      </c>
      <c r="B307" t="s">
        <v>189</v>
      </c>
      <c r="C307" t="s">
        <v>82</v>
      </c>
      <c r="D307" t="s">
        <v>181</v>
      </c>
      <c r="H307" t="s">
        <v>3275</v>
      </c>
      <c r="I307">
        <v>24</v>
      </c>
      <c r="J307" t="s">
        <v>1507</v>
      </c>
      <c r="BV307" t="s">
        <v>84</v>
      </c>
      <c r="BW307" t="s">
        <v>85</v>
      </c>
      <c r="BX307" t="s">
        <v>476</v>
      </c>
      <c r="BY307" t="s">
        <v>84</v>
      </c>
      <c r="BZ307" t="s">
        <v>85</v>
      </c>
      <c r="CA307" t="s">
        <v>552</v>
      </c>
      <c r="CB307" t="s">
        <v>84</v>
      </c>
      <c r="CC307" t="s">
        <v>85</v>
      </c>
      <c r="CD307" t="s">
        <v>75</v>
      </c>
      <c r="CE307" t="s">
        <v>84</v>
      </c>
      <c r="CG307" t="s">
        <v>3058</v>
      </c>
      <c r="EA307" t="s">
        <v>84</v>
      </c>
      <c r="EC307" t="s">
        <v>2944</v>
      </c>
    </row>
    <row r="308" spans="1:139">
      <c r="A308" t="s">
        <v>3983</v>
      </c>
      <c r="B308" t="s">
        <v>1509</v>
      </c>
      <c r="C308" t="s">
        <v>82</v>
      </c>
      <c r="D308" t="s">
        <v>181</v>
      </c>
      <c r="H308" t="s">
        <v>3228</v>
      </c>
      <c r="I308">
        <v>21</v>
      </c>
      <c r="J308" t="s">
        <v>1510</v>
      </c>
      <c r="BV308" t="s">
        <v>84</v>
      </c>
      <c r="BW308" t="s">
        <v>85</v>
      </c>
      <c r="BX308" t="s">
        <v>3264</v>
      </c>
      <c r="BY308" t="s">
        <v>84</v>
      </c>
      <c r="BZ308" t="s">
        <v>85</v>
      </c>
      <c r="CA308" t="s">
        <v>3079</v>
      </c>
      <c r="CB308" t="s">
        <v>84</v>
      </c>
      <c r="CC308" t="s">
        <v>85</v>
      </c>
      <c r="CD308" t="s">
        <v>3201</v>
      </c>
      <c r="CE308" t="s">
        <v>84</v>
      </c>
      <c r="CG308" t="s">
        <v>3483</v>
      </c>
      <c r="EA308" t="s">
        <v>84</v>
      </c>
      <c r="EC308" t="s">
        <v>3010</v>
      </c>
    </row>
    <row r="309" spans="1:139">
      <c r="A309" t="s">
        <v>3984</v>
      </c>
      <c r="B309" t="s">
        <v>1358</v>
      </c>
      <c r="C309" t="s">
        <v>82</v>
      </c>
      <c r="D309" t="s">
        <v>181</v>
      </c>
      <c r="H309" t="s">
        <v>420</v>
      </c>
      <c r="I309">
        <v>22</v>
      </c>
      <c r="J309" t="s">
        <v>1512</v>
      </c>
      <c r="BV309" t="s">
        <v>84</v>
      </c>
      <c r="BW309" t="s">
        <v>85</v>
      </c>
      <c r="BX309" t="s">
        <v>3627</v>
      </c>
      <c r="BY309" t="s">
        <v>84</v>
      </c>
      <c r="BZ309" t="s">
        <v>85</v>
      </c>
      <c r="CA309" t="s">
        <v>3401</v>
      </c>
      <c r="CB309" t="s">
        <v>3234</v>
      </c>
      <c r="CC309">
        <v>3</v>
      </c>
      <c r="CD309" t="s">
        <v>3012</v>
      </c>
      <c r="CE309" t="s">
        <v>84</v>
      </c>
      <c r="CG309" t="s">
        <v>3344</v>
      </c>
      <c r="EA309" t="s">
        <v>84</v>
      </c>
      <c r="EC309" t="s">
        <v>3387</v>
      </c>
    </row>
    <row r="310" spans="1:139">
      <c r="A310" t="s">
        <v>5423</v>
      </c>
      <c r="B310" t="s">
        <v>92</v>
      </c>
      <c r="C310" t="s">
        <v>82</v>
      </c>
      <c r="D310" t="s">
        <v>181</v>
      </c>
      <c r="H310" t="s">
        <v>3455</v>
      </c>
      <c r="I310">
        <v>22</v>
      </c>
      <c r="J310" t="s">
        <v>5472</v>
      </c>
      <c r="BV310" t="s">
        <v>84</v>
      </c>
      <c r="BW310" t="s">
        <v>85</v>
      </c>
      <c r="BX310" t="s">
        <v>3099</v>
      </c>
      <c r="BY310" t="s">
        <v>3413</v>
      </c>
      <c r="BZ310">
        <v>3</v>
      </c>
      <c r="CA310" t="s">
        <v>3351</v>
      </c>
      <c r="CB310" t="s">
        <v>84</v>
      </c>
      <c r="CC310" t="s">
        <v>85</v>
      </c>
      <c r="CD310" t="s">
        <v>2949</v>
      </c>
      <c r="CE310" t="s">
        <v>84</v>
      </c>
      <c r="CG310" t="s">
        <v>3057</v>
      </c>
      <c r="EA310" t="s">
        <v>84</v>
      </c>
      <c r="EC310" t="s">
        <v>3164</v>
      </c>
    </row>
    <row r="311" spans="1:139">
      <c r="A311" t="s">
        <v>4145</v>
      </c>
      <c r="B311" t="s">
        <v>92</v>
      </c>
      <c r="C311" t="s">
        <v>82</v>
      </c>
      <c r="D311" t="s">
        <v>181</v>
      </c>
      <c r="H311" t="s">
        <v>2944</v>
      </c>
      <c r="I311">
        <v>21</v>
      </c>
      <c r="J311" t="s">
        <v>5425</v>
      </c>
      <c r="BV311" t="s">
        <v>3188</v>
      </c>
      <c r="BW311">
        <v>3</v>
      </c>
      <c r="BX311" t="s">
        <v>3170</v>
      </c>
      <c r="BY311" t="s">
        <v>84</v>
      </c>
      <c r="BZ311" t="s">
        <v>85</v>
      </c>
      <c r="CA311" t="s">
        <v>3684</v>
      </c>
      <c r="CB311" t="s">
        <v>2927</v>
      </c>
      <c r="CC311">
        <v>3</v>
      </c>
      <c r="CD311" t="s">
        <v>3637</v>
      </c>
      <c r="CE311" t="s">
        <v>84</v>
      </c>
      <c r="CG311" t="s">
        <v>360</v>
      </c>
      <c r="EA311" t="s">
        <v>84</v>
      </c>
      <c r="EC311" t="s">
        <v>784</v>
      </c>
    </row>
    <row r="312" spans="1:139">
      <c r="A312" t="s">
        <v>3985</v>
      </c>
      <c r="B312" t="s">
        <v>1343</v>
      </c>
      <c r="C312" t="s">
        <v>82</v>
      </c>
      <c r="D312" t="s">
        <v>181</v>
      </c>
      <c r="H312" t="s">
        <v>3494</v>
      </c>
      <c r="I312">
        <v>27</v>
      </c>
      <c r="J312" t="s">
        <v>1514</v>
      </c>
      <c r="BV312" t="s">
        <v>84</v>
      </c>
      <c r="BW312" t="s">
        <v>85</v>
      </c>
      <c r="BX312" t="s">
        <v>831</v>
      </c>
      <c r="BY312" t="s">
        <v>3226</v>
      </c>
      <c r="BZ312" t="s">
        <v>85</v>
      </c>
      <c r="CA312" t="s">
        <v>2898</v>
      </c>
      <c r="CB312" t="s">
        <v>84</v>
      </c>
      <c r="CC312" t="s">
        <v>85</v>
      </c>
      <c r="CD312" t="s">
        <v>2972</v>
      </c>
      <c r="CE312" t="s">
        <v>84</v>
      </c>
      <c r="CG312" t="s">
        <v>3346</v>
      </c>
      <c r="EA312" t="s">
        <v>84</v>
      </c>
      <c r="EC312" t="s">
        <v>3026</v>
      </c>
    </row>
    <row r="313" spans="1:139">
      <c r="A313" t="s">
        <v>3986</v>
      </c>
      <c r="B313" t="s">
        <v>190</v>
      </c>
      <c r="C313" t="s">
        <v>82</v>
      </c>
      <c r="D313" t="s">
        <v>181</v>
      </c>
      <c r="H313" t="s">
        <v>373</v>
      </c>
      <c r="I313">
        <v>28</v>
      </c>
      <c r="J313" t="s">
        <v>1516</v>
      </c>
      <c r="BV313" t="s">
        <v>84</v>
      </c>
      <c r="BW313" t="s">
        <v>85</v>
      </c>
      <c r="BX313" t="s">
        <v>3235</v>
      </c>
      <c r="BY313" t="s">
        <v>84</v>
      </c>
      <c r="BZ313" t="s">
        <v>85</v>
      </c>
      <c r="CA313" t="s">
        <v>801</v>
      </c>
      <c r="CB313" t="s">
        <v>601</v>
      </c>
      <c r="CC313" t="s">
        <v>85</v>
      </c>
      <c r="CD313" t="s">
        <v>113</v>
      </c>
      <c r="CE313" t="s">
        <v>84</v>
      </c>
      <c r="CG313" t="s">
        <v>130</v>
      </c>
      <c r="EA313" t="s">
        <v>84</v>
      </c>
      <c r="EC313" t="s">
        <v>1041</v>
      </c>
    </row>
    <row r="314" spans="1:139">
      <c r="A314" t="s">
        <v>3987</v>
      </c>
      <c r="B314" t="s">
        <v>1518</v>
      </c>
      <c r="C314" t="s">
        <v>82</v>
      </c>
      <c r="D314" t="s">
        <v>181</v>
      </c>
      <c r="H314" t="s">
        <v>140</v>
      </c>
      <c r="I314">
        <v>24</v>
      </c>
      <c r="J314" t="s">
        <v>1519</v>
      </c>
      <c r="BV314" t="s">
        <v>84</v>
      </c>
      <c r="BW314" t="s">
        <v>85</v>
      </c>
      <c r="BX314" t="s">
        <v>1014</v>
      </c>
      <c r="BY314" t="s">
        <v>84</v>
      </c>
      <c r="BZ314" t="s">
        <v>85</v>
      </c>
      <c r="CA314" t="s">
        <v>138</v>
      </c>
      <c r="CB314" t="s">
        <v>84</v>
      </c>
      <c r="CC314" t="s">
        <v>85</v>
      </c>
      <c r="CD314" t="s">
        <v>3674</v>
      </c>
      <c r="CE314" t="s">
        <v>84</v>
      </c>
      <c r="CG314" t="s">
        <v>287</v>
      </c>
      <c r="EA314" t="s">
        <v>84</v>
      </c>
      <c r="EC314" t="s">
        <v>669</v>
      </c>
    </row>
    <row r="315" spans="1:139">
      <c r="A315" t="s">
        <v>3988</v>
      </c>
      <c r="B315" t="s">
        <v>82</v>
      </c>
      <c r="C315" t="s">
        <v>189</v>
      </c>
      <c r="D315" t="s">
        <v>182</v>
      </c>
      <c r="H315" t="s">
        <v>4652</v>
      </c>
      <c r="I315">
        <v>21</v>
      </c>
      <c r="J315" t="s">
        <v>3490</v>
      </c>
      <c r="BV315" t="s">
        <v>84</v>
      </c>
      <c r="BW315" t="s">
        <v>86</v>
      </c>
      <c r="BX315" t="s">
        <v>3066</v>
      </c>
      <c r="BY315" t="s">
        <v>84</v>
      </c>
      <c r="BZ315" t="s">
        <v>86</v>
      </c>
      <c r="CA315" t="s">
        <v>3522</v>
      </c>
      <c r="CB315" t="s">
        <v>84</v>
      </c>
      <c r="CC315" t="s">
        <v>86</v>
      </c>
      <c r="CD315" t="s">
        <v>843</v>
      </c>
      <c r="CE315" t="s">
        <v>84</v>
      </c>
      <c r="CG315" t="s">
        <v>3207</v>
      </c>
      <c r="EA315" t="s">
        <v>84</v>
      </c>
      <c r="EC315" t="s">
        <v>3034</v>
      </c>
    </row>
    <row r="316" spans="1:139">
      <c r="A316" t="s">
        <v>3989</v>
      </c>
      <c r="B316" t="s">
        <v>82</v>
      </c>
      <c r="C316" t="s">
        <v>1209</v>
      </c>
      <c r="D316" t="s">
        <v>182</v>
      </c>
      <c r="H316" t="s">
        <v>4653</v>
      </c>
      <c r="I316">
        <v>22</v>
      </c>
      <c r="J316" t="s">
        <v>2904</v>
      </c>
      <c r="BV316" t="s">
        <v>84</v>
      </c>
      <c r="BW316" t="s">
        <v>86</v>
      </c>
      <c r="BX316" t="s">
        <v>2922</v>
      </c>
      <c r="BY316" t="s">
        <v>84</v>
      </c>
      <c r="BZ316" t="s">
        <v>86</v>
      </c>
      <c r="CA316" t="s">
        <v>3484</v>
      </c>
      <c r="CB316" t="s">
        <v>84</v>
      </c>
      <c r="CC316" t="s">
        <v>86</v>
      </c>
      <c r="CD316" t="s">
        <v>3025</v>
      </c>
      <c r="CE316" t="s">
        <v>84</v>
      </c>
      <c r="CG316" t="s">
        <v>3085</v>
      </c>
      <c r="EA316" t="s">
        <v>84</v>
      </c>
      <c r="EC316" t="s">
        <v>3331</v>
      </c>
    </row>
    <row r="317" spans="1:139">
      <c r="A317" t="s">
        <v>3990</v>
      </c>
      <c r="B317" t="s">
        <v>82</v>
      </c>
      <c r="C317" t="s">
        <v>1307</v>
      </c>
      <c r="D317" t="s">
        <v>182</v>
      </c>
      <c r="H317" t="s">
        <v>3991</v>
      </c>
      <c r="I317">
        <v>22</v>
      </c>
      <c r="J317" t="s">
        <v>856</v>
      </c>
      <c r="BV317" t="s">
        <v>3330</v>
      </c>
      <c r="BW317">
        <v>4</v>
      </c>
      <c r="BX317" t="s">
        <v>144</v>
      </c>
      <c r="BY317" t="s">
        <v>84</v>
      </c>
      <c r="BZ317" t="s">
        <v>86</v>
      </c>
      <c r="CA317" t="s">
        <v>154</v>
      </c>
      <c r="CB317" t="s">
        <v>84</v>
      </c>
      <c r="CC317" t="s">
        <v>86</v>
      </c>
      <c r="CD317" t="s">
        <v>740</v>
      </c>
      <c r="CE317" t="s">
        <v>84</v>
      </c>
      <c r="CG317" t="s">
        <v>3516</v>
      </c>
      <c r="EA317" t="s">
        <v>84</v>
      </c>
      <c r="EC317" t="s">
        <v>924</v>
      </c>
    </row>
    <row r="318" spans="1:139">
      <c r="A318" t="s">
        <v>4365</v>
      </c>
      <c r="B318" t="s">
        <v>82</v>
      </c>
      <c r="C318" t="s">
        <v>189</v>
      </c>
      <c r="D318" t="s">
        <v>182</v>
      </c>
      <c r="H318" t="s">
        <v>4366</v>
      </c>
      <c r="I318">
        <v>24</v>
      </c>
      <c r="J318" t="s">
        <v>1042</v>
      </c>
      <c r="BV318" t="s">
        <v>84</v>
      </c>
      <c r="BW318" t="s">
        <v>86</v>
      </c>
      <c r="BX318" t="s">
        <v>294</v>
      </c>
      <c r="BY318" t="s">
        <v>1012</v>
      </c>
      <c r="BZ318">
        <v>4</v>
      </c>
      <c r="CA318" t="s">
        <v>3335</v>
      </c>
      <c r="CB318" t="s">
        <v>84</v>
      </c>
      <c r="CC318" t="s">
        <v>86</v>
      </c>
      <c r="CD318" t="s">
        <v>171</v>
      </c>
      <c r="CE318" t="s">
        <v>84</v>
      </c>
      <c r="CG318" t="s">
        <v>123</v>
      </c>
      <c r="EA318" t="s">
        <v>84</v>
      </c>
      <c r="EC318" t="s">
        <v>821</v>
      </c>
    </row>
    <row r="319" spans="1:139">
      <c r="A319" t="s">
        <v>3992</v>
      </c>
      <c r="B319" t="s">
        <v>82</v>
      </c>
      <c r="C319" t="s">
        <v>35</v>
      </c>
      <c r="D319" t="s">
        <v>182</v>
      </c>
      <c r="H319" t="s">
        <v>4654</v>
      </c>
      <c r="I319">
        <v>23</v>
      </c>
      <c r="J319" t="s">
        <v>2889</v>
      </c>
      <c r="BV319" t="s">
        <v>84</v>
      </c>
      <c r="BW319" t="s">
        <v>86</v>
      </c>
      <c r="BX319" t="s">
        <v>2962</v>
      </c>
      <c r="BY319" t="s">
        <v>84</v>
      </c>
      <c r="BZ319" t="s">
        <v>86</v>
      </c>
      <c r="CA319" t="s">
        <v>3437</v>
      </c>
      <c r="CB319" t="s">
        <v>84</v>
      </c>
      <c r="CC319" t="s">
        <v>86</v>
      </c>
      <c r="CD319" t="s">
        <v>3100</v>
      </c>
      <c r="CE319" t="s">
        <v>84</v>
      </c>
      <c r="CG319" t="s">
        <v>3481</v>
      </c>
      <c r="EA319" t="s">
        <v>84</v>
      </c>
      <c r="EC319" t="s">
        <v>3060</v>
      </c>
    </row>
    <row r="320" spans="1:139">
      <c r="A320" t="s">
        <v>3995</v>
      </c>
      <c r="B320" t="s">
        <v>82</v>
      </c>
      <c r="C320" t="s">
        <v>1358</v>
      </c>
      <c r="D320" t="s">
        <v>182</v>
      </c>
      <c r="H320" t="s">
        <v>3996</v>
      </c>
      <c r="I320">
        <v>22</v>
      </c>
      <c r="J320" t="s">
        <v>3152</v>
      </c>
      <c r="BV320" t="s">
        <v>84</v>
      </c>
      <c r="BW320" t="s">
        <v>86</v>
      </c>
      <c r="BX320" t="s">
        <v>3296</v>
      </c>
      <c r="BY320" t="s">
        <v>84</v>
      </c>
      <c r="BZ320" t="s">
        <v>86</v>
      </c>
      <c r="CA320" t="s">
        <v>3032</v>
      </c>
      <c r="CB320" t="s">
        <v>84</v>
      </c>
      <c r="CC320" t="s">
        <v>86</v>
      </c>
      <c r="CD320" t="s">
        <v>3262</v>
      </c>
      <c r="CE320" t="s">
        <v>84</v>
      </c>
      <c r="CG320" t="s">
        <v>913</v>
      </c>
      <c r="EA320" t="s">
        <v>84</v>
      </c>
      <c r="EC320" t="s">
        <v>3352</v>
      </c>
    </row>
    <row r="321" spans="1:136">
      <c r="A321" t="s">
        <v>3997</v>
      </c>
      <c r="B321" t="s">
        <v>82</v>
      </c>
      <c r="C321" t="s">
        <v>92</v>
      </c>
      <c r="D321" t="s">
        <v>182</v>
      </c>
      <c r="H321" t="s">
        <v>3998</v>
      </c>
      <c r="I321">
        <v>23</v>
      </c>
      <c r="J321" t="s">
        <v>139</v>
      </c>
      <c r="BV321" t="s">
        <v>84</v>
      </c>
      <c r="BW321" t="s">
        <v>86</v>
      </c>
      <c r="BX321" t="s">
        <v>364</v>
      </c>
      <c r="BY321" t="s">
        <v>84</v>
      </c>
      <c r="BZ321" t="s">
        <v>86</v>
      </c>
      <c r="CA321" t="s">
        <v>140</v>
      </c>
      <c r="CB321" t="s">
        <v>84</v>
      </c>
      <c r="CC321" t="s">
        <v>86</v>
      </c>
      <c r="CD321" t="s">
        <v>173</v>
      </c>
      <c r="CE321" t="s">
        <v>84</v>
      </c>
      <c r="CG321" t="s">
        <v>3144</v>
      </c>
      <c r="EA321" t="s">
        <v>84</v>
      </c>
      <c r="EC321" t="s">
        <v>3660</v>
      </c>
    </row>
    <row r="322" spans="1:136">
      <c r="A322" t="s">
        <v>5426</v>
      </c>
      <c r="B322" t="s">
        <v>82</v>
      </c>
      <c r="C322" t="s">
        <v>92</v>
      </c>
      <c r="D322" t="s">
        <v>182</v>
      </c>
      <c r="H322" t="s">
        <v>5427</v>
      </c>
      <c r="I322">
        <v>24</v>
      </c>
      <c r="J322" t="s">
        <v>883</v>
      </c>
      <c r="BV322" t="s">
        <v>84</v>
      </c>
      <c r="BW322" t="s">
        <v>86</v>
      </c>
      <c r="BX322" t="s">
        <v>2945</v>
      </c>
      <c r="BY322" t="s">
        <v>84</v>
      </c>
      <c r="BZ322" t="s">
        <v>86</v>
      </c>
      <c r="CA322" t="s">
        <v>890</v>
      </c>
      <c r="CB322" t="s">
        <v>84</v>
      </c>
      <c r="CC322" t="s">
        <v>86</v>
      </c>
      <c r="CD322" t="s">
        <v>3092</v>
      </c>
      <c r="CE322" t="s">
        <v>84</v>
      </c>
      <c r="CG322" t="s">
        <v>3410</v>
      </c>
      <c r="EA322" t="s">
        <v>84</v>
      </c>
      <c r="EC322" t="s">
        <v>895</v>
      </c>
    </row>
    <row r="323" spans="1:136">
      <c r="A323" t="s">
        <v>3999</v>
      </c>
      <c r="B323" t="s">
        <v>82</v>
      </c>
      <c r="C323" t="s">
        <v>1343</v>
      </c>
      <c r="D323" t="s">
        <v>182</v>
      </c>
      <c r="H323" t="s">
        <v>4000</v>
      </c>
      <c r="I323">
        <v>21</v>
      </c>
      <c r="J323" t="s">
        <v>707</v>
      </c>
      <c r="BV323" t="s">
        <v>3299</v>
      </c>
      <c r="BW323" t="s">
        <v>86</v>
      </c>
      <c r="BX323" t="s">
        <v>3660</v>
      </c>
      <c r="BY323" t="s">
        <v>84</v>
      </c>
      <c r="BZ323" t="s">
        <v>86</v>
      </c>
      <c r="CA323" t="s">
        <v>3249</v>
      </c>
      <c r="CB323" t="s">
        <v>84</v>
      </c>
      <c r="CC323" t="s">
        <v>86</v>
      </c>
      <c r="CD323" t="s">
        <v>300</v>
      </c>
      <c r="CE323" t="s">
        <v>84</v>
      </c>
      <c r="CG323" t="s">
        <v>3147</v>
      </c>
      <c r="EA323" t="s">
        <v>84</v>
      </c>
      <c r="EC323" t="s">
        <v>118</v>
      </c>
    </row>
    <row r="324" spans="1:136">
      <c r="A324" t="s">
        <v>4001</v>
      </c>
      <c r="B324" t="s">
        <v>82</v>
      </c>
      <c r="C324" t="s">
        <v>1518</v>
      </c>
      <c r="D324" t="s">
        <v>182</v>
      </c>
      <c r="H324" t="s">
        <v>4002</v>
      </c>
      <c r="I324">
        <v>24</v>
      </c>
      <c r="J324" t="s">
        <v>332</v>
      </c>
      <c r="BV324" t="s">
        <v>84</v>
      </c>
      <c r="BW324" t="s">
        <v>86</v>
      </c>
      <c r="BX324" t="s">
        <v>405</v>
      </c>
      <c r="BY324" t="s">
        <v>84</v>
      </c>
      <c r="BZ324" t="s">
        <v>86</v>
      </c>
      <c r="CA324" t="s">
        <v>1017</v>
      </c>
      <c r="CB324" t="s">
        <v>84</v>
      </c>
      <c r="CC324" t="s">
        <v>86</v>
      </c>
      <c r="CD324" t="s">
        <v>595</v>
      </c>
      <c r="CE324" t="s">
        <v>84</v>
      </c>
      <c r="CG324" t="s">
        <v>724</v>
      </c>
      <c r="EA324" t="s">
        <v>84</v>
      </c>
      <c r="EC324" t="s">
        <v>1021</v>
      </c>
    </row>
    <row r="325" spans="1:136">
      <c r="A325" t="s">
        <v>4003</v>
      </c>
      <c r="B325" t="s">
        <v>82</v>
      </c>
      <c r="C325" t="s">
        <v>189</v>
      </c>
      <c r="D325" t="s">
        <v>181</v>
      </c>
      <c r="H325" t="s">
        <v>4004</v>
      </c>
      <c r="I325">
        <v>30</v>
      </c>
      <c r="J325" t="s">
        <v>3674</v>
      </c>
      <c r="AX325" t="s">
        <v>84</v>
      </c>
      <c r="AZ325" t="s">
        <v>140</v>
      </c>
      <c r="BA325" t="s">
        <v>84</v>
      </c>
      <c r="BB325">
        <v>2</v>
      </c>
      <c r="BC325" t="s">
        <v>710</v>
      </c>
      <c r="BP325" t="s">
        <v>3231</v>
      </c>
      <c r="BQ325">
        <v>5</v>
      </c>
      <c r="BR325" t="s">
        <v>3111</v>
      </c>
      <c r="CH325" t="s">
        <v>84</v>
      </c>
      <c r="CI325" t="s">
        <v>85</v>
      </c>
      <c r="CJ325" t="s">
        <v>364</v>
      </c>
      <c r="CK325" t="s">
        <v>84</v>
      </c>
      <c r="CL325" t="s">
        <v>85</v>
      </c>
      <c r="CM325" t="s">
        <v>516</v>
      </c>
      <c r="CN325" t="s">
        <v>154</v>
      </c>
      <c r="CO325">
        <v>3</v>
      </c>
      <c r="CP325" t="s">
        <v>141</v>
      </c>
      <c r="CQ325" t="s">
        <v>84</v>
      </c>
      <c r="CR325" t="s">
        <v>85</v>
      </c>
      <c r="CS325" t="s">
        <v>3178</v>
      </c>
      <c r="CT325" t="s">
        <v>84</v>
      </c>
      <c r="CU325" t="s">
        <v>85</v>
      </c>
      <c r="CV325" t="s">
        <v>156</v>
      </c>
      <c r="CW325" t="s">
        <v>84</v>
      </c>
      <c r="CX325" t="s">
        <v>85</v>
      </c>
      <c r="CY325" t="s">
        <v>3156</v>
      </c>
      <c r="ED325" t="s">
        <v>84</v>
      </c>
      <c r="EE325" t="s">
        <v>191</v>
      </c>
      <c r="EF325" t="s">
        <v>776</v>
      </c>
    </row>
    <row r="326" spans="1:136">
      <c r="A326" t="s">
        <v>4005</v>
      </c>
      <c r="B326" t="s">
        <v>82</v>
      </c>
      <c r="C326" t="s">
        <v>1307</v>
      </c>
      <c r="D326" t="s">
        <v>181</v>
      </c>
      <c r="H326" t="s">
        <v>4006</v>
      </c>
      <c r="I326">
        <v>30</v>
      </c>
      <c r="J326" t="s">
        <v>3268</v>
      </c>
      <c r="AX326" t="s">
        <v>84</v>
      </c>
      <c r="AZ326" t="s">
        <v>3251</v>
      </c>
      <c r="BA326" t="s">
        <v>84</v>
      </c>
      <c r="BB326">
        <v>2</v>
      </c>
      <c r="BC326" t="s">
        <v>3101</v>
      </c>
      <c r="BP326" t="s">
        <v>3296</v>
      </c>
      <c r="BQ326">
        <v>7</v>
      </c>
      <c r="BR326" t="s">
        <v>2938</v>
      </c>
      <c r="CH326" t="s">
        <v>84</v>
      </c>
      <c r="CI326" t="s">
        <v>85</v>
      </c>
      <c r="CJ326" t="s">
        <v>3632</v>
      </c>
      <c r="CK326" t="s">
        <v>84</v>
      </c>
      <c r="CL326" t="s">
        <v>85</v>
      </c>
      <c r="CM326" t="s">
        <v>3650</v>
      </c>
      <c r="CN326" t="s">
        <v>84</v>
      </c>
      <c r="CO326" t="s">
        <v>85</v>
      </c>
      <c r="CP326" t="s">
        <v>3480</v>
      </c>
      <c r="CQ326" t="s">
        <v>84</v>
      </c>
      <c r="CR326" t="s">
        <v>85</v>
      </c>
      <c r="CS326" t="s">
        <v>3499</v>
      </c>
      <c r="CT326" t="s">
        <v>84</v>
      </c>
      <c r="CU326" t="s">
        <v>85</v>
      </c>
      <c r="CV326" t="s">
        <v>3194</v>
      </c>
      <c r="CW326" t="s">
        <v>84</v>
      </c>
      <c r="CX326" t="s">
        <v>85</v>
      </c>
      <c r="CY326" t="s">
        <v>3065</v>
      </c>
      <c r="ED326" t="s">
        <v>84</v>
      </c>
      <c r="EE326" t="s">
        <v>191</v>
      </c>
      <c r="EF326" t="s">
        <v>2942</v>
      </c>
    </row>
    <row r="327" spans="1:136">
      <c r="A327" t="s">
        <v>4007</v>
      </c>
      <c r="B327" t="s">
        <v>82</v>
      </c>
      <c r="C327" t="s">
        <v>1320</v>
      </c>
      <c r="D327" t="s">
        <v>181</v>
      </c>
      <c r="H327" t="s">
        <v>4008</v>
      </c>
      <c r="I327">
        <v>30</v>
      </c>
      <c r="J327" t="s">
        <v>1026</v>
      </c>
      <c r="AX327" t="s">
        <v>84</v>
      </c>
      <c r="AZ327" t="s">
        <v>3640</v>
      </c>
      <c r="BA327" t="s">
        <v>84</v>
      </c>
      <c r="BB327">
        <v>2</v>
      </c>
      <c r="BC327" t="s">
        <v>669</v>
      </c>
      <c r="BP327" t="s">
        <v>174</v>
      </c>
      <c r="BQ327">
        <v>5</v>
      </c>
      <c r="BR327" t="s">
        <v>385</v>
      </c>
      <c r="CH327" t="s">
        <v>379</v>
      </c>
      <c r="CI327">
        <v>3</v>
      </c>
      <c r="CJ327" t="s">
        <v>461</v>
      </c>
      <c r="CK327" t="s">
        <v>84</v>
      </c>
      <c r="CL327" t="s">
        <v>85</v>
      </c>
      <c r="CM327" t="s">
        <v>1027</v>
      </c>
      <c r="CN327" t="s">
        <v>3372</v>
      </c>
      <c r="CO327">
        <v>3</v>
      </c>
      <c r="CP327" t="s">
        <v>126</v>
      </c>
      <c r="CQ327" t="s">
        <v>84</v>
      </c>
      <c r="CR327" t="s">
        <v>85</v>
      </c>
      <c r="CS327" t="s">
        <v>300</v>
      </c>
      <c r="CT327" t="s">
        <v>84</v>
      </c>
      <c r="CU327" t="s">
        <v>85</v>
      </c>
      <c r="CV327" t="s">
        <v>153</v>
      </c>
      <c r="CW327" t="s">
        <v>84</v>
      </c>
      <c r="CX327" t="s">
        <v>85</v>
      </c>
      <c r="CY327" t="s">
        <v>3299</v>
      </c>
      <c r="ED327" t="s">
        <v>3294</v>
      </c>
      <c r="EE327" t="s">
        <v>191</v>
      </c>
      <c r="EF327" t="s">
        <v>118</v>
      </c>
    </row>
    <row r="328" spans="1:136">
      <c r="A328" t="s">
        <v>4009</v>
      </c>
      <c r="B328" t="s">
        <v>82</v>
      </c>
      <c r="C328" t="s">
        <v>1209</v>
      </c>
      <c r="D328" t="s">
        <v>181</v>
      </c>
      <c r="H328" t="s">
        <v>4010</v>
      </c>
      <c r="I328">
        <v>27</v>
      </c>
      <c r="J328" t="s">
        <v>3148</v>
      </c>
      <c r="AX328" t="s">
        <v>84</v>
      </c>
      <c r="AZ328" t="s">
        <v>376</v>
      </c>
      <c r="BA328" t="s">
        <v>84</v>
      </c>
      <c r="BB328">
        <v>2</v>
      </c>
      <c r="BC328" t="s">
        <v>513</v>
      </c>
      <c r="BP328" t="s">
        <v>3080</v>
      </c>
      <c r="BQ328">
        <v>3</v>
      </c>
      <c r="BR328" t="s">
        <v>3516</v>
      </c>
      <c r="CH328" t="s">
        <v>84</v>
      </c>
      <c r="CI328" t="s">
        <v>85</v>
      </c>
      <c r="CJ328" t="s">
        <v>172</v>
      </c>
      <c r="CK328" t="s">
        <v>379</v>
      </c>
      <c r="CL328">
        <v>3</v>
      </c>
      <c r="CM328" t="s">
        <v>461</v>
      </c>
      <c r="CN328" t="s">
        <v>84</v>
      </c>
      <c r="CO328" t="s">
        <v>85</v>
      </c>
      <c r="CP328" t="s">
        <v>1027</v>
      </c>
      <c r="CQ328" t="s">
        <v>126</v>
      </c>
      <c r="CR328">
        <v>3</v>
      </c>
      <c r="CS328" t="s">
        <v>382</v>
      </c>
      <c r="CT328" t="s">
        <v>84</v>
      </c>
      <c r="CU328" t="s">
        <v>85</v>
      </c>
      <c r="CV328" t="s">
        <v>175</v>
      </c>
      <c r="CW328" t="s">
        <v>84</v>
      </c>
      <c r="CX328" t="s">
        <v>85</v>
      </c>
      <c r="CY328" t="s">
        <v>153</v>
      </c>
      <c r="ED328" t="s">
        <v>84</v>
      </c>
      <c r="EE328" t="s">
        <v>191</v>
      </c>
      <c r="EF328" t="s">
        <v>3673</v>
      </c>
    </row>
    <row r="329" spans="1:136">
      <c r="A329" t="s">
        <v>4011</v>
      </c>
      <c r="B329" t="s">
        <v>82</v>
      </c>
      <c r="C329" t="s">
        <v>5366</v>
      </c>
      <c r="D329" t="s">
        <v>181</v>
      </c>
      <c r="H329" t="s">
        <v>4655</v>
      </c>
      <c r="I329">
        <v>28</v>
      </c>
      <c r="J329" t="s">
        <v>3534</v>
      </c>
      <c r="AX329" t="s">
        <v>84</v>
      </c>
      <c r="AZ329" t="s">
        <v>3621</v>
      </c>
      <c r="BA329" t="s">
        <v>84</v>
      </c>
      <c r="BB329">
        <v>2</v>
      </c>
      <c r="BC329" t="s">
        <v>3369</v>
      </c>
      <c r="BP329" t="s">
        <v>3297</v>
      </c>
      <c r="BQ329">
        <v>5</v>
      </c>
      <c r="BR329" t="s">
        <v>2886</v>
      </c>
      <c r="CH329" t="s">
        <v>149</v>
      </c>
      <c r="CI329">
        <v>3</v>
      </c>
      <c r="CJ329" t="s">
        <v>2962</v>
      </c>
      <c r="CK329" t="s">
        <v>84</v>
      </c>
      <c r="CL329" t="s">
        <v>85</v>
      </c>
      <c r="CM329" t="s">
        <v>3617</v>
      </c>
      <c r="CN329" t="s">
        <v>3322</v>
      </c>
      <c r="CO329">
        <v>3</v>
      </c>
      <c r="CP329" t="s">
        <v>297</v>
      </c>
      <c r="CQ329" t="s">
        <v>3067</v>
      </c>
      <c r="CR329">
        <v>3</v>
      </c>
      <c r="CS329" t="s">
        <v>3503</v>
      </c>
      <c r="CT329" t="s">
        <v>84</v>
      </c>
      <c r="CU329" t="s">
        <v>85</v>
      </c>
      <c r="CV329" t="s">
        <v>3486</v>
      </c>
      <c r="CW329" t="s">
        <v>867</v>
      </c>
      <c r="CX329">
        <v>3</v>
      </c>
      <c r="CY329" t="s">
        <v>3484</v>
      </c>
      <c r="ED329" t="s">
        <v>124</v>
      </c>
      <c r="EE329" t="s">
        <v>191</v>
      </c>
      <c r="EF329" t="s">
        <v>301</v>
      </c>
    </row>
    <row r="330" spans="1:136">
      <c r="A330" t="s">
        <v>4012</v>
      </c>
      <c r="B330" t="s">
        <v>82</v>
      </c>
      <c r="C330" t="s">
        <v>1315</v>
      </c>
      <c r="D330" t="s">
        <v>181</v>
      </c>
      <c r="H330" t="s">
        <v>4013</v>
      </c>
      <c r="I330">
        <v>28</v>
      </c>
      <c r="J330" t="s">
        <v>3405</v>
      </c>
      <c r="AX330" t="s">
        <v>84</v>
      </c>
      <c r="AZ330" t="s">
        <v>3372</v>
      </c>
      <c r="BA330" t="s">
        <v>84</v>
      </c>
      <c r="BB330">
        <v>2</v>
      </c>
      <c r="BC330" t="s">
        <v>3144</v>
      </c>
      <c r="BP330" t="s">
        <v>141</v>
      </c>
      <c r="BQ330">
        <v>5</v>
      </c>
      <c r="BR330" t="s">
        <v>3145</v>
      </c>
      <c r="CH330" t="s">
        <v>84</v>
      </c>
      <c r="CI330" t="s">
        <v>85</v>
      </c>
      <c r="CJ330" t="s">
        <v>1039</v>
      </c>
      <c r="CK330" t="s">
        <v>84</v>
      </c>
      <c r="CL330" t="s">
        <v>85</v>
      </c>
      <c r="CM330" t="s">
        <v>3199</v>
      </c>
      <c r="CN330" t="s">
        <v>152</v>
      </c>
      <c r="CO330">
        <v>3</v>
      </c>
      <c r="CP330" t="s">
        <v>3249</v>
      </c>
      <c r="CQ330" t="s">
        <v>84</v>
      </c>
      <c r="CR330" t="s">
        <v>85</v>
      </c>
      <c r="CS330" t="s">
        <v>177</v>
      </c>
      <c r="CT330" t="s">
        <v>84</v>
      </c>
      <c r="CU330" t="s">
        <v>85</v>
      </c>
      <c r="CV330" t="s">
        <v>3178</v>
      </c>
      <c r="CW330" t="s">
        <v>84</v>
      </c>
      <c r="CX330" t="s">
        <v>85</v>
      </c>
      <c r="CY330" t="s">
        <v>3287</v>
      </c>
      <c r="ED330" t="s">
        <v>84</v>
      </c>
      <c r="EE330" t="s">
        <v>191</v>
      </c>
      <c r="EF330" t="s">
        <v>3254</v>
      </c>
    </row>
    <row r="331" spans="1:136">
      <c r="A331" t="s">
        <v>4014</v>
      </c>
      <c r="B331" t="s">
        <v>82</v>
      </c>
      <c r="C331" t="s">
        <v>242</v>
      </c>
      <c r="D331" t="s">
        <v>181</v>
      </c>
      <c r="H331" t="s">
        <v>4015</v>
      </c>
      <c r="I331">
        <v>28</v>
      </c>
      <c r="J331" t="s">
        <v>3149</v>
      </c>
      <c r="AX331" t="s">
        <v>84</v>
      </c>
      <c r="AZ331" t="s">
        <v>769</v>
      </c>
      <c r="BA331" t="s">
        <v>84</v>
      </c>
      <c r="BB331">
        <v>2</v>
      </c>
      <c r="BC331" t="s">
        <v>176</v>
      </c>
      <c r="BP331" t="s">
        <v>84</v>
      </c>
      <c r="BQ331" t="s">
        <v>85</v>
      </c>
      <c r="BR331" t="s">
        <v>3259</v>
      </c>
      <c r="CH331" t="s">
        <v>84</v>
      </c>
      <c r="CI331" t="s">
        <v>85</v>
      </c>
      <c r="CJ331" t="s">
        <v>154</v>
      </c>
      <c r="CK331" t="s">
        <v>84</v>
      </c>
      <c r="CL331" t="s">
        <v>85</v>
      </c>
      <c r="CM331" t="s">
        <v>771</v>
      </c>
      <c r="CN331" t="s">
        <v>84</v>
      </c>
      <c r="CO331" t="s">
        <v>85</v>
      </c>
      <c r="CP331" t="s">
        <v>3330</v>
      </c>
      <c r="CQ331" t="s">
        <v>3111</v>
      </c>
      <c r="CR331">
        <v>3</v>
      </c>
      <c r="CS331" t="s">
        <v>924</v>
      </c>
      <c r="CT331" t="s">
        <v>3343</v>
      </c>
      <c r="CU331">
        <v>3</v>
      </c>
      <c r="CV331" t="s">
        <v>146</v>
      </c>
      <c r="CW331" t="s">
        <v>3359</v>
      </c>
      <c r="CX331">
        <v>3</v>
      </c>
      <c r="CY331" t="s">
        <v>3634</v>
      </c>
      <c r="ED331" t="s">
        <v>3491</v>
      </c>
      <c r="EE331" t="s">
        <v>191</v>
      </c>
      <c r="EF331" t="s">
        <v>3260</v>
      </c>
    </row>
    <row r="332" spans="1:136">
      <c r="A332" t="s">
        <v>5395</v>
      </c>
      <c r="B332" t="s">
        <v>82</v>
      </c>
      <c r="C332" t="s">
        <v>1063</v>
      </c>
      <c r="D332" t="s">
        <v>181</v>
      </c>
      <c r="H332" t="s">
        <v>5399</v>
      </c>
      <c r="I332">
        <v>32</v>
      </c>
      <c r="J332" t="s">
        <v>390</v>
      </c>
      <c r="AX332" t="s">
        <v>84</v>
      </c>
      <c r="AZ332" t="s">
        <v>3302</v>
      </c>
      <c r="BA332" t="s">
        <v>84</v>
      </c>
      <c r="BB332">
        <v>2</v>
      </c>
      <c r="BC332" t="s">
        <v>120</v>
      </c>
      <c r="BP332" t="s">
        <v>3409</v>
      </c>
      <c r="BQ332">
        <v>7</v>
      </c>
      <c r="BR332" t="s">
        <v>3229</v>
      </c>
      <c r="CH332" t="s">
        <v>84</v>
      </c>
      <c r="CI332" t="s">
        <v>85</v>
      </c>
      <c r="CJ332" t="s">
        <v>3107</v>
      </c>
      <c r="CK332" t="s">
        <v>84</v>
      </c>
      <c r="CL332" t="s">
        <v>85</v>
      </c>
      <c r="CM332" t="s">
        <v>3349</v>
      </c>
      <c r="CN332" t="s">
        <v>84</v>
      </c>
      <c r="CO332" t="s">
        <v>85</v>
      </c>
      <c r="CP332" t="s">
        <v>3282</v>
      </c>
      <c r="CQ332" t="s">
        <v>84</v>
      </c>
      <c r="CR332" t="s">
        <v>85</v>
      </c>
      <c r="CS332" t="s">
        <v>3672</v>
      </c>
      <c r="CT332" t="s">
        <v>84</v>
      </c>
      <c r="CU332" t="s">
        <v>85</v>
      </c>
      <c r="CV332" t="s">
        <v>3268</v>
      </c>
      <c r="CW332" t="s">
        <v>2892</v>
      </c>
      <c r="CX332">
        <v>3</v>
      </c>
      <c r="CY332" t="s">
        <v>3559</v>
      </c>
      <c r="ED332" t="s">
        <v>3465</v>
      </c>
      <c r="EE332" t="s">
        <v>191</v>
      </c>
      <c r="EF332" t="s">
        <v>3632</v>
      </c>
    </row>
    <row r="333" spans="1:136">
      <c r="A333" t="s">
        <v>4016</v>
      </c>
      <c r="B333" t="s">
        <v>82</v>
      </c>
      <c r="C333" t="s">
        <v>1214</v>
      </c>
      <c r="D333" t="s">
        <v>181</v>
      </c>
      <c r="H333" t="s">
        <v>4017</v>
      </c>
      <c r="I333">
        <v>28</v>
      </c>
      <c r="J333" t="s">
        <v>3691</v>
      </c>
      <c r="AX333" t="s">
        <v>84</v>
      </c>
      <c r="AZ333" t="s">
        <v>782</v>
      </c>
      <c r="BA333" t="s">
        <v>84</v>
      </c>
      <c r="BB333">
        <v>2</v>
      </c>
      <c r="BC333" t="s">
        <v>3335</v>
      </c>
      <c r="BP333" t="s">
        <v>3298</v>
      </c>
      <c r="BQ333">
        <v>3</v>
      </c>
      <c r="BR333" t="s">
        <v>3251</v>
      </c>
      <c r="CH333" t="s">
        <v>84</v>
      </c>
      <c r="CI333" t="s">
        <v>85</v>
      </c>
      <c r="CJ333" t="s">
        <v>3127</v>
      </c>
      <c r="CK333" t="s">
        <v>84</v>
      </c>
      <c r="CL333" t="s">
        <v>85</v>
      </c>
      <c r="CM333" t="s">
        <v>3074</v>
      </c>
      <c r="CN333" t="s">
        <v>84</v>
      </c>
      <c r="CO333" t="s">
        <v>85</v>
      </c>
      <c r="CP333" t="s">
        <v>3642</v>
      </c>
      <c r="CQ333" t="s">
        <v>3380</v>
      </c>
      <c r="CR333">
        <v>3</v>
      </c>
      <c r="CS333" t="s">
        <v>3685</v>
      </c>
      <c r="CT333" t="s">
        <v>84</v>
      </c>
      <c r="CU333" t="s">
        <v>85</v>
      </c>
      <c r="CV333" t="s">
        <v>3632</v>
      </c>
      <c r="CW333" t="s">
        <v>84</v>
      </c>
      <c r="CX333" t="s">
        <v>85</v>
      </c>
      <c r="CY333" t="s">
        <v>3650</v>
      </c>
      <c r="ED333" t="s">
        <v>2920</v>
      </c>
      <c r="EE333" t="s">
        <v>191</v>
      </c>
      <c r="EF333" t="s">
        <v>3499</v>
      </c>
    </row>
    <row r="334" spans="1:136">
      <c r="A334" t="s">
        <v>4018</v>
      </c>
      <c r="B334" t="s">
        <v>82</v>
      </c>
      <c r="C334" t="s">
        <v>242</v>
      </c>
      <c r="D334" t="s">
        <v>181</v>
      </c>
      <c r="H334" t="s">
        <v>4019</v>
      </c>
      <c r="I334">
        <v>31</v>
      </c>
      <c r="J334" t="s">
        <v>871</v>
      </c>
      <c r="AX334" t="s">
        <v>84</v>
      </c>
      <c r="AZ334" t="s">
        <v>3450</v>
      </c>
      <c r="BA334" t="s">
        <v>84</v>
      </c>
      <c r="BB334">
        <v>2</v>
      </c>
      <c r="BC334" t="s">
        <v>3221</v>
      </c>
      <c r="BP334" t="s">
        <v>3265</v>
      </c>
      <c r="BQ334">
        <v>3</v>
      </c>
      <c r="BR334" t="s">
        <v>2967</v>
      </c>
      <c r="CH334" t="s">
        <v>84</v>
      </c>
      <c r="CI334" t="s">
        <v>85</v>
      </c>
      <c r="CJ334" t="s">
        <v>3238</v>
      </c>
      <c r="CK334" t="s">
        <v>84</v>
      </c>
      <c r="CL334" t="s">
        <v>85</v>
      </c>
      <c r="CM334" t="s">
        <v>876</v>
      </c>
      <c r="CN334" t="s">
        <v>3373</v>
      </c>
      <c r="CO334">
        <v>3</v>
      </c>
      <c r="CP334" t="s">
        <v>3350</v>
      </c>
      <c r="CQ334" t="s">
        <v>84</v>
      </c>
      <c r="CR334" t="s">
        <v>85</v>
      </c>
      <c r="CS334" t="s">
        <v>3347</v>
      </c>
      <c r="CT334" t="s">
        <v>883</v>
      </c>
      <c r="CU334">
        <v>3</v>
      </c>
      <c r="CV334" t="s">
        <v>3175</v>
      </c>
      <c r="CW334" t="s">
        <v>3292</v>
      </c>
      <c r="CX334">
        <v>3</v>
      </c>
      <c r="CY334" t="s">
        <v>3191</v>
      </c>
      <c r="ED334" t="s">
        <v>84</v>
      </c>
      <c r="EE334" t="s">
        <v>191</v>
      </c>
      <c r="EF334" t="s">
        <v>3310</v>
      </c>
    </row>
    <row r="335" spans="1:136">
      <c r="A335" t="s">
        <v>4020</v>
      </c>
      <c r="B335" t="s">
        <v>82</v>
      </c>
      <c r="C335" t="s">
        <v>242</v>
      </c>
      <c r="D335" t="s">
        <v>181</v>
      </c>
      <c r="H335" t="s">
        <v>4021</v>
      </c>
      <c r="I335">
        <v>31</v>
      </c>
      <c r="J335" t="s">
        <v>3493</v>
      </c>
      <c r="AX335" t="s">
        <v>84</v>
      </c>
      <c r="AZ335" t="s">
        <v>3412</v>
      </c>
      <c r="BA335" t="s">
        <v>84</v>
      </c>
      <c r="BB335">
        <v>2</v>
      </c>
      <c r="BC335" t="s">
        <v>3260</v>
      </c>
      <c r="BP335" t="s">
        <v>782</v>
      </c>
      <c r="BQ335">
        <v>3</v>
      </c>
      <c r="BR335" t="s">
        <v>3672</v>
      </c>
      <c r="CH335" t="s">
        <v>84</v>
      </c>
      <c r="CI335" t="s">
        <v>85</v>
      </c>
      <c r="CJ335" t="s">
        <v>1038</v>
      </c>
      <c r="CK335" t="s">
        <v>84</v>
      </c>
      <c r="CL335" t="s">
        <v>85</v>
      </c>
      <c r="CM335" t="s">
        <v>171</v>
      </c>
      <c r="CN335" t="s">
        <v>84</v>
      </c>
      <c r="CO335" t="s">
        <v>85</v>
      </c>
      <c r="CP335" t="s">
        <v>3107</v>
      </c>
      <c r="CQ335" t="s">
        <v>84</v>
      </c>
      <c r="CR335" t="s">
        <v>85</v>
      </c>
      <c r="CS335" t="s">
        <v>125</v>
      </c>
      <c r="CT335" t="s">
        <v>84</v>
      </c>
      <c r="CU335" t="s">
        <v>85</v>
      </c>
      <c r="CV335" t="s">
        <v>2933</v>
      </c>
      <c r="CW335" t="s">
        <v>84</v>
      </c>
      <c r="CX335" t="s">
        <v>85</v>
      </c>
      <c r="CY335" t="s">
        <v>157</v>
      </c>
      <c r="ED335" t="s">
        <v>84</v>
      </c>
      <c r="EE335" t="s">
        <v>191</v>
      </c>
      <c r="EF335" t="s">
        <v>3358</v>
      </c>
    </row>
    <row r="336" spans="1:136">
      <c r="A336" t="s">
        <v>4026</v>
      </c>
      <c r="B336" t="s">
        <v>82</v>
      </c>
      <c r="C336" t="s">
        <v>20</v>
      </c>
      <c r="D336" t="s">
        <v>181</v>
      </c>
      <c r="H336" t="s">
        <v>4027</v>
      </c>
      <c r="I336">
        <v>31</v>
      </c>
      <c r="J336" t="s">
        <v>129</v>
      </c>
      <c r="AX336" t="s">
        <v>84</v>
      </c>
      <c r="AZ336" t="s">
        <v>3549</v>
      </c>
      <c r="BA336" t="s">
        <v>84</v>
      </c>
      <c r="BB336">
        <v>2</v>
      </c>
      <c r="BC336" t="s">
        <v>373</v>
      </c>
      <c r="BP336" t="s">
        <v>139</v>
      </c>
      <c r="BQ336">
        <v>4</v>
      </c>
      <c r="BR336" t="s">
        <v>1566</v>
      </c>
      <c r="CH336" t="s">
        <v>84</v>
      </c>
      <c r="CI336" t="s">
        <v>85</v>
      </c>
      <c r="CJ336" t="s">
        <v>298</v>
      </c>
      <c r="CK336" t="s">
        <v>84</v>
      </c>
      <c r="CL336" t="s">
        <v>85</v>
      </c>
      <c r="CM336" t="s">
        <v>114</v>
      </c>
      <c r="CN336" t="s">
        <v>299</v>
      </c>
      <c r="CO336">
        <v>3</v>
      </c>
      <c r="CP336" t="s">
        <v>117</v>
      </c>
      <c r="CQ336" t="s">
        <v>84</v>
      </c>
      <c r="CR336" t="s">
        <v>85</v>
      </c>
      <c r="CS336" t="s">
        <v>3405</v>
      </c>
    </row>
    <row r="337" spans="1:103">
      <c r="A337" t="s">
        <v>4028</v>
      </c>
      <c r="B337" t="s">
        <v>82</v>
      </c>
      <c r="C337" t="s">
        <v>20</v>
      </c>
      <c r="D337" t="s">
        <v>181</v>
      </c>
      <c r="H337" t="s">
        <v>4029</v>
      </c>
      <c r="I337">
        <v>30</v>
      </c>
      <c r="J337" t="s">
        <v>143</v>
      </c>
      <c r="AX337" t="s">
        <v>84</v>
      </c>
      <c r="AZ337" t="s">
        <v>814</v>
      </c>
      <c r="BA337" t="s">
        <v>84</v>
      </c>
      <c r="BB337">
        <v>2</v>
      </c>
      <c r="BC337" t="s">
        <v>3223</v>
      </c>
      <c r="BP337" t="s">
        <v>2999</v>
      </c>
      <c r="BQ337">
        <v>5</v>
      </c>
      <c r="BR337" t="s">
        <v>1569</v>
      </c>
      <c r="CH337" t="s">
        <v>84</v>
      </c>
      <c r="CI337" t="s">
        <v>85</v>
      </c>
      <c r="CJ337" t="s">
        <v>171</v>
      </c>
      <c r="CK337" t="s">
        <v>84</v>
      </c>
      <c r="CL337" t="s">
        <v>85</v>
      </c>
      <c r="CM337" t="s">
        <v>3107</v>
      </c>
      <c r="CN337" t="s">
        <v>84</v>
      </c>
      <c r="CO337" t="s">
        <v>85</v>
      </c>
      <c r="CP337" t="s">
        <v>3349</v>
      </c>
      <c r="CQ337" t="s">
        <v>84</v>
      </c>
      <c r="CR337" t="s">
        <v>85</v>
      </c>
      <c r="CS337" t="s">
        <v>3334</v>
      </c>
    </row>
    <row r="338" spans="1:103">
      <c r="A338" t="s">
        <v>4030</v>
      </c>
      <c r="B338" t="s">
        <v>82</v>
      </c>
      <c r="C338" t="s">
        <v>20</v>
      </c>
      <c r="D338" t="s">
        <v>181</v>
      </c>
      <c r="H338" t="s">
        <v>4031</v>
      </c>
      <c r="I338">
        <v>32</v>
      </c>
      <c r="J338" t="s">
        <v>2992</v>
      </c>
      <c r="AX338" t="s">
        <v>84</v>
      </c>
      <c r="AZ338" t="s">
        <v>2952</v>
      </c>
      <c r="BA338" t="s">
        <v>84</v>
      </c>
      <c r="BB338">
        <v>2</v>
      </c>
      <c r="BC338" t="s">
        <v>3583</v>
      </c>
      <c r="BP338" t="s">
        <v>167</v>
      </c>
      <c r="BQ338">
        <v>3</v>
      </c>
      <c r="BR338" t="s">
        <v>1572</v>
      </c>
      <c r="CH338" t="s">
        <v>84</v>
      </c>
      <c r="CI338" t="s">
        <v>85</v>
      </c>
      <c r="CJ338" t="s">
        <v>3523</v>
      </c>
      <c r="CK338" t="s">
        <v>3253</v>
      </c>
      <c r="CL338">
        <v>3</v>
      </c>
      <c r="CM338" t="s">
        <v>3445</v>
      </c>
      <c r="CN338" t="s">
        <v>84</v>
      </c>
      <c r="CO338" t="s">
        <v>85</v>
      </c>
      <c r="CP338" t="s">
        <v>3202</v>
      </c>
      <c r="CQ338" t="s">
        <v>2929</v>
      </c>
      <c r="CR338">
        <v>3</v>
      </c>
      <c r="CS338" t="s">
        <v>3163</v>
      </c>
    </row>
    <row r="339" spans="1:103">
      <c r="A339" t="s">
        <v>4032</v>
      </c>
      <c r="B339" t="s">
        <v>82</v>
      </c>
      <c r="C339" t="s">
        <v>20</v>
      </c>
      <c r="D339" t="s">
        <v>181</v>
      </c>
      <c r="H339" t="s">
        <v>4033</v>
      </c>
      <c r="I339">
        <v>32</v>
      </c>
      <c r="J339" t="s">
        <v>3513</v>
      </c>
      <c r="AX339" t="s">
        <v>84</v>
      </c>
      <c r="AZ339" t="s">
        <v>3630</v>
      </c>
      <c r="BA339" t="s">
        <v>84</v>
      </c>
      <c r="BB339">
        <v>2</v>
      </c>
      <c r="BC339" t="s">
        <v>3207</v>
      </c>
      <c r="BP339" t="s">
        <v>3056</v>
      </c>
      <c r="BQ339">
        <v>5</v>
      </c>
      <c r="BR339" t="s">
        <v>1575</v>
      </c>
      <c r="CH339" t="s">
        <v>3195</v>
      </c>
      <c r="CI339">
        <v>3</v>
      </c>
      <c r="CJ339" t="s">
        <v>3219</v>
      </c>
      <c r="CK339" t="s">
        <v>84</v>
      </c>
      <c r="CL339" t="s">
        <v>85</v>
      </c>
      <c r="CM339" t="s">
        <v>3025</v>
      </c>
      <c r="CN339" t="s">
        <v>3374</v>
      </c>
      <c r="CO339">
        <v>3</v>
      </c>
      <c r="CP339" t="s">
        <v>3002</v>
      </c>
      <c r="CQ339" t="s">
        <v>84</v>
      </c>
      <c r="CR339" t="s">
        <v>85</v>
      </c>
      <c r="CS339" t="s">
        <v>3482</v>
      </c>
    </row>
    <row r="340" spans="1:103">
      <c r="A340" t="s">
        <v>4034</v>
      </c>
      <c r="B340" t="s">
        <v>82</v>
      </c>
      <c r="C340" t="s">
        <v>20</v>
      </c>
      <c r="D340" t="s">
        <v>181</v>
      </c>
      <c r="H340" t="s">
        <v>4035</v>
      </c>
      <c r="I340">
        <v>31</v>
      </c>
      <c r="J340" t="s">
        <v>895</v>
      </c>
      <c r="AX340" t="s">
        <v>84</v>
      </c>
      <c r="AZ340" t="s">
        <v>3129</v>
      </c>
      <c r="BA340" t="s">
        <v>84</v>
      </c>
      <c r="BB340">
        <v>2</v>
      </c>
      <c r="BC340" t="s">
        <v>3628</v>
      </c>
      <c r="BP340" t="s">
        <v>3300</v>
      </c>
      <c r="BQ340">
        <v>4</v>
      </c>
      <c r="BR340" t="s">
        <v>1578</v>
      </c>
      <c r="CH340" t="s">
        <v>84</v>
      </c>
      <c r="CI340" t="s">
        <v>85</v>
      </c>
      <c r="CJ340" t="s">
        <v>3267</v>
      </c>
      <c r="CK340" t="s">
        <v>919</v>
      </c>
      <c r="CL340">
        <v>3</v>
      </c>
      <c r="CM340" t="s">
        <v>3400</v>
      </c>
      <c r="CN340" t="s">
        <v>84</v>
      </c>
      <c r="CO340" t="s">
        <v>85</v>
      </c>
      <c r="CP340" t="s">
        <v>3367</v>
      </c>
      <c r="CQ340" t="s">
        <v>3314</v>
      </c>
      <c r="CR340">
        <v>3</v>
      </c>
      <c r="CS340" t="s">
        <v>3524</v>
      </c>
    </row>
    <row r="341" spans="1:103">
      <c r="A341" t="s">
        <v>4036</v>
      </c>
      <c r="B341" t="s">
        <v>82</v>
      </c>
      <c r="C341" t="s">
        <v>55</v>
      </c>
      <c r="D341" t="s">
        <v>181</v>
      </c>
      <c r="H341" t="s">
        <v>4037</v>
      </c>
      <c r="I341">
        <v>32</v>
      </c>
      <c r="J341" t="s">
        <v>3575</v>
      </c>
      <c r="AX341" t="s">
        <v>84</v>
      </c>
      <c r="AZ341" t="s">
        <v>3576</v>
      </c>
      <c r="BA341" t="s">
        <v>84</v>
      </c>
      <c r="BB341">
        <v>2</v>
      </c>
      <c r="BC341" t="s">
        <v>3167</v>
      </c>
      <c r="BP341" t="s">
        <v>3301</v>
      </c>
      <c r="BQ341">
        <v>5</v>
      </c>
      <c r="BR341" t="s">
        <v>352</v>
      </c>
      <c r="CH341" t="s">
        <v>84</v>
      </c>
      <c r="CI341" t="s">
        <v>85</v>
      </c>
      <c r="CJ341" t="s">
        <v>425</v>
      </c>
      <c r="CK341" t="s">
        <v>84</v>
      </c>
      <c r="CL341" t="s">
        <v>85</v>
      </c>
      <c r="CM341" t="s">
        <v>3143</v>
      </c>
      <c r="CN341" t="s">
        <v>3375</v>
      </c>
      <c r="CO341">
        <v>3</v>
      </c>
      <c r="CP341" t="s">
        <v>3307</v>
      </c>
      <c r="CQ341" t="s">
        <v>3318</v>
      </c>
      <c r="CR341">
        <v>3</v>
      </c>
      <c r="CS341" t="s">
        <v>3000</v>
      </c>
      <c r="CT341" t="s">
        <v>84</v>
      </c>
      <c r="CU341" t="s">
        <v>85</v>
      </c>
      <c r="CV341" t="s">
        <v>3290</v>
      </c>
      <c r="CW341" t="s">
        <v>2927</v>
      </c>
      <c r="CX341">
        <v>3</v>
      </c>
      <c r="CY341" t="s">
        <v>1581</v>
      </c>
    </row>
    <row r="342" spans="1:103">
      <c r="A342" t="s">
        <v>4038</v>
      </c>
      <c r="B342" t="s">
        <v>82</v>
      </c>
      <c r="C342" t="s">
        <v>55</v>
      </c>
      <c r="D342" t="s">
        <v>181</v>
      </c>
      <c r="H342" t="s">
        <v>4039</v>
      </c>
      <c r="I342">
        <v>27</v>
      </c>
      <c r="J342" t="s">
        <v>516</v>
      </c>
      <c r="AX342" t="s">
        <v>84</v>
      </c>
      <c r="AZ342" t="s">
        <v>3178</v>
      </c>
      <c r="BA342" t="s">
        <v>84</v>
      </c>
      <c r="BB342">
        <v>2</v>
      </c>
      <c r="BC342" t="s">
        <v>3294</v>
      </c>
      <c r="BP342" t="s">
        <v>1011</v>
      </c>
      <c r="BQ342">
        <v>3</v>
      </c>
      <c r="BR342" t="s">
        <v>3223</v>
      </c>
      <c r="CH342" t="s">
        <v>3111</v>
      </c>
      <c r="CI342">
        <v>3</v>
      </c>
      <c r="CJ342" t="s">
        <v>3254</v>
      </c>
      <c r="CK342" t="s">
        <v>3156</v>
      </c>
      <c r="CL342">
        <v>3</v>
      </c>
      <c r="CM342" t="s">
        <v>3525</v>
      </c>
      <c r="CN342" t="s">
        <v>2909</v>
      </c>
      <c r="CO342">
        <v>3</v>
      </c>
      <c r="CP342" t="s">
        <v>3181</v>
      </c>
      <c r="CQ342" t="s">
        <v>73</v>
      </c>
      <c r="CR342">
        <v>3</v>
      </c>
      <c r="CS342" t="s">
        <v>3326</v>
      </c>
      <c r="CT342" t="s">
        <v>3389</v>
      </c>
      <c r="CU342">
        <v>3</v>
      </c>
      <c r="CV342" t="s">
        <v>3691</v>
      </c>
      <c r="CW342" t="s">
        <v>780</v>
      </c>
      <c r="CX342">
        <v>3</v>
      </c>
      <c r="CY342" t="s">
        <v>1584</v>
      </c>
    </row>
    <row r="343" spans="1:103">
      <c r="A343" t="s">
        <v>4040</v>
      </c>
      <c r="B343" t="s">
        <v>82</v>
      </c>
      <c r="C343" t="s">
        <v>20</v>
      </c>
      <c r="D343" t="s">
        <v>181</v>
      </c>
      <c r="H343" t="s">
        <v>4041</v>
      </c>
      <c r="I343">
        <v>32</v>
      </c>
      <c r="J343" t="s">
        <v>3394</v>
      </c>
      <c r="AX343" t="s">
        <v>84</v>
      </c>
      <c r="AZ343" t="s">
        <v>3390</v>
      </c>
      <c r="BA343" t="s">
        <v>84</v>
      </c>
      <c r="BB343">
        <v>2</v>
      </c>
      <c r="BC343" t="s">
        <v>3023</v>
      </c>
      <c r="BP343" t="s">
        <v>3220</v>
      </c>
      <c r="BQ343">
        <v>5</v>
      </c>
      <c r="BR343" t="s">
        <v>1587</v>
      </c>
      <c r="CH343" t="s">
        <v>84</v>
      </c>
      <c r="CI343" t="s">
        <v>85</v>
      </c>
      <c r="CJ343" t="s">
        <v>167</v>
      </c>
      <c r="CK343" t="s">
        <v>84</v>
      </c>
      <c r="CL343" t="s">
        <v>85</v>
      </c>
      <c r="CM343" t="s">
        <v>3529</v>
      </c>
      <c r="CN343" t="s">
        <v>863</v>
      </c>
      <c r="CO343">
        <v>3</v>
      </c>
      <c r="CP343" t="s">
        <v>3459</v>
      </c>
      <c r="CQ343" t="s">
        <v>84</v>
      </c>
      <c r="CR343" t="s">
        <v>85</v>
      </c>
      <c r="CS343" t="s">
        <v>3592</v>
      </c>
    </row>
    <row r="344" spans="1:103">
      <c r="A344" t="s">
        <v>4042</v>
      </c>
      <c r="B344" t="s">
        <v>82</v>
      </c>
      <c r="C344" t="s">
        <v>20</v>
      </c>
      <c r="D344" t="s">
        <v>181</v>
      </c>
      <c r="H344" t="s">
        <v>4043</v>
      </c>
      <c r="I344">
        <v>30</v>
      </c>
      <c r="J344" t="s">
        <v>924</v>
      </c>
      <c r="AX344" t="s">
        <v>84</v>
      </c>
      <c r="AZ344" t="s">
        <v>716</v>
      </c>
      <c r="BA344" t="s">
        <v>84</v>
      </c>
      <c r="BB344">
        <v>2</v>
      </c>
      <c r="BC344" t="s">
        <v>3343</v>
      </c>
      <c r="BP344" t="s">
        <v>3302</v>
      </c>
      <c r="BQ344">
        <v>4</v>
      </c>
      <c r="BR344" t="s">
        <v>1590</v>
      </c>
      <c r="CH344" t="s">
        <v>84</v>
      </c>
      <c r="CI344" t="s">
        <v>85</v>
      </c>
      <c r="CJ344" t="s">
        <v>2965</v>
      </c>
      <c r="CK344" t="s">
        <v>84</v>
      </c>
      <c r="CL344" t="s">
        <v>85</v>
      </c>
      <c r="CM344" t="s">
        <v>142</v>
      </c>
      <c r="CN344" t="s">
        <v>84</v>
      </c>
      <c r="CO344" t="s">
        <v>85</v>
      </c>
      <c r="CP344" t="s">
        <v>906</v>
      </c>
      <c r="CQ344" t="s">
        <v>3381</v>
      </c>
      <c r="CR344">
        <v>3</v>
      </c>
      <c r="CS344" t="s">
        <v>3412</v>
      </c>
    </row>
    <row r="345" spans="1:103">
      <c r="A345" t="s">
        <v>4044</v>
      </c>
      <c r="B345" t="s">
        <v>82</v>
      </c>
      <c r="C345" t="s">
        <v>20</v>
      </c>
      <c r="D345" t="s">
        <v>181</v>
      </c>
      <c r="H345" t="s">
        <v>4045</v>
      </c>
      <c r="I345">
        <v>32</v>
      </c>
      <c r="J345" t="s">
        <v>3270</v>
      </c>
      <c r="AX345" t="s">
        <v>84</v>
      </c>
      <c r="AZ345" t="s">
        <v>3528</v>
      </c>
      <c r="BA345" t="s">
        <v>84</v>
      </c>
      <c r="BB345">
        <v>2</v>
      </c>
      <c r="BC345" t="s">
        <v>3078</v>
      </c>
      <c r="BP345" t="s">
        <v>3250</v>
      </c>
      <c r="BQ345">
        <v>5</v>
      </c>
      <c r="BR345" t="s">
        <v>1593</v>
      </c>
      <c r="CH345" t="s">
        <v>3155</v>
      </c>
      <c r="CI345">
        <v>3</v>
      </c>
      <c r="CJ345" t="s">
        <v>3360</v>
      </c>
      <c r="CK345" t="s">
        <v>84</v>
      </c>
      <c r="CL345" t="s">
        <v>85</v>
      </c>
      <c r="CM345" t="s">
        <v>3391</v>
      </c>
      <c r="CN345" t="s">
        <v>2952</v>
      </c>
      <c r="CO345">
        <v>3</v>
      </c>
      <c r="CP345" t="s">
        <v>3345</v>
      </c>
      <c r="CQ345" t="s">
        <v>84</v>
      </c>
      <c r="CR345" t="s">
        <v>85</v>
      </c>
      <c r="CS345" t="s">
        <v>2961</v>
      </c>
    </row>
    <row r="346" spans="1:103">
      <c r="A346" t="s">
        <v>4046</v>
      </c>
      <c r="B346" t="s">
        <v>82</v>
      </c>
      <c r="C346" t="s">
        <v>55</v>
      </c>
      <c r="D346" t="s">
        <v>181</v>
      </c>
      <c r="H346" t="s">
        <v>5463</v>
      </c>
      <c r="I346">
        <v>31</v>
      </c>
      <c r="J346" t="s">
        <v>3402</v>
      </c>
      <c r="AX346" t="s">
        <v>84</v>
      </c>
      <c r="AZ346" t="s">
        <v>3088</v>
      </c>
      <c r="BA346" t="s">
        <v>84</v>
      </c>
      <c r="BB346">
        <v>2</v>
      </c>
      <c r="BC346" t="s">
        <v>2924</v>
      </c>
      <c r="BP346" t="s">
        <v>3034</v>
      </c>
      <c r="BQ346">
        <v>7</v>
      </c>
      <c r="BR346" t="s">
        <v>3008</v>
      </c>
      <c r="CH346" t="s">
        <v>84</v>
      </c>
      <c r="CI346" t="s">
        <v>85</v>
      </c>
      <c r="CJ346" t="s">
        <v>2990</v>
      </c>
      <c r="CK346" t="s">
        <v>3363</v>
      </c>
      <c r="CL346">
        <v>3</v>
      </c>
      <c r="CM346" t="s">
        <v>3557</v>
      </c>
      <c r="CN346" t="s">
        <v>84</v>
      </c>
      <c r="CO346" t="s">
        <v>85</v>
      </c>
      <c r="CP346" t="s">
        <v>3219</v>
      </c>
      <c r="CQ346" t="s">
        <v>3382</v>
      </c>
      <c r="CR346">
        <v>3</v>
      </c>
      <c r="CS346" t="s">
        <v>3066</v>
      </c>
      <c r="CT346" t="s">
        <v>3056</v>
      </c>
      <c r="CU346">
        <v>3</v>
      </c>
      <c r="CV346" t="s">
        <v>3495</v>
      </c>
      <c r="CW346" t="s">
        <v>3362</v>
      </c>
      <c r="CX346">
        <v>3</v>
      </c>
      <c r="CY346" t="s">
        <v>1596</v>
      </c>
    </row>
    <row r="347" spans="1:103">
      <c r="A347" t="s">
        <v>4047</v>
      </c>
      <c r="B347" t="s">
        <v>82</v>
      </c>
      <c r="C347" t="s">
        <v>20</v>
      </c>
      <c r="D347" t="s">
        <v>181</v>
      </c>
      <c r="H347" t="s">
        <v>4048</v>
      </c>
      <c r="I347">
        <v>30</v>
      </c>
      <c r="J347" t="s">
        <v>3687</v>
      </c>
      <c r="AX347" t="s">
        <v>84</v>
      </c>
      <c r="AZ347" t="s">
        <v>3641</v>
      </c>
      <c r="BA347" t="s">
        <v>84</v>
      </c>
      <c r="BB347">
        <v>2</v>
      </c>
      <c r="BC347" t="s">
        <v>3339</v>
      </c>
      <c r="BP347" t="s">
        <v>3286</v>
      </c>
      <c r="BQ347">
        <v>3</v>
      </c>
      <c r="BR347" t="s">
        <v>1599</v>
      </c>
      <c r="CH347" t="s">
        <v>3139</v>
      </c>
      <c r="CI347">
        <v>3</v>
      </c>
      <c r="CJ347" t="s">
        <v>3342</v>
      </c>
      <c r="CK347" t="s">
        <v>84</v>
      </c>
      <c r="CL347" t="s">
        <v>85</v>
      </c>
      <c r="CM347" t="s">
        <v>3411</v>
      </c>
      <c r="CN347" t="s">
        <v>84</v>
      </c>
      <c r="CO347" t="s">
        <v>85</v>
      </c>
      <c r="CP347" t="s">
        <v>3383</v>
      </c>
      <c r="CQ347" t="s">
        <v>128</v>
      </c>
      <c r="CR347">
        <v>3</v>
      </c>
      <c r="CS347" t="s">
        <v>3015</v>
      </c>
    </row>
    <row r="348" spans="1:103">
      <c r="A348" t="s">
        <v>4049</v>
      </c>
      <c r="B348" t="s">
        <v>82</v>
      </c>
      <c r="C348" t="s">
        <v>20</v>
      </c>
      <c r="D348" t="s">
        <v>181</v>
      </c>
      <c r="H348" t="s">
        <v>4050</v>
      </c>
      <c r="I348">
        <v>29</v>
      </c>
      <c r="J348" t="s">
        <v>3463</v>
      </c>
      <c r="AX348" t="s">
        <v>84</v>
      </c>
      <c r="AZ348" t="s">
        <v>388</v>
      </c>
      <c r="BA348" t="s">
        <v>84</v>
      </c>
      <c r="BB348">
        <v>2</v>
      </c>
      <c r="BC348" t="s">
        <v>806</v>
      </c>
      <c r="BP348" t="s">
        <v>908</v>
      </c>
      <c r="BQ348">
        <v>6</v>
      </c>
      <c r="BR348" t="s">
        <v>1602</v>
      </c>
      <c r="CH348" t="s">
        <v>84</v>
      </c>
      <c r="CI348" t="s">
        <v>85</v>
      </c>
      <c r="CJ348" t="s">
        <v>142</v>
      </c>
      <c r="CK348" t="s">
        <v>84</v>
      </c>
      <c r="CL348" t="s">
        <v>85</v>
      </c>
      <c r="CM348" t="s">
        <v>906</v>
      </c>
      <c r="CN348" t="s">
        <v>3260</v>
      </c>
      <c r="CO348">
        <v>3</v>
      </c>
      <c r="CP348" t="s">
        <v>3381</v>
      </c>
      <c r="CQ348" t="s">
        <v>84</v>
      </c>
      <c r="CR348" t="s">
        <v>85</v>
      </c>
      <c r="CS348" t="s">
        <v>1038</v>
      </c>
    </row>
    <row r="349" spans="1:103">
      <c r="A349" t="s">
        <v>4051</v>
      </c>
      <c r="B349" t="s">
        <v>82</v>
      </c>
      <c r="C349" t="s">
        <v>55</v>
      </c>
      <c r="D349" t="s">
        <v>181</v>
      </c>
      <c r="H349" t="s">
        <v>4052</v>
      </c>
      <c r="I349">
        <v>31</v>
      </c>
      <c r="J349" t="s">
        <v>3485</v>
      </c>
      <c r="AX349" t="s">
        <v>84</v>
      </c>
      <c r="AZ349" t="s">
        <v>3370</v>
      </c>
      <c r="BA349" t="s">
        <v>84</v>
      </c>
      <c r="BB349">
        <v>2</v>
      </c>
      <c r="BC349" t="s">
        <v>3155</v>
      </c>
      <c r="BP349" t="s">
        <v>3108</v>
      </c>
      <c r="BQ349">
        <v>3</v>
      </c>
      <c r="BR349" t="s">
        <v>3436</v>
      </c>
      <c r="CH349" t="s">
        <v>2113</v>
      </c>
      <c r="CI349">
        <v>5</v>
      </c>
      <c r="CJ349" t="s">
        <v>3041</v>
      </c>
      <c r="CK349" t="s">
        <v>84</v>
      </c>
      <c r="CL349" t="s">
        <v>85</v>
      </c>
      <c r="CM349" t="s">
        <v>3134</v>
      </c>
      <c r="CN349" t="s">
        <v>84</v>
      </c>
      <c r="CO349" t="s">
        <v>85</v>
      </c>
      <c r="CP349" t="s">
        <v>3658</v>
      </c>
      <c r="CQ349" t="s">
        <v>84</v>
      </c>
      <c r="CR349" t="s">
        <v>85</v>
      </c>
      <c r="CS349" t="s">
        <v>3250</v>
      </c>
      <c r="CT349" t="s">
        <v>3390</v>
      </c>
      <c r="CU349">
        <v>3</v>
      </c>
      <c r="CV349" t="s">
        <v>2914</v>
      </c>
      <c r="CW349" t="s">
        <v>3396</v>
      </c>
      <c r="CX349">
        <v>3</v>
      </c>
      <c r="CY349" t="s">
        <v>1605</v>
      </c>
    </row>
    <row r="350" spans="1:103">
      <c r="A350" t="s">
        <v>4053</v>
      </c>
      <c r="B350" t="s">
        <v>82</v>
      </c>
      <c r="C350" t="s">
        <v>55</v>
      </c>
      <c r="D350" t="s">
        <v>181</v>
      </c>
      <c r="H350" t="s">
        <v>4054</v>
      </c>
      <c r="I350">
        <v>31</v>
      </c>
      <c r="J350" t="s">
        <v>2886</v>
      </c>
      <c r="AX350" t="s">
        <v>84</v>
      </c>
      <c r="AZ350" t="s">
        <v>2923</v>
      </c>
      <c r="BA350" t="s">
        <v>84</v>
      </c>
      <c r="BB350">
        <v>2</v>
      </c>
      <c r="BC350" t="s">
        <v>867</v>
      </c>
      <c r="BP350" t="s">
        <v>3303</v>
      </c>
      <c r="BQ350">
        <v>5</v>
      </c>
      <c r="BR350" t="s">
        <v>3377</v>
      </c>
      <c r="CH350" t="s">
        <v>124</v>
      </c>
      <c r="CI350">
        <v>3</v>
      </c>
      <c r="CJ350" t="s">
        <v>871</v>
      </c>
      <c r="CK350" t="s">
        <v>3364</v>
      </c>
      <c r="CL350">
        <v>3</v>
      </c>
      <c r="CM350" t="s">
        <v>3657</v>
      </c>
      <c r="CN350" t="s">
        <v>84</v>
      </c>
      <c r="CO350" t="s">
        <v>85</v>
      </c>
      <c r="CP350" t="s">
        <v>3450</v>
      </c>
      <c r="CQ350" t="s">
        <v>84</v>
      </c>
      <c r="CR350" t="s">
        <v>85</v>
      </c>
      <c r="CS350" t="s">
        <v>3238</v>
      </c>
      <c r="CT350" t="s">
        <v>84</v>
      </c>
      <c r="CU350" t="s">
        <v>85</v>
      </c>
      <c r="CV350" t="s">
        <v>3320</v>
      </c>
      <c r="CW350" t="s">
        <v>3397</v>
      </c>
      <c r="CX350">
        <v>3</v>
      </c>
      <c r="CY350" t="s">
        <v>1608</v>
      </c>
    </row>
    <row r="351" spans="1:103">
      <c r="A351" t="s">
        <v>4055</v>
      </c>
      <c r="B351" t="s">
        <v>82</v>
      </c>
      <c r="C351" t="s">
        <v>55</v>
      </c>
      <c r="D351" t="s">
        <v>181</v>
      </c>
      <c r="H351" t="s">
        <v>4056</v>
      </c>
      <c r="I351">
        <v>32</v>
      </c>
      <c r="J351" t="s">
        <v>3690</v>
      </c>
      <c r="AX351" t="s">
        <v>84</v>
      </c>
      <c r="AZ351" t="s">
        <v>3342</v>
      </c>
      <c r="BA351" t="s">
        <v>84</v>
      </c>
      <c r="BB351">
        <v>2</v>
      </c>
      <c r="BC351" t="s">
        <v>3295</v>
      </c>
      <c r="BP351" t="s">
        <v>3304</v>
      </c>
      <c r="BQ351">
        <v>9</v>
      </c>
      <c r="BR351" t="s">
        <v>3425</v>
      </c>
      <c r="CH351" t="s">
        <v>84</v>
      </c>
      <c r="CI351" t="s">
        <v>85</v>
      </c>
      <c r="CJ351" t="s">
        <v>3411</v>
      </c>
      <c r="CK351" t="s">
        <v>84</v>
      </c>
      <c r="CL351" t="s">
        <v>85</v>
      </c>
      <c r="CM351" t="s">
        <v>3383</v>
      </c>
      <c r="CN351" t="s">
        <v>3321</v>
      </c>
      <c r="CO351">
        <v>3</v>
      </c>
      <c r="CP351" t="s">
        <v>128</v>
      </c>
      <c r="CQ351" t="s">
        <v>84</v>
      </c>
      <c r="CR351" t="s">
        <v>85</v>
      </c>
      <c r="CS351" t="s">
        <v>3537</v>
      </c>
      <c r="CT351" t="s">
        <v>2956</v>
      </c>
      <c r="CU351">
        <v>3</v>
      </c>
      <c r="CV351" t="s">
        <v>3414</v>
      </c>
      <c r="CW351" t="s">
        <v>3228</v>
      </c>
      <c r="CX351">
        <v>3</v>
      </c>
      <c r="CY351" t="s">
        <v>1611</v>
      </c>
    </row>
    <row r="352" spans="1:103">
      <c r="A352" t="s">
        <v>4057</v>
      </c>
      <c r="B352" t="s">
        <v>82</v>
      </c>
      <c r="C352" t="s">
        <v>55</v>
      </c>
      <c r="D352" t="s">
        <v>181</v>
      </c>
      <c r="H352" t="s">
        <v>4058</v>
      </c>
      <c r="I352">
        <v>28</v>
      </c>
      <c r="J352" t="s">
        <v>3646</v>
      </c>
      <c r="AX352" t="s">
        <v>84</v>
      </c>
      <c r="AZ352" t="s">
        <v>298</v>
      </c>
      <c r="BA352" t="s">
        <v>84</v>
      </c>
      <c r="BB352">
        <v>2</v>
      </c>
      <c r="BC352" t="s">
        <v>728</v>
      </c>
      <c r="BP352" t="s">
        <v>3144</v>
      </c>
      <c r="BQ352">
        <v>3</v>
      </c>
      <c r="BR352" t="s">
        <v>3674</v>
      </c>
      <c r="CH352" t="s">
        <v>84</v>
      </c>
      <c r="CI352" t="s">
        <v>85</v>
      </c>
      <c r="CJ352" t="s">
        <v>513</v>
      </c>
      <c r="CK352" t="s">
        <v>117</v>
      </c>
      <c r="CL352">
        <v>3</v>
      </c>
      <c r="CM352" t="s">
        <v>732</v>
      </c>
      <c r="CN352" t="s">
        <v>84</v>
      </c>
      <c r="CO352" t="s">
        <v>85</v>
      </c>
      <c r="CP352" t="s">
        <v>3405</v>
      </c>
      <c r="CQ352" t="s">
        <v>84</v>
      </c>
      <c r="CR352" t="s">
        <v>85</v>
      </c>
      <c r="CS352" t="s">
        <v>1040</v>
      </c>
      <c r="CT352" t="s">
        <v>84</v>
      </c>
      <c r="CU352" t="s">
        <v>85</v>
      </c>
      <c r="CV352" t="s">
        <v>3473</v>
      </c>
      <c r="CW352" t="s">
        <v>710</v>
      </c>
      <c r="CX352">
        <v>3</v>
      </c>
      <c r="CY352" t="s">
        <v>1614</v>
      </c>
    </row>
    <row r="353" spans="1:136">
      <c r="A353" t="s">
        <v>4059</v>
      </c>
      <c r="B353" t="s">
        <v>82</v>
      </c>
      <c r="C353" t="s">
        <v>20</v>
      </c>
      <c r="D353" t="s">
        <v>181</v>
      </c>
      <c r="H353" t="s">
        <v>4060</v>
      </c>
      <c r="I353">
        <v>32</v>
      </c>
      <c r="J353" t="s">
        <v>3625</v>
      </c>
      <c r="AX353" t="s">
        <v>84</v>
      </c>
      <c r="AZ353" t="s">
        <v>3075</v>
      </c>
      <c r="BA353" t="s">
        <v>84</v>
      </c>
      <c r="BB353">
        <v>2</v>
      </c>
      <c r="BC353" t="s">
        <v>157</v>
      </c>
      <c r="BP353" t="s">
        <v>3062</v>
      </c>
      <c r="BQ353">
        <v>5</v>
      </c>
      <c r="BR353" t="s">
        <v>1617</v>
      </c>
      <c r="CH353" t="s">
        <v>84</v>
      </c>
      <c r="CI353" t="s">
        <v>85</v>
      </c>
      <c r="CJ353" t="s">
        <v>3064</v>
      </c>
      <c r="CK353" t="s">
        <v>84</v>
      </c>
      <c r="CL353" t="s">
        <v>85</v>
      </c>
      <c r="CM353" t="s">
        <v>2892</v>
      </c>
      <c r="CN353" t="s">
        <v>84</v>
      </c>
      <c r="CO353" t="s">
        <v>85</v>
      </c>
      <c r="CP353" t="s">
        <v>3595</v>
      </c>
      <c r="CQ353" t="s">
        <v>913</v>
      </c>
      <c r="CR353">
        <v>3</v>
      </c>
      <c r="CS353" t="s">
        <v>3489</v>
      </c>
    </row>
    <row r="354" spans="1:136">
      <c r="A354" t="s">
        <v>4061</v>
      </c>
      <c r="B354" t="s">
        <v>82</v>
      </c>
      <c r="C354" t="s">
        <v>20</v>
      </c>
      <c r="D354" t="s">
        <v>181</v>
      </c>
      <c r="H354" t="s">
        <v>4062</v>
      </c>
      <c r="I354">
        <v>32</v>
      </c>
      <c r="J354" t="s">
        <v>3532</v>
      </c>
      <c r="AX354" t="s">
        <v>84</v>
      </c>
      <c r="AZ354" t="s">
        <v>3286</v>
      </c>
      <c r="BA354" t="s">
        <v>84</v>
      </c>
      <c r="BB354">
        <v>2</v>
      </c>
      <c r="BC354" t="s">
        <v>3404</v>
      </c>
      <c r="BP354" t="s">
        <v>3305</v>
      </c>
      <c r="BQ354">
        <v>5</v>
      </c>
      <c r="BR354" t="s">
        <v>1620</v>
      </c>
      <c r="CH354" t="s">
        <v>3201</v>
      </c>
      <c r="CI354">
        <v>3</v>
      </c>
      <c r="CJ354" t="s">
        <v>3011</v>
      </c>
      <c r="CK354" t="s">
        <v>84</v>
      </c>
      <c r="CL354" t="s">
        <v>85</v>
      </c>
      <c r="CM354" t="s">
        <v>3414</v>
      </c>
      <c r="CN354" t="s">
        <v>84</v>
      </c>
      <c r="CO354" t="s">
        <v>85</v>
      </c>
      <c r="CP354" t="s">
        <v>3633</v>
      </c>
      <c r="CQ354" t="s">
        <v>84</v>
      </c>
      <c r="CR354" t="s">
        <v>85</v>
      </c>
      <c r="CS354" t="s">
        <v>2941</v>
      </c>
    </row>
    <row r="355" spans="1:136">
      <c r="A355" t="s">
        <v>4146</v>
      </c>
      <c r="B355" t="s">
        <v>82</v>
      </c>
      <c r="C355" t="s">
        <v>55</v>
      </c>
      <c r="D355" t="s">
        <v>181</v>
      </c>
      <c r="H355" t="s">
        <v>4147</v>
      </c>
      <c r="I355">
        <v>29</v>
      </c>
      <c r="J355" t="s">
        <v>294</v>
      </c>
      <c r="AX355" t="s">
        <v>84</v>
      </c>
      <c r="AZ355" t="s">
        <v>3064</v>
      </c>
      <c r="BA355" t="s">
        <v>84</v>
      </c>
      <c r="BB355">
        <v>2</v>
      </c>
      <c r="BC355" t="s">
        <v>3358</v>
      </c>
      <c r="BP355" t="s">
        <v>3032</v>
      </c>
      <c r="BQ355">
        <v>3</v>
      </c>
      <c r="BR355" t="s">
        <v>2934</v>
      </c>
      <c r="CH355" t="s">
        <v>84</v>
      </c>
      <c r="CI355" t="s">
        <v>85</v>
      </c>
      <c r="CJ355" t="s">
        <v>3094</v>
      </c>
      <c r="CK355" t="s">
        <v>84</v>
      </c>
      <c r="CL355" t="s">
        <v>85</v>
      </c>
      <c r="CM355" t="s">
        <v>3101</v>
      </c>
      <c r="CN355" t="s">
        <v>84</v>
      </c>
      <c r="CO355" t="s">
        <v>85</v>
      </c>
      <c r="CP355" t="s">
        <v>3069</v>
      </c>
      <c r="CQ355" t="s">
        <v>3325</v>
      </c>
      <c r="CR355">
        <v>3</v>
      </c>
      <c r="CS355" t="s">
        <v>2921</v>
      </c>
      <c r="CT355" t="s">
        <v>3270</v>
      </c>
      <c r="CU355">
        <v>3</v>
      </c>
      <c r="CV355" t="s">
        <v>3031</v>
      </c>
      <c r="CW355" t="s">
        <v>3406</v>
      </c>
      <c r="CX355">
        <v>3</v>
      </c>
      <c r="CY355" t="s">
        <v>5417</v>
      </c>
    </row>
    <row r="356" spans="1:136">
      <c r="A356" t="s">
        <v>215</v>
      </c>
      <c r="B356" t="s">
        <v>82</v>
      </c>
      <c r="C356" t="s">
        <v>20</v>
      </c>
      <c r="D356" t="s">
        <v>181</v>
      </c>
      <c r="H356" t="s">
        <v>5428</v>
      </c>
      <c r="I356">
        <v>30</v>
      </c>
      <c r="J356" t="s">
        <v>3067</v>
      </c>
      <c r="AX356" t="s">
        <v>84</v>
      </c>
      <c r="AZ356" t="s">
        <v>2947</v>
      </c>
      <c r="BA356" t="s">
        <v>84</v>
      </c>
      <c r="BB356">
        <v>2</v>
      </c>
      <c r="BC356" t="s">
        <v>3047</v>
      </c>
      <c r="BP356" t="s">
        <v>3013</v>
      </c>
      <c r="BQ356">
        <v>6</v>
      </c>
      <c r="BR356" t="s">
        <v>5473</v>
      </c>
      <c r="CH356" t="s">
        <v>867</v>
      </c>
      <c r="CI356">
        <v>3</v>
      </c>
      <c r="CJ356" t="s">
        <v>3484</v>
      </c>
      <c r="CK356" t="s">
        <v>84</v>
      </c>
      <c r="CL356" t="s">
        <v>85</v>
      </c>
      <c r="CM356" t="s">
        <v>2922</v>
      </c>
      <c r="CN356" t="s">
        <v>3172</v>
      </c>
      <c r="CO356">
        <v>3</v>
      </c>
      <c r="CP356" t="s">
        <v>3331</v>
      </c>
      <c r="CQ356" t="s">
        <v>84</v>
      </c>
      <c r="CR356" t="s">
        <v>85</v>
      </c>
      <c r="CS356" t="s">
        <v>3460</v>
      </c>
    </row>
    <row r="357" spans="1:136">
      <c r="A357" t="s">
        <v>4063</v>
      </c>
      <c r="B357" t="s">
        <v>82</v>
      </c>
      <c r="C357" t="s">
        <v>1310</v>
      </c>
      <c r="D357" t="s">
        <v>181</v>
      </c>
      <c r="H357" t="s">
        <v>4064</v>
      </c>
      <c r="I357">
        <v>30</v>
      </c>
      <c r="J357" t="s">
        <v>3134</v>
      </c>
      <c r="AX357" t="s">
        <v>84</v>
      </c>
      <c r="AZ357" t="s">
        <v>2987</v>
      </c>
      <c r="BA357" t="s">
        <v>84</v>
      </c>
      <c r="BB357">
        <v>2</v>
      </c>
      <c r="BC357" t="s">
        <v>2893</v>
      </c>
      <c r="BP357" t="s">
        <v>84</v>
      </c>
      <c r="BQ357" t="s">
        <v>85</v>
      </c>
      <c r="BR357" t="s">
        <v>2935</v>
      </c>
      <c r="CH357" t="s">
        <v>84</v>
      </c>
      <c r="CI357" t="s">
        <v>85</v>
      </c>
      <c r="CJ357" t="s">
        <v>3071</v>
      </c>
      <c r="CK357" t="s">
        <v>84</v>
      </c>
      <c r="CL357" t="s">
        <v>85</v>
      </c>
      <c r="CM357" t="s">
        <v>3146</v>
      </c>
      <c r="CN357" t="s">
        <v>84</v>
      </c>
      <c r="CO357" t="s">
        <v>85</v>
      </c>
      <c r="CP357" t="s">
        <v>3324</v>
      </c>
      <c r="CQ357" t="s">
        <v>84</v>
      </c>
      <c r="CR357" t="s">
        <v>85</v>
      </c>
      <c r="CS357" t="s">
        <v>3077</v>
      </c>
      <c r="CT357" t="s">
        <v>84</v>
      </c>
      <c r="CU357" t="s">
        <v>85</v>
      </c>
      <c r="CV357" t="s">
        <v>3043</v>
      </c>
      <c r="CW357" t="s">
        <v>84</v>
      </c>
      <c r="CX357" t="s">
        <v>85</v>
      </c>
      <c r="CY357" t="s">
        <v>2995</v>
      </c>
      <c r="ED357" t="s">
        <v>84</v>
      </c>
      <c r="EE357" t="s">
        <v>191</v>
      </c>
      <c r="EF357" t="s">
        <v>122</v>
      </c>
    </row>
    <row r="358" spans="1:136">
      <c r="A358" t="s">
        <v>1005</v>
      </c>
      <c r="B358" t="s">
        <v>82</v>
      </c>
      <c r="C358" t="s">
        <v>70</v>
      </c>
      <c r="D358" t="s">
        <v>181</v>
      </c>
      <c r="H358" t="s">
        <v>4639</v>
      </c>
      <c r="I358">
        <v>27</v>
      </c>
      <c r="J358" t="s">
        <v>3716</v>
      </c>
      <c r="AX358" t="s">
        <v>84</v>
      </c>
      <c r="AZ358" t="s">
        <v>289</v>
      </c>
      <c r="BA358" t="s">
        <v>84</v>
      </c>
      <c r="BB358">
        <v>2</v>
      </c>
      <c r="BC358" t="s">
        <v>329</v>
      </c>
      <c r="BP358" t="s">
        <v>84</v>
      </c>
      <c r="BQ358" t="s">
        <v>85</v>
      </c>
      <c r="BR358" t="s">
        <v>498</v>
      </c>
      <c r="CH358" t="s">
        <v>84</v>
      </c>
      <c r="CI358" t="s">
        <v>85</v>
      </c>
      <c r="CJ358" t="s">
        <v>1043</v>
      </c>
      <c r="CK358" t="s">
        <v>84</v>
      </c>
      <c r="CL358" t="s">
        <v>85</v>
      </c>
      <c r="CM358" t="s">
        <v>399</v>
      </c>
      <c r="CN358" t="s">
        <v>84</v>
      </c>
      <c r="CO358" t="s">
        <v>85</v>
      </c>
      <c r="CP358" t="s">
        <v>582</v>
      </c>
      <c r="CQ358" t="s">
        <v>84</v>
      </c>
      <c r="CR358" t="s">
        <v>85</v>
      </c>
      <c r="CS358" t="s">
        <v>392</v>
      </c>
      <c r="CT358" t="s">
        <v>84</v>
      </c>
      <c r="CU358" t="s">
        <v>85</v>
      </c>
      <c r="CV358" t="s">
        <v>726</v>
      </c>
      <c r="CW358" t="s">
        <v>84</v>
      </c>
      <c r="CX358" t="s">
        <v>85</v>
      </c>
      <c r="CY358" t="s">
        <v>586</v>
      </c>
      <c r="ED358" t="s">
        <v>405</v>
      </c>
      <c r="EE358" t="s">
        <v>191</v>
      </c>
      <c r="EF358" t="s">
        <v>90</v>
      </c>
    </row>
    <row r="359" spans="1:136">
      <c r="A359" t="s">
        <v>4065</v>
      </c>
      <c r="B359" t="s">
        <v>5</v>
      </c>
      <c r="C359" t="s">
        <v>20</v>
      </c>
      <c r="D359" t="s">
        <v>181</v>
      </c>
      <c r="H359" t="s">
        <v>3692</v>
      </c>
      <c r="I359">
        <v>32</v>
      </c>
      <c r="J359" t="s">
        <v>113</v>
      </c>
      <c r="AX359" t="s">
        <v>84</v>
      </c>
      <c r="AZ359" t="s">
        <v>131</v>
      </c>
      <c r="BA359" t="s">
        <v>84</v>
      </c>
      <c r="BB359">
        <v>2</v>
      </c>
      <c r="BC359" t="s">
        <v>3488</v>
      </c>
      <c r="BP359" t="s">
        <v>734</v>
      </c>
      <c r="BQ359">
        <v>6</v>
      </c>
      <c r="BR359" t="s">
        <v>1626</v>
      </c>
      <c r="CH359" t="s">
        <v>84</v>
      </c>
      <c r="CI359" t="s">
        <v>85</v>
      </c>
      <c r="CJ359" t="s">
        <v>137</v>
      </c>
      <c r="CK359" t="s">
        <v>84</v>
      </c>
      <c r="CL359" t="s">
        <v>85</v>
      </c>
      <c r="CM359" t="s">
        <v>730</v>
      </c>
      <c r="CN359" t="s">
        <v>84</v>
      </c>
      <c r="CO359" t="s">
        <v>85</v>
      </c>
      <c r="CP359" t="s">
        <v>606</v>
      </c>
      <c r="CQ359" t="s">
        <v>84</v>
      </c>
      <c r="CR359" t="s">
        <v>85</v>
      </c>
      <c r="CS359" t="s">
        <v>376</v>
      </c>
      <c r="DN359" t="s">
        <v>845</v>
      </c>
    </row>
    <row r="360" spans="1:136">
      <c r="A360" t="s">
        <v>4066</v>
      </c>
      <c r="B360" t="s">
        <v>189</v>
      </c>
      <c r="C360" t="s">
        <v>82</v>
      </c>
      <c r="D360" t="s">
        <v>182</v>
      </c>
      <c r="H360" t="s">
        <v>3278</v>
      </c>
      <c r="I360">
        <v>27</v>
      </c>
      <c r="J360" t="s">
        <v>1628</v>
      </c>
      <c r="AX360" t="s">
        <v>84</v>
      </c>
      <c r="AZ360" t="s">
        <v>3279</v>
      </c>
      <c r="BA360" t="s">
        <v>84</v>
      </c>
      <c r="BB360">
        <v>10</v>
      </c>
      <c r="BC360" t="s">
        <v>3058</v>
      </c>
      <c r="BM360" t="s">
        <v>84</v>
      </c>
      <c r="BO360" t="s">
        <v>3275</v>
      </c>
      <c r="BP360" t="s">
        <v>695</v>
      </c>
      <c r="BQ360">
        <v>4</v>
      </c>
      <c r="BR360" t="s">
        <v>277</v>
      </c>
      <c r="CH360" t="s">
        <v>84</v>
      </c>
      <c r="CI360" t="s">
        <v>86</v>
      </c>
      <c r="CJ360" t="s">
        <v>75</v>
      </c>
      <c r="CK360" t="s">
        <v>84</v>
      </c>
      <c r="CL360" t="s">
        <v>86</v>
      </c>
      <c r="CM360" t="s">
        <v>450</v>
      </c>
      <c r="CN360" t="s">
        <v>84</v>
      </c>
      <c r="CO360" t="s">
        <v>86</v>
      </c>
      <c r="CP360" t="s">
        <v>448</v>
      </c>
      <c r="CQ360" t="s">
        <v>84</v>
      </c>
      <c r="CR360" t="s">
        <v>86</v>
      </c>
      <c r="CS360" t="s">
        <v>309</v>
      </c>
      <c r="CT360" t="s">
        <v>84</v>
      </c>
      <c r="CU360" t="s">
        <v>86</v>
      </c>
      <c r="CV360" t="s">
        <v>445</v>
      </c>
      <c r="CW360" t="s">
        <v>84</v>
      </c>
      <c r="CX360" t="s">
        <v>86</v>
      </c>
      <c r="CY360" t="s">
        <v>3651</v>
      </c>
      <c r="ED360" t="s">
        <v>84</v>
      </c>
      <c r="EE360" t="s">
        <v>191</v>
      </c>
      <c r="EF360" t="s">
        <v>3426</v>
      </c>
    </row>
    <row r="361" spans="1:136">
      <c r="A361" t="s">
        <v>4067</v>
      </c>
      <c r="B361" t="s">
        <v>1320</v>
      </c>
      <c r="C361" t="s">
        <v>82</v>
      </c>
      <c r="D361" t="s">
        <v>182</v>
      </c>
      <c r="H361" t="s">
        <v>3274</v>
      </c>
      <c r="I361">
        <v>31</v>
      </c>
      <c r="J361" t="s">
        <v>1630</v>
      </c>
      <c r="AX361" t="s">
        <v>84</v>
      </c>
      <c r="AZ361" t="s">
        <v>3434</v>
      </c>
      <c r="BA361" t="s">
        <v>84</v>
      </c>
      <c r="BB361">
        <v>10</v>
      </c>
      <c r="BC361" t="s">
        <v>307</v>
      </c>
      <c r="BM361" t="s">
        <v>84</v>
      </c>
      <c r="BO361" t="s">
        <v>552</v>
      </c>
      <c r="BP361" t="s">
        <v>3018</v>
      </c>
      <c r="BQ361">
        <v>4</v>
      </c>
      <c r="BR361" t="s">
        <v>354</v>
      </c>
      <c r="CH361" t="s">
        <v>84</v>
      </c>
      <c r="CI361" t="s">
        <v>86</v>
      </c>
      <c r="CJ361" t="s">
        <v>276</v>
      </c>
      <c r="CK361" t="s">
        <v>84</v>
      </c>
      <c r="CL361" t="s">
        <v>86</v>
      </c>
      <c r="CM361" t="s">
        <v>693</v>
      </c>
      <c r="CN361" t="s">
        <v>84</v>
      </c>
      <c r="CO361" t="s">
        <v>86</v>
      </c>
      <c r="CP361" t="s">
        <v>3214</v>
      </c>
      <c r="CQ361" t="s">
        <v>84</v>
      </c>
      <c r="CR361" t="s">
        <v>86</v>
      </c>
      <c r="CS361" t="s">
        <v>356</v>
      </c>
      <c r="CT361" t="s">
        <v>3289</v>
      </c>
      <c r="CU361">
        <v>4</v>
      </c>
      <c r="CV361" t="s">
        <v>465</v>
      </c>
      <c r="CW361" t="s">
        <v>433</v>
      </c>
      <c r="CX361">
        <v>4</v>
      </c>
      <c r="CY361" t="s">
        <v>463</v>
      </c>
      <c r="ED361" t="s">
        <v>84</v>
      </c>
      <c r="EF361" t="s">
        <v>784</v>
      </c>
    </row>
    <row r="362" spans="1:136">
      <c r="A362" t="s">
        <v>4068</v>
      </c>
      <c r="B362" t="s">
        <v>5366</v>
      </c>
      <c r="C362" t="s">
        <v>82</v>
      </c>
      <c r="D362" t="s">
        <v>182</v>
      </c>
      <c r="H362" t="s">
        <v>3002</v>
      </c>
      <c r="I362">
        <v>31</v>
      </c>
      <c r="J362" t="s">
        <v>4704</v>
      </c>
      <c r="AX362" t="s">
        <v>84</v>
      </c>
      <c r="AZ362" t="s">
        <v>2951</v>
      </c>
      <c r="BA362" t="s">
        <v>84</v>
      </c>
      <c r="BB362">
        <v>10</v>
      </c>
      <c r="BC362" t="s">
        <v>3219</v>
      </c>
      <c r="BM362" t="s">
        <v>84</v>
      </c>
      <c r="BO362" t="s">
        <v>3486</v>
      </c>
      <c r="BP362" t="s">
        <v>296</v>
      </c>
      <c r="BQ362">
        <v>6</v>
      </c>
      <c r="BR362" t="s">
        <v>3437</v>
      </c>
      <c r="CH362" t="s">
        <v>3212</v>
      </c>
      <c r="CI362">
        <v>4</v>
      </c>
      <c r="CJ362" t="s">
        <v>3067</v>
      </c>
      <c r="CK362" t="s">
        <v>84</v>
      </c>
      <c r="CL362" t="s">
        <v>86</v>
      </c>
      <c r="CM362" t="s">
        <v>3490</v>
      </c>
      <c r="CN362" t="s">
        <v>3060</v>
      </c>
      <c r="CO362">
        <v>4</v>
      </c>
      <c r="CP362" t="s">
        <v>3494</v>
      </c>
      <c r="CQ362" t="s">
        <v>84</v>
      </c>
      <c r="CR362" t="s">
        <v>86</v>
      </c>
      <c r="CS362" t="s">
        <v>2962</v>
      </c>
      <c r="CT362" t="s">
        <v>179</v>
      </c>
      <c r="CU362">
        <v>4</v>
      </c>
      <c r="CV362" t="s">
        <v>2898</v>
      </c>
      <c r="CW362" t="s">
        <v>84</v>
      </c>
      <c r="CX362" t="s">
        <v>86</v>
      </c>
      <c r="CY362" t="s">
        <v>2982</v>
      </c>
      <c r="ED362" t="s">
        <v>3196</v>
      </c>
      <c r="EE362" t="s">
        <v>191</v>
      </c>
      <c r="EF362" t="s">
        <v>3309</v>
      </c>
    </row>
    <row r="363" spans="1:136">
      <c r="A363" t="s">
        <v>4069</v>
      </c>
      <c r="B363" t="s">
        <v>1315</v>
      </c>
      <c r="C363" t="s">
        <v>82</v>
      </c>
      <c r="D363" t="s">
        <v>182</v>
      </c>
      <c r="H363" t="s">
        <v>485</v>
      </c>
      <c r="I363">
        <v>28</v>
      </c>
      <c r="J363" t="s">
        <v>1634</v>
      </c>
      <c r="AX363" t="s">
        <v>84</v>
      </c>
      <c r="AZ363" t="s">
        <v>697</v>
      </c>
      <c r="BA363" t="s">
        <v>84</v>
      </c>
      <c r="BB363">
        <v>10</v>
      </c>
      <c r="BC363" t="s">
        <v>3553</v>
      </c>
      <c r="BM363" t="s">
        <v>84</v>
      </c>
      <c r="BO363" t="s">
        <v>635</v>
      </c>
      <c r="BP363" t="s">
        <v>3643</v>
      </c>
      <c r="BQ363">
        <v>6</v>
      </c>
      <c r="BR363" t="s">
        <v>3214</v>
      </c>
      <c r="CH363" t="s">
        <v>84</v>
      </c>
      <c r="CI363" t="s">
        <v>86</v>
      </c>
      <c r="CJ363" t="s">
        <v>450</v>
      </c>
      <c r="CK363" t="s">
        <v>84</v>
      </c>
      <c r="CL363" t="s">
        <v>86</v>
      </c>
      <c r="CM363" t="s">
        <v>552</v>
      </c>
      <c r="CN363" t="s">
        <v>3434</v>
      </c>
      <c r="CO363">
        <v>4</v>
      </c>
      <c r="CP363" t="s">
        <v>476</v>
      </c>
      <c r="CQ363" t="s">
        <v>84</v>
      </c>
      <c r="CR363" t="s">
        <v>86</v>
      </c>
      <c r="CS363" t="s">
        <v>3422</v>
      </c>
      <c r="CT363" t="s">
        <v>84</v>
      </c>
      <c r="CU363" t="s">
        <v>86</v>
      </c>
      <c r="CV363" t="s">
        <v>3106</v>
      </c>
      <c r="CW363" t="s">
        <v>84</v>
      </c>
      <c r="CX363" t="s">
        <v>86</v>
      </c>
      <c r="CY363" t="s">
        <v>467</v>
      </c>
      <c r="ED363" t="s">
        <v>84</v>
      </c>
      <c r="EE363" t="s">
        <v>191</v>
      </c>
      <c r="EF363" t="s">
        <v>3140</v>
      </c>
    </row>
    <row r="364" spans="1:136">
      <c r="A364" t="s">
        <v>5396</v>
      </c>
      <c r="B364" t="s">
        <v>1063</v>
      </c>
      <c r="C364" t="s">
        <v>82</v>
      </c>
      <c r="D364" t="s">
        <v>182</v>
      </c>
      <c r="H364" t="s">
        <v>3428</v>
      </c>
      <c r="I364">
        <v>32</v>
      </c>
      <c r="J364" t="s">
        <v>5464</v>
      </c>
      <c r="AX364" t="s">
        <v>84</v>
      </c>
      <c r="AZ364" t="s">
        <v>445</v>
      </c>
      <c r="BA364" t="s">
        <v>84</v>
      </c>
      <c r="BB364">
        <v>10</v>
      </c>
      <c r="BC364" t="s">
        <v>276</v>
      </c>
      <c r="BM364" t="s">
        <v>84</v>
      </c>
      <c r="BO364" t="s">
        <v>362</v>
      </c>
      <c r="BP364" t="s">
        <v>3170</v>
      </c>
      <c r="BQ364">
        <v>6</v>
      </c>
      <c r="BR364" t="s">
        <v>3376</v>
      </c>
      <c r="CH364" t="s">
        <v>84</v>
      </c>
      <c r="CI364" t="s">
        <v>86</v>
      </c>
      <c r="CJ364" t="s">
        <v>786</v>
      </c>
      <c r="CK364" t="s">
        <v>84</v>
      </c>
      <c r="CL364" t="s">
        <v>86</v>
      </c>
      <c r="CM364" t="s">
        <v>546</v>
      </c>
      <c r="CN364" t="s">
        <v>84</v>
      </c>
      <c r="CO364" t="s">
        <v>86</v>
      </c>
      <c r="CP364" t="s">
        <v>3429</v>
      </c>
      <c r="CQ364" t="s">
        <v>2963</v>
      </c>
      <c r="CR364">
        <v>4</v>
      </c>
      <c r="CS364" t="s">
        <v>544</v>
      </c>
      <c r="CT364" t="s">
        <v>84</v>
      </c>
      <c r="CU364" t="s">
        <v>86</v>
      </c>
      <c r="CV364" t="s">
        <v>3423</v>
      </c>
      <c r="CW364" t="s">
        <v>3307</v>
      </c>
      <c r="CX364">
        <v>4</v>
      </c>
      <c r="CY364" t="s">
        <v>784</v>
      </c>
      <c r="ED364" t="s">
        <v>84</v>
      </c>
      <c r="EF364" t="s">
        <v>347</v>
      </c>
    </row>
    <row r="365" spans="1:136">
      <c r="A365" t="s">
        <v>4070</v>
      </c>
      <c r="B365" t="s">
        <v>1214</v>
      </c>
      <c r="C365" t="s">
        <v>82</v>
      </c>
      <c r="D365" t="s">
        <v>182</v>
      </c>
      <c r="H365" t="s">
        <v>2981</v>
      </c>
      <c r="I365">
        <v>31</v>
      </c>
      <c r="J365" t="s">
        <v>1636</v>
      </c>
      <c r="AX365" t="s">
        <v>84</v>
      </c>
      <c r="AZ365" t="s">
        <v>2948</v>
      </c>
      <c r="BA365" t="s">
        <v>84</v>
      </c>
      <c r="BB365">
        <v>10</v>
      </c>
      <c r="BC365" t="s">
        <v>3248</v>
      </c>
      <c r="BM365" t="s">
        <v>84</v>
      </c>
      <c r="BO365" t="s">
        <v>3413</v>
      </c>
      <c r="BP365" t="s">
        <v>3306</v>
      </c>
      <c r="BQ365">
        <v>4</v>
      </c>
      <c r="BR365" t="s">
        <v>3014</v>
      </c>
      <c r="CH365" t="s">
        <v>84</v>
      </c>
      <c r="CI365" t="s">
        <v>86</v>
      </c>
      <c r="CJ365" t="s">
        <v>3243</v>
      </c>
      <c r="CK365" t="s">
        <v>84</v>
      </c>
      <c r="CL365" t="s">
        <v>86</v>
      </c>
      <c r="CM365" t="s">
        <v>3602</v>
      </c>
      <c r="CN365" t="s">
        <v>84</v>
      </c>
      <c r="CO365" t="s">
        <v>86</v>
      </c>
      <c r="CP365" t="s">
        <v>3237</v>
      </c>
      <c r="CQ365" t="s">
        <v>3128</v>
      </c>
      <c r="CR365">
        <v>4</v>
      </c>
      <c r="CS365" t="s">
        <v>3582</v>
      </c>
      <c r="CT365" t="s">
        <v>890</v>
      </c>
      <c r="CU365">
        <v>4</v>
      </c>
      <c r="CV365" t="s">
        <v>3587</v>
      </c>
      <c r="CW365" t="s">
        <v>3398</v>
      </c>
      <c r="CX365">
        <v>4</v>
      </c>
      <c r="CY365" t="s">
        <v>302</v>
      </c>
      <c r="ED365" t="s">
        <v>84</v>
      </c>
      <c r="EE365" t="s">
        <v>191</v>
      </c>
      <c r="EF365" t="s">
        <v>3435</v>
      </c>
    </row>
    <row r="366" spans="1:136">
      <c r="A366" t="s">
        <v>4071</v>
      </c>
      <c r="B366" t="s">
        <v>242</v>
      </c>
      <c r="C366" t="s">
        <v>82</v>
      </c>
      <c r="D366" t="s">
        <v>182</v>
      </c>
      <c r="H366" t="s">
        <v>3592</v>
      </c>
      <c r="I366">
        <v>28</v>
      </c>
      <c r="J366" t="s">
        <v>1638</v>
      </c>
      <c r="AX366" t="s">
        <v>84</v>
      </c>
      <c r="AZ366" t="s">
        <v>3138</v>
      </c>
      <c r="BA366" t="s">
        <v>84</v>
      </c>
      <c r="BB366">
        <v>10</v>
      </c>
      <c r="BC366" t="s">
        <v>3508</v>
      </c>
      <c r="BM366" t="s">
        <v>84</v>
      </c>
      <c r="BO366" t="s">
        <v>3459</v>
      </c>
      <c r="BP366" t="s">
        <v>3048</v>
      </c>
      <c r="BQ366">
        <v>6</v>
      </c>
      <c r="BR366" t="s">
        <v>3523</v>
      </c>
      <c r="CH366" t="s">
        <v>84</v>
      </c>
      <c r="CI366" t="s">
        <v>86</v>
      </c>
      <c r="CJ366" t="s">
        <v>3593</v>
      </c>
      <c r="CK366" t="s">
        <v>84</v>
      </c>
      <c r="CL366" t="s">
        <v>86</v>
      </c>
      <c r="CM366" t="s">
        <v>3682</v>
      </c>
      <c r="CN366" t="s">
        <v>2987</v>
      </c>
      <c r="CO366">
        <v>4</v>
      </c>
      <c r="CP366" t="s">
        <v>3257</v>
      </c>
      <c r="CQ366" t="s">
        <v>84</v>
      </c>
      <c r="CR366" t="s">
        <v>86</v>
      </c>
      <c r="CS366" t="s">
        <v>3312</v>
      </c>
      <c r="CT366" t="s">
        <v>3391</v>
      </c>
      <c r="CU366">
        <v>4</v>
      </c>
      <c r="CV366" t="s">
        <v>2955</v>
      </c>
      <c r="CW366" t="s">
        <v>3205</v>
      </c>
      <c r="CX366">
        <v>4</v>
      </c>
      <c r="CY366" t="s">
        <v>2900</v>
      </c>
      <c r="ED366" t="s">
        <v>84</v>
      </c>
      <c r="EE366" t="s">
        <v>191</v>
      </c>
      <c r="EF366" t="s">
        <v>3556</v>
      </c>
    </row>
    <row r="367" spans="1:136">
      <c r="A367" t="s">
        <v>4072</v>
      </c>
      <c r="B367" t="s">
        <v>242</v>
      </c>
      <c r="C367" t="s">
        <v>82</v>
      </c>
      <c r="D367" t="s">
        <v>182</v>
      </c>
      <c r="H367" t="s">
        <v>3082</v>
      </c>
      <c r="I367">
        <v>29</v>
      </c>
      <c r="J367" t="s">
        <v>1640</v>
      </c>
      <c r="AX367" t="s">
        <v>84</v>
      </c>
      <c r="AZ367" t="s">
        <v>3558</v>
      </c>
      <c r="BA367" t="s">
        <v>84</v>
      </c>
      <c r="BB367">
        <v>10</v>
      </c>
      <c r="BC367" t="s">
        <v>3496</v>
      </c>
      <c r="BM367" t="s">
        <v>84</v>
      </c>
      <c r="BO367" t="s">
        <v>3089</v>
      </c>
      <c r="BP367" t="s">
        <v>3267</v>
      </c>
      <c r="BQ367">
        <v>4</v>
      </c>
      <c r="BR367" t="s">
        <v>3243</v>
      </c>
      <c r="CH367" t="s">
        <v>84</v>
      </c>
      <c r="CI367" t="s">
        <v>86</v>
      </c>
      <c r="CJ367" t="s">
        <v>2993</v>
      </c>
      <c r="CK367" t="s">
        <v>84</v>
      </c>
      <c r="CL367" t="s">
        <v>86</v>
      </c>
      <c r="CM367" t="s">
        <v>3413</v>
      </c>
      <c r="CN367" t="s">
        <v>84</v>
      </c>
      <c r="CO367" t="s">
        <v>86</v>
      </c>
      <c r="CP367" t="s">
        <v>442</v>
      </c>
      <c r="CQ367" t="s">
        <v>84</v>
      </c>
      <c r="CR367" t="s">
        <v>86</v>
      </c>
      <c r="CS367" t="s">
        <v>2948</v>
      </c>
      <c r="CT367" t="s">
        <v>84</v>
      </c>
      <c r="CU367" t="s">
        <v>86</v>
      </c>
      <c r="CV367" t="s">
        <v>3237</v>
      </c>
      <c r="CW367" t="s">
        <v>84</v>
      </c>
      <c r="CX367" t="s">
        <v>86</v>
      </c>
      <c r="CY367" t="s">
        <v>3293</v>
      </c>
      <c r="ED367" t="s">
        <v>84</v>
      </c>
      <c r="EE367" t="s">
        <v>191</v>
      </c>
      <c r="EF367" t="s">
        <v>3128</v>
      </c>
    </row>
    <row r="368" spans="1:136">
      <c r="A368" t="s">
        <v>4075</v>
      </c>
      <c r="B368" t="s">
        <v>20</v>
      </c>
      <c r="C368" t="s">
        <v>82</v>
      </c>
      <c r="D368" t="s">
        <v>182</v>
      </c>
      <c r="H368" t="s">
        <v>776</v>
      </c>
      <c r="I368">
        <v>30</v>
      </c>
      <c r="J368" t="s">
        <v>1646</v>
      </c>
      <c r="AX368" t="s">
        <v>84</v>
      </c>
      <c r="AZ368" t="s">
        <v>3231</v>
      </c>
      <c r="BA368" t="s">
        <v>84</v>
      </c>
      <c r="BB368">
        <v>10</v>
      </c>
      <c r="BC368" t="s">
        <v>3254</v>
      </c>
      <c r="BM368" t="s">
        <v>84</v>
      </c>
      <c r="BO368" t="s">
        <v>3259</v>
      </c>
      <c r="BP368" t="s">
        <v>1647</v>
      </c>
      <c r="BQ368">
        <v>4</v>
      </c>
      <c r="BR368" t="s">
        <v>140</v>
      </c>
      <c r="CH368" t="s">
        <v>84</v>
      </c>
      <c r="CI368" t="s">
        <v>86</v>
      </c>
      <c r="CJ368" t="s">
        <v>144</v>
      </c>
      <c r="CK368" t="s">
        <v>305</v>
      </c>
      <c r="CL368">
        <v>4</v>
      </c>
      <c r="CM368" t="s">
        <v>771</v>
      </c>
      <c r="CN368" t="s">
        <v>84</v>
      </c>
      <c r="CO368" t="s">
        <v>86</v>
      </c>
      <c r="CP368" t="s">
        <v>177</v>
      </c>
      <c r="CQ368" t="s">
        <v>84</v>
      </c>
      <c r="CR368" t="s">
        <v>86</v>
      </c>
      <c r="CS368" t="s">
        <v>364</v>
      </c>
    </row>
    <row r="369" spans="1:103">
      <c r="A369" t="s">
        <v>4076</v>
      </c>
      <c r="B369" t="s">
        <v>20</v>
      </c>
      <c r="C369" t="s">
        <v>82</v>
      </c>
      <c r="D369" t="s">
        <v>182</v>
      </c>
      <c r="H369" t="s">
        <v>3665</v>
      </c>
      <c r="I369">
        <v>32</v>
      </c>
      <c r="J369" t="s">
        <v>1649</v>
      </c>
      <c r="AX369" t="s">
        <v>84</v>
      </c>
      <c r="AZ369" t="s">
        <v>3032</v>
      </c>
      <c r="BA369" t="s">
        <v>84</v>
      </c>
      <c r="BB369">
        <v>10</v>
      </c>
      <c r="BC369" t="s">
        <v>3468</v>
      </c>
      <c r="BM369" t="s">
        <v>84</v>
      </c>
      <c r="BO369" t="s">
        <v>3270</v>
      </c>
      <c r="BP369" t="s">
        <v>1650</v>
      </c>
      <c r="BQ369">
        <v>5</v>
      </c>
      <c r="BR369" t="s">
        <v>3380</v>
      </c>
      <c r="CH369" t="s">
        <v>84</v>
      </c>
      <c r="CI369" t="s">
        <v>86</v>
      </c>
      <c r="CJ369" t="s">
        <v>3645</v>
      </c>
      <c r="CK369" t="s">
        <v>84</v>
      </c>
      <c r="CL369" t="s">
        <v>86</v>
      </c>
      <c r="CM369" t="s">
        <v>3325</v>
      </c>
      <c r="CN369" t="s">
        <v>3348</v>
      </c>
      <c r="CO369">
        <v>4</v>
      </c>
      <c r="CP369" t="s">
        <v>3465</v>
      </c>
      <c r="CQ369" t="s">
        <v>84</v>
      </c>
      <c r="CR369" t="s">
        <v>86</v>
      </c>
      <c r="CS369" t="s">
        <v>3559</v>
      </c>
    </row>
    <row r="370" spans="1:103">
      <c r="A370" t="s">
        <v>4077</v>
      </c>
      <c r="B370" t="s">
        <v>20</v>
      </c>
      <c r="C370" t="s">
        <v>82</v>
      </c>
      <c r="D370" t="s">
        <v>182</v>
      </c>
      <c r="H370" t="s">
        <v>296</v>
      </c>
      <c r="I370">
        <v>32</v>
      </c>
      <c r="J370" t="s">
        <v>1652</v>
      </c>
      <c r="AX370" t="s">
        <v>84</v>
      </c>
      <c r="AZ370" t="s">
        <v>2982</v>
      </c>
      <c r="BA370" t="s">
        <v>84</v>
      </c>
      <c r="BB370">
        <v>10</v>
      </c>
      <c r="BC370" t="s">
        <v>2908</v>
      </c>
      <c r="BM370" t="s">
        <v>84</v>
      </c>
      <c r="BO370" t="s">
        <v>3461</v>
      </c>
      <c r="BP370" t="s">
        <v>1653</v>
      </c>
      <c r="BQ370">
        <v>3</v>
      </c>
      <c r="BR370" t="s">
        <v>3459</v>
      </c>
      <c r="CH370" t="s">
        <v>84</v>
      </c>
      <c r="CI370" t="s">
        <v>86</v>
      </c>
      <c r="CJ370" t="s">
        <v>3133</v>
      </c>
      <c r="CK370" t="s">
        <v>84</v>
      </c>
      <c r="CL370" t="s">
        <v>86</v>
      </c>
      <c r="CM370" t="s">
        <v>147</v>
      </c>
      <c r="CN370" t="s">
        <v>3220</v>
      </c>
      <c r="CO370">
        <v>4</v>
      </c>
      <c r="CP370" t="s">
        <v>827</v>
      </c>
      <c r="CQ370" t="s">
        <v>84</v>
      </c>
      <c r="CR370" t="s">
        <v>86</v>
      </c>
      <c r="CS370" t="s">
        <v>2995</v>
      </c>
    </row>
    <row r="371" spans="1:103">
      <c r="A371" t="s">
        <v>4078</v>
      </c>
      <c r="B371" t="s">
        <v>20</v>
      </c>
      <c r="C371" t="s">
        <v>82</v>
      </c>
      <c r="D371" t="s">
        <v>182</v>
      </c>
      <c r="H371" t="s">
        <v>2953</v>
      </c>
      <c r="I371">
        <v>31</v>
      </c>
      <c r="J371" t="s">
        <v>1655</v>
      </c>
      <c r="AX371" t="s">
        <v>84</v>
      </c>
      <c r="AZ371" t="s">
        <v>3200</v>
      </c>
      <c r="BA371" t="s">
        <v>84</v>
      </c>
      <c r="BB371">
        <v>10</v>
      </c>
      <c r="BC371" t="s">
        <v>3019</v>
      </c>
      <c r="BM371" t="s">
        <v>84</v>
      </c>
      <c r="BO371" t="s">
        <v>3046</v>
      </c>
      <c r="BP371" t="s">
        <v>1656</v>
      </c>
      <c r="BQ371">
        <v>5</v>
      </c>
      <c r="BR371" t="s">
        <v>3464</v>
      </c>
      <c r="CH371" t="s">
        <v>84</v>
      </c>
      <c r="CI371" t="s">
        <v>86</v>
      </c>
      <c r="CJ371" t="s">
        <v>3126</v>
      </c>
      <c r="CK371" t="s">
        <v>2980</v>
      </c>
      <c r="CL371">
        <v>4</v>
      </c>
      <c r="CM371" t="s">
        <v>3397</v>
      </c>
      <c r="CN371" t="s">
        <v>3377</v>
      </c>
      <c r="CO371">
        <v>4</v>
      </c>
      <c r="CP371" t="s">
        <v>878</v>
      </c>
      <c r="CQ371" t="s">
        <v>3238</v>
      </c>
      <c r="CR371">
        <v>4</v>
      </c>
      <c r="CS371" t="s">
        <v>3291</v>
      </c>
    </row>
    <row r="372" spans="1:103">
      <c r="A372" t="s">
        <v>4079</v>
      </c>
      <c r="B372" t="s">
        <v>20</v>
      </c>
      <c r="C372" t="s">
        <v>82</v>
      </c>
      <c r="D372" t="s">
        <v>182</v>
      </c>
      <c r="H372" t="s">
        <v>416</v>
      </c>
      <c r="I372">
        <v>32</v>
      </c>
      <c r="J372" t="s">
        <v>1658</v>
      </c>
      <c r="AX372" t="s">
        <v>84</v>
      </c>
      <c r="AZ372" t="s">
        <v>3627</v>
      </c>
      <c r="BA372" t="s">
        <v>84</v>
      </c>
      <c r="BB372">
        <v>10</v>
      </c>
      <c r="BC372" t="s">
        <v>3276</v>
      </c>
      <c r="BM372" t="s">
        <v>84</v>
      </c>
      <c r="BO372" t="s">
        <v>2925</v>
      </c>
      <c r="BP372" t="s">
        <v>1659</v>
      </c>
      <c r="BQ372">
        <v>4</v>
      </c>
      <c r="BR372" t="s">
        <v>3446</v>
      </c>
      <c r="CH372" t="s">
        <v>84</v>
      </c>
      <c r="CI372" t="s">
        <v>86</v>
      </c>
      <c r="CJ372" t="s">
        <v>3425</v>
      </c>
      <c r="CK372" t="s">
        <v>84</v>
      </c>
      <c r="CL372" t="s">
        <v>86</v>
      </c>
      <c r="CM372" t="s">
        <v>3193</v>
      </c>
      <c r="CN372" t="s">
        <v>3264</v>
      </c>
      <c r="CO372">
        <v>4</v>
      </c>
      <c r="CP372" t="s">
        <v>2916</v>
      </c>
      <c r="CQ372" t="s">
        <v>3383</v>
      </c>
      <c r="CR372">
        <v>4</v>
      </c>
      <c r="CS372" t="s">
        <v>3184</v>
      </c>
    </row>
    <row r="373" spans="1:103">
      <c r="A373" t="s">
        <v>4080</v>
      </c>
      <c r="B373" t="s">
        <v>55</v>
      </c>
      <c r="C373" t="s">
        <v>82</v>
      </c>
      <c r="D373" t="s">
        <v>182</v>
      </c>
      <c r="H373" t="s">
        <v>287</v>
      </c>
      <c r="I373">
        <v>27</v>
      </c>
      <c r="J373" t="s">
        <v>1661</v>
      </c>
      <c r="AX373" t="s">
        <v>84</v>
      </c>
      <c r="AZ373" t="s">
        <v>1040</v>
      </c>
      <c r="BA373" t="s">
        <v>84</v>
      </c>
      <c r="BB373">
        <v>10</v>
      </c>
      <c r="BC373" t="s">
        <v>1027</v>
      </c>
      <c r="BM373" t="s">
        <v>84</v>
      </c>
      <c r="BO373" t="s">
        <v>3372</v>
      </c>
      <c r="BP373" t="s">
        <v>1026</v>
      </c>
      <c r="BQ373">
        <v>6</v>
      </c>
      <c r="BR373" t="s">
        <v>730</v>
      </c>
      <c r="CH373" t="s">
        <v>84</v>
      </c>
      <c r="CI373" t="s">
        <v>86</v>
      </c>
      <c r="CJ373" t="s">
        <v>3405</v>
      </c>
      <c r="CK373" t="s">
        <v>84</v>
      </c>
      <c r="CL373" t="s">
        <v>86</v>
      </c>
      <c r="CM373" t="s">
        <v>274</v>
      </c>
      <c r="CN373" t="s">
        <v>84</v>
      </c>
      <c r="CO373" t="s">
        <v>86</v>
      </c>
      <c r="CP373" t="s">
        <v>299</v>
      </c>
      <c r="CQ373" t="s">
        <v>84</v>
      </c>
      <c r="CR373" t="s">
        <v>86</v>
      </c>
      <c r="CS373" t="s">
        <v>162</v>
      </c>
      <c r="CT373" t="s">
        <v>84</v>
      </c>
      <c r="CU373" t="s">
        <v>86</v>
      </c>
      <c r="CV373" t="s">
        <v>373</v>
      </c>
      <c r="CW373" t="s">
        <v>1662</v>
      </c>
      <c r="CX373">
        <v>3</v>
      </c>
      <c r="CY373" t="s">
        <v>3488</v>
      </c>
    </row>
    <row r="374" spans="1:103">
      <c r="A374" t="s">
        <v>4081</v>
      </c>
      <c r="B374" t="s">
        <v>55</v>
      </c>
      <c r="C374" t="s">
        <v>82</v>
      </c>
      <c r="D374" t="s">
        <v>182</v>
      </c>
      <c r="H374" t="s">
        <v>3345</v>
      </c>
      <c r="I374">
        <v>32</v>
      </c>
      <c r="J374" t="s">
        <v>1664</v>
      </c>
      <c r="AX374" t="s">
        <v>84</v>
      </c>
      <c r="AZ374" t="s">
        <v>2992</v>
      </c>
      <c r="BA374" t="s">
        <v>84</v>
      </c>
      <c r="BB374">
        <v>10</v>
      </c>
      <c r="BC374" t="s">
        <v>3360</v>
      </c>
      <c r="BM374" t="s">
        <v>84</v>
      </c>
      <c r="BO374" t="s">
        <v>3439</v>
      </c>
      <c r="BP374" t="s">
        <v>3152</v>
      </c>
      <c r="BQ374">
        <v>6</v>
      </c>
      <c r="BR374" t="s">
        <v>3533</v>
      </c>
      <c r="CH374" t="s">
        <v>3078</v>
      </c>
      <c r="CI374">
        <v>4</v>
      </c>
      <c r="CJ374" t="s">
        <v>3556</v>
      </c>
      <c r="CK374" t="s">
        <v>3365</v>
      </c>
      <c r="CL374">
        <v>4</v>
      </c>
      <c r="CM374" t="s">
        <v>3352</v>
      </c>
      <c r="CN374" t="s">
        <v>3378</v>
      </c>
      <c r="CO374">
        <v>4</v>
      </c>
      <c r="CP374" t="s">
        <v>3104</v>
      </c>
      <c r="CQ374" t="s">
        <v>2958</v>
      </c>
      <c r="CR374">
        <v>4</v>
      </c>
      <c r="CS374" t="s">
        <v>3186</v>
      </c>
      <c r="CT374" t="s">
        <v>3064</v>
      </c>
      <c r="CU374">
        <v>4</v>
      </c>
      <c r="CV374" t="s">
        <v>3380</v>
      </c>
      <c r="CW374" t="s">
        <v>1665</v>
      </c>
      <c r="CX374">
        <v>3</v>
      </c>
      <c r="CY374" t="s">
        <v>821</v>
      </c>
    </row>
    <row r="375" spans="1:103">
      <c r="A375" t="s">
        <v>4082</v>
      </c>
      <c r="B375" t="s">
        <v>20</v>
      </c>
      <c r="C375" t="s">
        <v>82</v>
      </c>
      <c r="D375" t="s">
        <v>182</v>
      </c>
      <c r="H375" t="s">
        <v>3355</v>
      </c>
      <c r="I375">
        <v>32</v>
      </c>
      <c r="J375" t="s">
        <v>1667</v>
      </c>
      <c r="AX375" t="s">
        <v>84</v>
      </c>
      <c r="AZ375" t="s">
        <v>271</v>
      </c>
      <c r="BA375" t="s">
        <v>84</v>
      </c>
      <c r="BB375">
        <v>10</v>
      </c>
      <c r="BC375" t="s">
        <v>2940</v>
      </c>
      <c r="BM375" t="s">
        <v>84</v>
      </c>
      <c r="BO375" t="s">
        <v>3209</v>
      </c>
      <c r="BP375" t="s">
        <v>1668</v>
      </c>
      <c r="BQ375">
        <v>5</v>
      </c>
      <c r="BR375" t="s">
        <v>3483</v>
      </c>
      <c r="CH375" t="s">
        <v>84</v>
      </c>
      <c r="CI375" t="s">
        <v>86</v>
      </c>
      <c r="CJ375" t="s">
        <v>3547</v>
      </c>
      <c r="CK375" t="s">
        <v>84</v>
      </c>
      <c r="CL375" t="s">
        <v>86</v>
      </c>
      <c r="CM375" t="s">
        <v>3509</v>
      </c>
      <c r="CN375" t="s">
        <v>84</v>
      </c>
      <c r="CO375" t="s">
        <v>86</v>
      </c>
      <c r="CP375" t="s">
        <v>3472</v>
      </c>
      <c r="CQ375" t="s">
        <v>3384</v>
      </c>
      <c r="CR375">
        <v>4</v>
      </c>
      <c r="CS375" t="s">
        <v>3009</v>
      </c>
    </row>
    <row r="376" spans="1:103">
      <c r="A376" t="s">
        <v>4083</v>
      </c>
      <c r="B376" t="s">
        <v>20</v>
      </c>
      <c r="C376" t="s">
        <v>82</v>
      </c>
      <c r="D376" t="s">
        <v>182</v>
      </c>
      <c r="H376" t="s">
        <v>3186</v>
      </c>
      <c r="I376">
        <v>32</v>
      </c>
      <c r="J376" t="s">
        <v>1670</v>
      </c>
      <c r="AX376" t="s">
        <v>84</v>
      </c>
      <c r="AZ376" t="s">
        <v>3094</v>
      </c>
      <c r="BA376" t="s">
        <v>84</v>
      </c>
      <c r="BB376">
        <v>10</v>
      </c>
      <c r="BC376" t="s">
        <v>2986</v>
      </c>
      <c r="BM376" t="s">
        <v>84</v>
      </c>
      <c r="BO376" t="s">
        <v>3348</v>
      </c>
      <c r="BP376" t="s">
        <v>1671</v>
      </c>
      <c r="BQ376">
        <v>4</v>
      </c>
      <c r="BR376" t="s">
        <v>1012</v>
      </c>
      <c r="CH376" t="s">
        <v>3358</v>
      </c>
      <c r="CI376">
        <v>4</v>
      </c>
      <c r="CJ376" t="s">
        <v>3476</v>
      </c>
      <c r="CK376" t="s">
        <v>84</v>
      </c>
      <c r="CL376" t="s">
        <v>86</v>
      </c>
      <c r="CM376" t="s">
        <v>3385</v>
      </c>
      <c r="CN376" t="s">
        <v>84</v>
      </c>
      <c r="CO376" t="s">
        <v>86</v>
      </c>
      <c r="CP376" t="s">
        <v>3507</v>
      </c>
      <c r="CQ376" t="s">
        <v>84</v>
      </c>
      <c r="CR376" t="s">
        <v>86</v>
      </c>
      <c r="CS376" t="s">
        <v>3049</v>
      </c>
    </row>
    <row r="377" spans="1:103">
      <c r="A377" t="s">
        <v>4084</v>
      </c>
      <c r="B377" t="s">
        <v>20</v>
      </c>
      <c r="C377" t="s">
        <v>82</v>
      </c>
      <c r="D377" t="s">
        <v>182</v>
      </c>
      <c r="H377" t="s">
        <v>3196</v>
      </c>
      <c r="I377">
        <v>31</v>
      </c>
      <c r="J377" t="s">
        <v>1673</v>
      </c>
      <c r="AX377" t="s">
        <v>84</v>
      </c>
      <c r="AZ377" t="s">
        <v>3210</v>
      </c>
      <c r="BA377" t="s">
        <v>84</v>
      </c>
      <c r="BB377">
        <v>10</v>
      </c>
      <c r="BC377" t="s">
        <v>3083</v>
      </c>
      <c r="BM377" t="s">
        <v>84</v>
      </c>
      <c r="BO377" t="s">
        <v>2997</v>
      </c>
      <c r="BP377" t="s">
        <v>1674</v>
      </c>
      <c r="BQ377">
        <v>5</v>
      </c>
      <c r="BR377" t="s">
        <v>3146</v>
      </c>
      <c r="CH377" t="s">
        <v>84</v>
      </c>
      <c r="CI377" t="s">
        <v>86</v>
      </c>
      <c r="CJ377" t="s">
        <v>3623</v>
      </c>
      <c r="CK377" t="s">
        <v>863</v>
      </c>
      <c r="CL377">
        <v>4</v>
      </c>
      <c r="CM377" t="s">
        <v>865</v>
      </c>
      <c r="CN377" t="s">
        <v>84</v>
      </c>
      <c r="CO377" t="s">
        <v>86</v>
      </c>
      <c r="CP377" t="s">
        <v>3529</v>
      </c>
      <c r="CQ377" t="s">
        <v>84</v>
      </c>
      <c r="CR377" t="s">
        <v>86</v>
      </c>
      <c r="CS377" t="s">
        <v>3324</v>
      </c>
    </row>
    <row r="378" spans="1:103">
      <c r="A378" t="s">
        <v>4085</v>
      </c>
      <c r="B378" t="s">
        <v>55</v>
      </c>
      <c r="C378" t="s">
        <v>82</v>
      </c>
      <c r="D378" t="s">
        <v>182</v>
      </c>
      <c r="H378" t="s">
        <v>2948</v>
      </c>
      <c r="I378">
        <v>30</v>
      </c>
      <c r="J378" t="s">
        <v>1676</v>
      </c>
      <c r="AX378" t="s">
        <v>84</v>
      </c>
      <c r="AZ378" t="s">
        <v>3217</v>
      </c>
      <c r="BA378" t="s">
        <v>84</v>
      </c>
      <c r="BB378">
        <v>10</v>
      </c>
      <c r="BC378" t="s">
        <v>3628</v>
      </c>
      <c r="BM378" t="s">
        <v>84</v>
      </c>
      <c r="BO378" t="s">
        <v>3669</v>
      </c>
      <c r="BP378" t="s">
        <v>3308</v>
      </c>
      <c r="BQ378">
        <v>6</v>
      </c>
      <c r="BR378" t="s">
        <v>3175</v>
      </c>
      <c r="CH378" t="s">
        <v>3098</v>
      </c>
      <c r="CI378">
        <v>6</v>
      </c>
      <c r="CJ378" t="s">
        <v>2901</v>
      </c>
      <c r="CK378" t="s">
        <v>84</v>
      </c>
      <c r="CL378" t="s">
        <v>86</v>
      </c>
      <c r="CM378" t="s">
        <v>2945</v>
      </c>
      <c r="CN378" t="s">
        <v>888</v>
      </c>
      <c r="CO378">
        <v>4</v>
      </c>
      <c r="CP378" t="s">
        <v>3281</v>
      </c>
      <c r="CQ378" t="s">
        <v>3292</v>
      </c>
      <c r="CR378">
        <v>4</v>
      </c>
      <c r="CS378" t="s">
        <v>3191</v>
      </c>
      <c r="CT378" t="s">
        <v>3392</v>
      </c>
      <c r="CU378">
        <v>4</v>
      </c>
      <c r="CV378" t="s">
        <v>3313</v>
      </c>
      <c r="CW378" t="s">
        <v>1677</v>
      </c>
      <c r="CX378">
        <v>3</v>
      </c>
      <c r="CY378" t="s">
        <v>2891</v>
      </c>
    </row>
    <row r="379" spans="1:103">
      <c r="A379" t="s">
        <v>4086</v>
      </c>
      <c r="B379" t="s">
        <v>20</v>
      </c>
      <c r="C379" t="s">
        <v>82</v>
      </c>
      <c r="D379" t="s">
        <v>182</v>
      </c>
      <c r="H379" t="s">
        <v>3671</v>
      </c>
      <c r="I379">
        <v>28</v>
      </c>
      <c r="J379" t="s">
        <v>1679</v>
      </c>
      <c r="AX379" t="s">
        <v>84</v>
      </c>
      <c r="AZ379" t="s">
        <v>3644</v>
      </c>
      <c r="BA379" t="s">
        <v>84</v>
      </c>
      <c r="BB379">
        <v>10</v>
      </c>
      <c r="BC379" t="s">
        <v>538</v>
      </c>
      <c r="BM379" t="s">
        <v>84</v>
      </c>
      <c r="BO379" t="s">
        <v>2919</v>
      </c>
      <c r="BP379" t="s">
        <v>1680</v>
      </c>
      <c r="BQ379">
        <v>3</v>
      </c>
      <c r="BR379" t="s">
        <v>3009</v>
      </c>
      <c r="CH379" t="s">
        <v>84</v>
      </c>
      <c r="CI379" t="s">
        <v>86</v>
      </c>
      <c r="CJ379" t="s">
        <v>3315</v>
      </c>
      <c r="CK379" t="s">
        <v>84</v>
      </c>
      <c r="CL379" t="s">
        <v>86</v>
      </c>
      <c r="CM379" t="s">
        <v>3547</v>
      </c>
      <c r="CN379" t="s">
        <v>84</v>
      </c>
      <c r="CO379" t="s">
        <v>86</v>
      </c>
      <c r="CP379" t="s">
        <v>3509</v>
      </c>
      <c r="CQ379" t="s">
        <v>84</v>
      </c>
      <c r="CR379" t="s">
        <v>86</v>
      </c>
      <c r="CS379" t="s">
        <v>3305</v>
      </c>
    </row>
    <row r="380" spans="1:103">
      <c r="A380" t="s">
        <v>4087</v>
      </c>
      <c r="B380" t="s">
        <v>20</v>
      </c>
      <c r="C380" t="s">
        <v>82</v>
      </c>
      <c r="D380" t="s">
        <v>182</v>
      </c>
      <c r="H380" t="s">
        <v>2934</v>
      </c>
      <c r="I380">
        <v>31</v>
      </c>
      <c r="J380" t="s">
        <v>1682</v>
      </c>
      <c r="AX380" t="s">
        <v>84</v>
      </c>
      <c r="AZ380" t="s">
        <v>3632</v>
      </c>
      <c r="BA380" t="s">
        <v>84</v>
      </c>
      <c r="BB380">
        <v>10</v>
      </c>
      <c r="BC380" t="s">
        <v>3186</v>
      </c>
      <c r="BM380" t="s">
        <v>84</v>
      </c>
      <c r="BO380" t="s">
        <v>3224</v>
      </c>
      <c r="BP380" t="s">
        <v>1683</v>
      </c>
      <c r="BQ380">
        <v>6</v>
      </c>
      <c r="BR380" t="s">
        <v>136</v>
      </c>
      <c r="CH380" t="s">
        <v>84</v>
      </c>
      <c r="CI380" t="s">
        <v>86</v>
      </c>
      <c r="CJ380" t="s">
        <v>3251</v>
      </c>
      <c r="CK380" t="s">
        <v>3094</v>
      </c>
      <c r="CL380">
        <v>4</v>
      </c>
      <c r="CM380" t="s">
        <v>3559</v>
      </c>
      <c r="CN380" t="s">
        <v>84</v>
      </c>
      <c r="CO380" t="s">
        <v>86</v>
      </c>
      <c r="CP380" t="s">
        <v>158</v>
      </c>
      <c r="CQ380" t="s">
        <v>3385</v>
      </c>
      <c r="CR380">
        <v>4</v>
      </c>
      <c r="CS380" t="s">
        <v>3229</v>
      </c>
    </row>
    <row r="381" spans="1:103">
      <c r="A381" t="s">
        <v>4088</v>
      </c>
      <c r="B381" t="s">
        <v>55</v>
      </c>
      <c r="C381" t="s">
        <v>82</v>
      </c>
      <c r="D381" t="s">
        <v>182</v>
      </c>
      <c r="H381" t="s">
        <v>3207</v>
      </c>
      <c r="I381">
        <v>31</v>
      </c>
      <c r="J381" t="s">
        <v>1685</v>
      </c>
      <c r="AX381" t="s">
        <v>84</v>
      </c>
      <c r="AZ381" t="s">
        <v>3039</v>
      </c>
      <c r="BA381" t="s">
        <v>84</v>
      </c>
      <c r="BB381">
        <v>10</v>
      </c>
      <c r="BC381" t="s">
        <v>3438</v>
      </c>
      <c r="BM381" t="s">
        <v>84</v>
      </c>
      <c r="BO381" t="s">
        <v>297</v>
      </c>
      <c r="BP381" t="s">
        <v>3309</v>
      </c>
      <c r="BQ381">
        <v>4</v>
      </c>
      <c r="BR381" t="s">
        <v>3675</v>
      </c>
      <c r="CH381" t="s">
        <v>84</v>
      </c>
      <c r="CI381" t="s">
        <v>86</v>
      </c>
      <c r="CJ381" t="s">
        <v>149</v>
      </c>
      <c r="CK381" t="s">
        <v>84</v>
      </c>
      <c r="CL381" t="s">
        <v>86</v>
      </c>
      <c r="CM381" t="s">
        <v>3437</v>
      </c>
      <c r="CN381" t="s">
        <v>84</v>
      </c>
      <c r="CO381" t="s">
        <v>86</v>
      </c>
      <c r="CP381" t="s">
        <v>3621</v>
      </c>
      <c r="CQ381" t="s">
        <v>3357</v>
      </c>
      <c r="CR381">
        <v>4</v>
      </c>
      <c r="CS381" t="s">
        <v>179</v>
      </c>
      <c r="CT381" t="s">
        <v>3353</v>
      </c>
      <c r="CU381">
        <v>4</v>
      </c>
      <c r="CV381" t="s">
        <v>2997</v>
      </c>
      <c r="CW381" t="s">
        <v>1686</v>
      </c>
      <c r="CX381">
        <v>3</v>
      </c>
      <c r="CY381" t="s">
        <v>3210</v>
      </c>
    </row>
    <row r="382" spans="1:103">
      <c r="A382" t="s">
        <v>4089</v>
      </c>
      <c r="B382" t="s">
        <v>55</v>
      </c>
      <c r="C382" t="s">
        <v>82</v>
      </c>
      <c r="D382" t="s">
        <v>182</v>
      </c>
      <c r="H382" t="s">
        <v>3051</v>
      </c>
      <c r="I382">
        <v>32</v>
      </c>
      <c r="J382" t="s">
        <v>1688</v>
      </c>
      <c r="AX382" t="s">
        <v>84</v>
      </c>
      <c r="AZ382" t="s">
        <v>3164</v>
      </c>
      <c r="BA382" t="s">
        <v>84</v>
      </c>
      <c r="BB382">
        <v>10</v>
      </c>
      <c r="BC382" t="s">
        <v>3208</v>
      </c>
      <c r="BM382" t="s">
        <v>84</v>
      </c>
      <c r="BO382" t="s">
        <v>3016</v>
      </c>
      <c r="BP382" t="s">
        <v>3310</v>
      </c>
      <c r="BQ382">
        <v>4</v>
      </c>
      <c r="BR382" t="s">
        <v>888</v>
      </c>
      <c r="CH382" t="s">
        <v>84</v>
      </c>
      <c r="CI382" t="s">
        <v>86</v>
      </c>
      <c r="CJ382" t="s">
        <v>170</v>
      </c>
      <c r="CK382" t="s">
        <v>84</v>
      </c>
      <c r="CL382" t="s">
        <v>86</v>
      </c>
      <c r="CM382" t="s">
        <v>3628</v>
      </c>
      <c r="CN382" t="s">
        <v>3379</v>
      </c>
      <c r="CO382">
        <v>4</v>
      </c>
      <c r="CP382" t="s">
        <v>2939</v>
      </c>
      <c r="CQ382" t="s">
        <v>2945</v>
      </c>
      <c r="CR382">
        <v>4</v>
      </c>
      <c r="CS382" t="s">
        <v>3371</v>
      </c>
      <c r="CT382" t="s">
        <v>3046</v>
      </c>
      <c r="CU382">
        <v>4</v>
      </c>
      <c r="CV382" t="s">
        <v>2950</v>
      </c>
      <c r="CW382" t="s">
        <v>1689</v>
      </c>
      <c r="CX382">
        <v>3</v>
      </c>
      <c r="CY382" t="s">
        <v>3175</v>
      </c>
    </row>
    <row r="383" spans="1:103">
      <c r="A383" t="s">
        <v>4090</v>
      </c>
      <c r="B383" t="s">
        <v>55</v>
      </c>
      <c r="C383" t="s">
        <v>82</v>
      </c>
      <c r="D383" t="s">
        <v>182</v>
      </c>
      <c r="H383" t="s">
        <v>3429</v>
      </c>
      <c r="I383">
        <v>32</v>
      </c>
      <c r="J383" t="s">
        <v>1691</v>
      </c>
      <c r="AX383" t="s">
        <v>84</v>
      </c>
      <c r="AZ383" t="s">
        <v>3561</v>
      </c>
      <c r="BA383" t="s">
        <v>84</v>
      </c>
      <c r="BB383">
        <v>10</v>
      </c>
      <c r="BC383" t="s">
        <v>3301</v>
      </c>
      <c r="BM383" t="s">
        <v>84</v>
      </c>
      <c r="BO383" t="s">
        <v>3656</v>
      </c>
      <c r="BP383" t="s">
        <v>3311</v>
      </c>
      <c r="BQ383">
        <v>4</v>
      </c>
      <c r="BR383" t="s">
        <v>423</v>
      </c>
      <c r="CH383" t="s">
        <v>84</v>
      </c>
      <c r="CI383" t="s">
        <v>86</v>
      </c>
      <c r="CJ383" t="s">
        <v>463</v>
      </c>
      <c r="CK383" t="s">
        <v>84</v>
      </c>
      <c r="CL383" t="s">
        <v>86</v>
      </c>
      <c r="CM383" t="s">
        <v>431</v>
      </c>
      <c r="CN383" t="s">
        <v>84</v>
      </c>
      <c r="CO383" t="s">
        <v>86</v>
      </c>
      <c r="CP383" t="s">
        <v>3631</v>
      </c>
      <c r="CQ383" t="s">
        <v>3386</v>
      </c>
      <c r="CR383">
        <v>4</v>
      </c>
      <c r="CS383" t="s">
        <v>427</v>
      </c>
      <c r="CT383" t="s">
        <v>3142</v>
      </c>
      <c r="CU383">
        <v>4</v>
      </c>
      <c r="CV383" t="s">
        <v>3644</v>
      </c>
      <c r="CW383" t="s">
        <v>1692</v>
      </c>
      <c r="CX383">
        <v>3</v>
      </c>
      <c r="CY383" t="s">
        <v>3070</v>
      </c>
    </row>
    <row r="384" spans="1:103">
      <c r="A384" t="s">
        <v>4091</v>
      </c>
      <c r="B384" t="s">
        <v>55</v>
      </c>
      <c r="C384" t="s">
        <v>82</v>
      </c>
      <c r="D384" t="s">
        <v>182</v>
      </c>
      <c r="H384" t="s">
        <v>3389</v>
      </c>
      <c r="I384">
        <v>32</v>
      </c>
      <c r="J384" t="s">
        <v>1694</v>
      </c>
      <c r="AX384" t="s">
        <v>84</v>
      </c>
      <c r="AZ384" t="s">
        <v>3090</v>
      </c>
      <c r="BA384" t="s">
        <v>84</v>
      </c>
      <c r="BB384">
        <v>10</v>
      </c>
      <c r="BC384" t="s">
        <v>3491</v>
      </c>
      <c r="BM384" t="s">
        <v>84</v>
      </c>
      <c r="BO384" t="s">
        <v>123</v>
      </c>
      <c r="BP384" t="s">
        <v>119</v>
      </c>
      <c r="BQ384">
        <v>6</v>
      </c>
      <c r="BR384" t="s">
        <v>3287</v>
      </c>
      <c r="CH384" t="s">
        <v>3359</v>
      </c>
      <c r="CI384">
        <v>4</v>
      </c>
      <c r="CJ384" t="s">
        <v>3493</v>
      </c>
      <c r="CK384" t="s">
        <v>84</v>
      </c>
      <c r="CL384" t="s">
        <v>86</v>
      </c>
      <c r="CM384" t="s">
        <v>716</v>
      </c>
      <c r="CN384" t="s">
        <v>3156</v>
      </c>
      <c r="CO384">
        <v>4</v>
      </c>
      <c r="CP384" t="s">
        <v>3525</v>
      </c>
      <c r="CQ384" t="s">
        <v>84</v>
      </c>
      <c r="CR384" t="s">
        <v>86</v>
      </c>
      <c r="CS384" t="s">
        <v>3254</v>
      </c>
      <c r="CT384" t="s">
        <v>84</v>
      </c>
      <c r="CU384" t="s">
        <v>86</v>
      </c>
      <c r="CV384" t="s">
        <v>2979</v>
      </c>
      <c r="CW384" t="s">
        <v>1695</v>
      </c>
      <c r="CX384">
        <v>3</v>
      </c>
      <c r="CY384" t="s">
        <v>154</v>
      </c>
    </row>
    <row r="385" spans="1:139">
      <c r="A385" t="s">
        <v>4092</v>
      </c>
      <c r="B385" t="s">
        <v>20</v>
      </c>
      <c r="C385" t="s">
        <v>82</v>
      </c>
      <c r="D385" t="s">
        <v>182</v>
      </c>
      <c r="H385" t="s">
        <v>3295</v>
      </c>
      <c r="I385">
        <v>32</v>
      </c>
      <c r="J385" t="s">
        <v>1697</v>
      </c>
      <c r="AX385" t="s">
        <v>84</v>
      </c>
      <c r="AZ385" t="s">
        <v>3132</v>
      </c>
      <c r="BA385" t="s">
        <v>84</v>
      </c>
      <c r="BB385">
        <v>10</v>
      </c>
      <c r="BC385" t="s">
        <v>3141</v>
      </c>
      <c r="BM385" t="s">
        <v>84</v>
      </c>
      <c r="BO385" t="s">
        <v>3263</v>
      </c>
      <c r="BP385" t="s">
        <v>1698</v>
      </c>
      <c r="BQ385">
        <v>3</v>
      </c>
      <c r="BR385" t="s">
        <v>3272</v>
      </c>
      <c r="CH385" t="s">
        <v>84</v>
      </c>
      <c r="CI385" t="s">
        <v>86</v>
      </c>
      <c r="CJ385" t="s">
        <v>180</v>
      </c>
      <c r="CK385" t="s">
        <v>3222</v>
      </c>
      <c r="CL385">
        <v>4</v>
      </c>
      <c r="CM385" t="s">
        <v>3051</v>
      </c>
      <c r="CN385" t="s">
        <v>84</v>
      </c>
      <c r="CO385" t="s">
        <v>86</v>
      </c>
      <c r="CP385" t="s">
        <v>3400</v>
      </c>
      <c r="CQ385" t="s">
        <v>84</v>
      </c>
      <c r="CR385" t="s">
        <v>86</v>
      </c>
      <c r="CS385" t="s">
        <v>2932</v>
      </c>
    </row>
    <row r="386" spans="1:139">
      <c r="A386" t="s">
        <v>4093</v>
      </c>
      <c r="B386" t="s">
        <v>20</v>
      </c>
      <c r="C386" t="s">
        <v>82</v>
      </c>
      <c r="D386" t="s">
        <v>182</v>
      </c>
      <c r="H386" t="s">
        <v>463</v>
      </c>
      <c r="I386">
        <v>30</v>
      </c>
      <c r="J386" t="s">
        <v>1700</v>
      </c>
      <c r="AX386" t="s">
        <v>84</v>
      </c>
      <c r="AZ386" t="s">
        <v>3386</v>
      </c>
      <c r="BA386" t="s">
        <v>84</v>
      </c>
      <c r="BB386">
        <v>10</v>
      </c>
      <c r="BC386" t="s">
        <v>540</v>
      </c>
      <c r="BM386" t="s">
        <v>84</v>
      </c>
      <c r="BO386" t="s">
        <v>429</v>
      </c>
      <c r="BP386" t="s">
        <v>1701</v>
      </c>
      <c r="BQ386">
        <v>5</v>
      </c>
      <c r="BR386" t="s">
        <v>3136</v>
      </c>
      <c r="CH386" t="s">
        <v>84</v>
      </c>
      <c r="CI386" t="s">
        <v>86</v>
      </c>
      <c r="CJ386" t="s">
        <v>425</v>
      </c>
      <c r="CK386" t="s">
        <v>84</v>
      </c>
      <c r="CL386" t="s">
        <v>86</v>
      </c>
      <c r="CM386" t="s">
        <v>3311</v>
      </c>
      <c r="CN386" t="s">
        <v>84</v>
      </c>
      <c r="CO386" t="s">
        <v>86</v>
      </c>
      <c r="CP386" t="s">
        <v>272</v>
      </c>
      <c r="CQ386" t="s">
        <v>84</v>
      </c>
      <c r="CR386" t="s">
        <v>86</v>
      </c>
      <c r="CS386" t="s">
        <v>2940</v>
      </c>
    </row>
    <row r="387" spans="1:139">
      <c r="A387" t="s">
        <v>4094</v>
      </c>
      <c r="B387" t="s">
        <v>1703</v>
      </c>
      <c r="C387" t="s">
        <v>82</v>
      </c>
      <c r="D387" t="s">
        <v>182</v>
      </c>
      <c r="H387" t="s">
        <v>2900</v>
      </c>
      <c r="I387">
        <v>30</v>
      </c>
      <c r="J387" t="s">
        <v>1704</v>
      </c>
      <c r="AX387" t="s">
        <v>84</v>
      </c>
      <c r="AZ387" t="s">
        <v>2894</v>
      </c>
      <c r="BA387" t="s">
        <v>84</v>
      </c>
      <c r="BB387">
        <v>10</v>
      </c>
      <c r="BC387" t="s">
        <v>2988</v>
      </c>
      <c r="BM387" t="s">
        <v>84</v>
      </c>
      <c r="BO387" t="s">
        <v>3528</v>
      </c>
      <c r="BP387" t="s">
        <v>84</v>
      </c>
      <c r="BQ387" t="s">
        <v>86</v>
      </c>
      <c r="BR387" t="s">
        <v>2921</v>
      </c>
      <c r="CH387" t="s">
        <v>84</v>
      </c>
      <c r="CI387" t="s">
        <v>86</v>
      </c>
      <c r="CJ387" t="s">
        <v>3270</v>
      </c>
      <c r="CK387" t="s">
        <v>84</v>
      </c>
      <c r="CL387" t="s">
        <v>86</v>
      </c>
      <c r="CM387" t="s">
        <v>3296</v>
      </c>
      <c r="CN387" t="s">
        <v>84</v>
      </c>
      <c r="CO387" t="s">
        <v>86</v>
      </c>
      <c r="CP387" t="s">
        <v>2934</v>
      </c>
      <c r="CQ387" t="s">
        <v>84</v>
      </c>
      <c r="CR387" t="s">
        <v>86</v>
      </c>
      <c r="CS387" t="s">
        <v>163</v>
      </c>
      <c r="CT387" t="s">
        <v>84</v>
      </c>
      <c r="CU387" t="s">
        <v>86</v>
      </c>
      <c r="CV387" t="s">
        <v>2985</v>
      </c>
      <c r="CW387" t="s">
        <v>84</v>
      </c>
      <c r="CX387" t="s">
        <v>86</v>
      </c>
      <c r="CY387" t="s">
        <v>3465</v>
      </c>
      <c r="ED387" t="s">
        <v>84</v>
      </c>
      <c r="EF387" t="s">
        <v>3533</v>
      </c>
    </row>
    <row r="388" spans="1:139">
      <c r="A388" t="s">
        <v>1006</v>
      </c>
      <c r="B388" t="s">
        <v>70</v>
      </c>
      <c r="C388" t="s">
        <v>82</v>
      </c>
      <c r="D388" t="s">
        <v>182</v>
      </c>
      <c r="H388" t="s">
        <v>853</v>
      </c>
      <c r="I388">
        <v>30</v>
      </c>
      <c r="J388" t="s">
        <v>4705</v>
      </c>
      <c r="AX388" t="s">
        <v>84</v>
      </c>
      <c r="AZ388" t="s">
        <v>1026</v>
      </c>
      <c r="BA388" t="s">
        <v>84</v>
      </c>
      <c r="BB388">
        <v>10</v>
      </c>
      <c r="BC388" t="s">
        <v>1033</v>
      </c>
      <c r="BM388" t="s">
        <v>84</v>
      </c>
      <c r="BO388" t="s">
        <v>376</v>
      </c>
      <c r="BP388" t="s">
        <v>84</v>
      </c>
      <c r="BQ388" t="s">
        <v>86</v>
      </c>
      <c r="BR388" t="s">
        <v>113</v>
      </c>
      <c r="CH388" t="s">
        <v>84</v>
      </c>
      <c r="CI388" t="s">
        <v>86</v>
      </c>
      <c r="CJ388" t="s">
        <v>285</v>
      </c>
      <c r="CK388" t="s">
        <v>84</v>
      </c>
      <c r="CL388" t="s">
        <v>86</v>
      </c>
      <c r="CM388" t="s">
        <v>439</v>
      </c>
      <c r="CN388" t="s">
        <v>84</v>
      </c>
      <c r="CO388" t="s">
        <v>86</v>
      </c>
      <c r="CP388" t="s">
        <v>130</v>
      </c>
      <c r="CQ388" t="s">
        <v>84</v>
      </c>
      <c r="CR388" t="s">
        <v>86</v>
      </c>
      <c r="CS388" t="s">
        <v>3154</v>
      </c>
      <c r="CT388" t="s">
        <v>84</v>
      </c>
      <c r="CU388" t="s">
        <v>86</v>
      </c>
      <c r="CV388" t="s">
        <v>3692</v>
      </c>
      <c r="CW388" t="s">
        <v>84</v>
      </c>
      <c r="CX388" t="s">
        <v>86</v>
      </c>
      <c r="CY388" t="s">
        <v>409</v>
      </c>
      <c r="EF388" t="s">
        <v>112</v>
      </c>
    </row>
    <row r="389" spans="1:139">
      <c r="A389" t="s">
        <v>4095</v>
      </c>
      <c r="B389" t="s">
        <v>82</v>
      </c>
      <c r="C389" t="s">
        <v>1103</v>
      </c>
      <c r="D389" t="s">
        <v>181</v>
      </c>
      <c r="H389" t="s">
        <v>4096</v>
      </c>
      <c r="I389">
        <v>32</v>
      </c>
      <c r="J389" t="s">
        <v>132</v>
      </c>
      <c r="AX389" t="s">
        <v>84</v>
      </c>
      <c r="AZ389" t="s">
        <v>853</v>
      </c>
      <c r="BA389" t="s">
        <v>84</v>
      </c>
      <c r="BB389">
        <v>2</v>
      </c>
      <c r="BC389" t="s">
        <v>732</v>
      </c>
      <c r="CZ389" t="s">
        <v>84</v>
      </c>
      <c r="DA389" t="s">
        <v>85</v>
      </c>
      <c r="DB389" t="s">
        <v>705</v>
      </c>
      <c r="DC389" t="s">
        <v>1027</v>
      </c>
      <c r="DD389">
        <v>3</v>
      </c>
      <c r="DE389" t="s">
        <v>707</v>
      </c>
      <c r="DF389" t="s">
        <v>1039</v>
      </c>
      <c r="DG389">
        <v>3</v>
      </c>
      <c r="DH389" t="s">
        <v>856</v>
      </c>
      <c r="EG389" t="s">
        <v>174</v>
      </c>
      <c r="EH389">
        <v>3</v>
      </c>
      <c r="EI389" t="s">
        <v>385</v>
      </c>
    </row>
    <row r="390" spans="1:139">
      <c r="A390" t="s">
        <v>1709</v>
      </c>
      <c r="B390" t="s">
        <v>82</v>
      </c>
      <c r="C390" t="s">
        <v>210</v>
      </c>
      <c r="D390" t="s">
        <v>181</v>
      </c>
      <c r="H390" t="s">
        <v>4097</v>
      </c>
      <c r="I390">
        <v>31</v>
      </c>
      <c r="J390" t="s">
        <v>3584</v>
      </c>
      <c r="AX390" t="s">
        <v>84</v>
      </c>
      <c r="AZ390" t="s">
        <v>3467</v>
      </c>
      <c r="BA390" t="s">
        <v>84</v>
      </c>
      <c r="BB390">
        <v>2</v>
      </c>
      <c r="BC390" t="s">
        <v>2953</v>
      </c>
      <c r="CZ390" t="s">
        <v>3131</v>
      </c>
      <c r="DA390">
        <v>3</v>
      </c>
      <c r="DB390" t="s">
        <v>303</v>
      </c>
      <c r="DC390" t="s">
        <v>84</v>
      </c>
      <c r="DD390" t="s">
        <v>85</v>
      </c>
      <c r="DE390" t="s">
        <v>3014</v>
      </c>
      <c r="DF390" t="s">
        <v>2939</v>
      </c>
      <c r="DG390">
        <v>3</v>
      </c>
      <c r="DH390" t="s">
        <v>3115</v>
      </c>
      <c r="EG390" t="s">
        <v>84</v>
      </c>
      <c r="EH390" t="s">
        <v>85</v>
      </c>
      <c r="EI390" t="s">
        <v>916</v>
      </c>
    </row>
    <row r="391" spans="1:139">
      <c r="A391" t="s">
        <v>1711</v>
      </c>
      <c r="B391" t="s">
        <v>82</v>
      </c>
      <c r="C391" t="s">
        <v>210</v>
      </c>
      <c r="D391" t="s">
        <v>181</v>
      </c>
      <c r="H391" t="s">
        <v>4098</v>
      </c>
      <c r="I391">
        <v>32</v>
      </c>
      <c r="J391" t="s">
        <v>144</v>
      </c>
      <c r="AX391" t="s">
        <v>84</v>
      </c>
      <c r="AZ391" t="s">
        <v>3259</v>
      </c>
      <c r="BA391" t="s">
        <v>84</v>
      </c>
      <c r="BB391">
        <v>2</v>
      </c>
      <c r="BC391" t="s">
        <v>3567</v>
      </c>
      <c r="CZ391" t="s">
        <v>84</v>
      </c>
      <c r="DA391" t="s">
        <v>85</v>
      </c>
      <c r="DB391" t="s">
        <v>74</v>
      </c>
      <c r="DC391" t="s">
        <v>2909</v>
      </c>
      <c r="DD391">
        <v>3</v>
      </c>
      <c r="DE391" t="s">
        <v>388</v>
      </c>
      <c r="DF391" t="s">
        <v>84</v>
      </c>
      <c r="DG391" t="s">
        <v>85</v>
      </c>
      <c r="DH391" t="s">
        <v>143</v>
      </c>
      <c r="EG391" t="s">
        <v>3491</v>
      </c>
      <c r="EH391">
        <v>7</v>
      </c>
      <c r="EI391" t="s">
        <v>3667</v>
      </c>
    </row>
    <row r="392" spans="1:139">
      <c r="A392" t="s">
        <v>1715</v>
      </c>
      <c r="B392" t="s">
        <v>82</v>
      </c>
      <c r="C392" t="s">
        <v>213</v>
      </c>
      <c r="D392" t="s">
        <v>181</v>
      </c>
      <c r="H392" t="s">
        <v>4656</v>
      </c>
      <c r="I392">
        <v>29</v>
      </c>
      <c r="J392" t="s">
        <v>3670</v>
      </c>
      <c r="AX392" t="s">
        <v>84</v>
      </c>
      <c r="AZ392" t="s">
        <v>3373</v>
      </c>
      <c r="BA392" t="s">
        <v>84</v>
      </c>
      <c r="BB392">
        <v>2</v>
      </c>
      <c r="BC392" t="s">
        <v>3388</v>
      </c>
      <c r="CZ392" t="s">
        <v>84</v>
      </c>
      <c r="DA392" t="s">
        <v>85</v>
      </c>
      <c r="DB392" t="s">
        <v>3395</v>
      </c>
      <c r="DC392" t="s">
        <v>84</v>
      </c>
      <c r="DD392" t="s">
        <v>85</v>
      </c>
      <c r="DE392" t="s">
        <v>3347</v>
      </c>
      <c r="DF392" t="s">
        <v>84</v>
      </c>
      <c r="DG392" t="s">
        <v>85</v>
      </c>
      <c r="DH392" t="s">
        <v>3265</v>
      </c>
      <c r="EG392" t="s">
        <v>3252</v>
      </c>
      <c r="EH392">
        <v>3</v>
      </c>
      <c r="EI392" t="s">
        <v>3247</v>
      </c>
    </row>
    <row r="393" spans="1:139">
      <c r="A393" t="s">
        <v>1717</v>
      </c>
      <c r="B393" t="s">
        <v>82</v>
      </c>
      <c r="C393" t="s">
        <v>213</v>
      </c>
      <c r="D393" t="s">
        <v>181</v>
      </c>
      <c r="H393" t="s">
        <v>4100</v>
      </c>
      <c r="I393">
        <v>31</v>
      </c>
      <c r="J393" t="s">
        <v>3642</v>
      </c>
      <c r="AX393" t="s">
        <v>84</v>
      </c>
      <c r="AZ393" t="s">
        <v>2986</v>
      </c>
      <c r="BA393" t="s">
        <v>84</v>
      </c>
      <c r="BB393">
        <v>2</v>
      </c>
      <c r="BC393" t="s">
        <v>3094</v>
      </c>
      <c r="CZ393" t="s">
        <v>84</v>
      </c>
      <c r="DA393" t="s">
        <v>85</v>
      </c>
      <c r="DB393" t="s">
        <v>3069</v>
      </c>
      <c r="DC393" t="s">
        <v>2958</v>
      </c>
      <c r="DD393">
        <v>3</v>
      </c>
      <c r="DE393" t="s">
        <v>3186</v>
      </c>
      <c r="DF393" t="s">
        <v>84</v>
      </c>
      <c r="DG393" t="s">
        <v>85</v>
      </c>
      <c r="DH393" t="s">
        <v>3006</v>
      </c>
      <c r="EG393" t="s">
        <v>3468</v>
      </c>
      <c r="EH393">
        <v>3</v>
      </c>
      <c r="EI393" t="s">
        <v>3319</v>
      </c>
    </row>
    <row r="394" spans="1:139">
      <c r="A394" t="s">
        <v>4102</v>
      </c>
      <c r="B394" t="s">
        <v>82</v>
      </c>
      <c r="C394" t="s">
        <v>1103</v>
      </c>
      <c r="D394" t="s">
        <v>181</v>
      </c>
      <c r="H394" t="s">
        <v>4103</v>
      </c>
      <c r="I394">
        <v>32</v>
      </c>
      <c r="J394" t="s">
        <v>3623</v>
      </c>
      <c r="AX394" t="s">
        <v>84</v>
      </c>
      <c r="AZ394" t="s">
        <v>2997</v>
      </c>
      <c r="BA394" t="s">
        <v>84</v>
      </c>
      <c r="BB394">
        <v>2</v>
      </c>
      <c r="BC394" t="s">
        <v>3449</v>
      </c>
      <c r="CZ394" t="s">
        <v>84</v>
      </c>
      <c r="DA394" t="s">
        <v>85</v>
      </c>
      <c r="DB394" t="s">
        <v>147</v>
      </c>
      <c r="DC394" t="s">
        <v>84</v>
      </c>
      <c r="DD394" t="s">
        <v>85</v>
      </c>
      <c r="DE394" t="s">
        <v>3133</v>
      </c>
      <c r="DF394" t="s">
        <v>2908</v>
      </c>
      <c r="DG394">
        <v>3</v>
      </c>
      <c r="DH394" t="s">
        <v>3357</v>
      </c>
      <c r="EG394" t="s">
        <v>2991</v>
      </c>
      <c r="EH394">
        <v>3</v>
      </c>
      <c r="EI394" t="s">
        <v>3572</v>
      </c>
    </row>
    <row r="395" spans="1:139">
      <c r="A395" t="s">
        <v>5367</v>
      </c>
      <c r="B395" t="s">
        <v>82</v>
      </c>
      <c r="C395" t="s">
        <v>213</v>
      </c>
      <c r="D395" t="s">
        <v>181</v>
      </c>
      <c r="H395" t="s">
        <v>5404</v>
      </c>
      <c r="I395">
        <v>32</v>
      </c>
      <c r="J395" t="s">
        <v>3533</v>
      </c>
      <c r="AX395" t="s">
        <v>84</v>
      </c>
      <c r="AZ395" t="s">
        <v>3645</v>
      </c>
      <c r="BA395" t="s">
        <v>84</v>
      </c>
      <c r="BB395">
        <v>2</v>
      </c>
      <c r="BC395" t="s">
        <v>3262</v>
      </c>
      <c r="CZ395" t="s">
        <v>2934</v>
      </c>
      <c r="DA395">
        <v>3</v>
      </c>
      <c r="DB395" t="s">
        <v>3468</v>
      </c>
      <c r="DC395" t="s">
        <v>2895</v>
      </c>
      <c r="DD395">
        <v>3</v>
      </c>
      <c r="DE395" t="s">
        <v>3194</v>
      </c>
      <c r="DF395" t="s">
        <v>84</v>
      </c>
      <c r="DG395" t="s">
        <v>85</v>
      </c>
      <c r="DH395" t="s">
        <v>3084</v>
      </c>
      <c r="EG395" t="s">
        <v>84</v>
      </c>
      <c r="EH395" t="s">
        <v>85</v>
      </c>
      <c r="EI395" t="s">
        <v>3528</v>
      </c>
    </row>
    <row r="396" spans="1:139">
      <c r="A396" t="s">
        <v>5368</v>
      </c>
      <c r="B396" t="s">
        <v>82</v>
      </c>
      <c r="C396" t="s">
        <v>210</v>
      </c>
      <c r="D396" t="s">
        <v>181</v>
      </c>
      <c r="H396" t="s">
        <v>5401</v>
      </c>
      <c r="I396">
        <v>30</v>
      </c>
      <c r="J396" t="s">
        <v>3666</v>
      </c>
      <c r="AX396" t="s">
        <v>84</v>
      </c>
      <c r="AZ396" t="s">
        <v>3217</v>
      </c>
      <c r="BA396" t="s">
        <v>84</v>
      </c>
      <c r="BB396">
        <v>2</v>
      </c>
      <c r="BC396" t="s">
        <v>3128</v>
      </c>
      <c r="CZ396" t="s">
        <v>170</v>
      </c>
      <c r="DA396">
        <v>3</v>
      </c>
      <c r="DB396" t="s">
        <v>3272</v>
      </c>
      <c r="DC396" t="s">
        <v>3059</v>
      </c>
      <c r="DD396">
        <v>3</v>
      </c>
      <c r="DE396" t="s">
        <v>919</v>
      </c>
      <c r="DF396" t="s">
        <v>3413</v>
      </c>
      <c r="DG396">
        <v>3</v>
      </c>
      <c r="DH396" t="s">
        <v>3351</v>
      </c>
      <c r="EG396" t="s">
        <v>84</v>
      </c>
      <c r="EH396" t="s">
        <v>85</v>
      </c>
      <c r="EI396" t="s">
        <v>2981</v>
      </c>
    </row>
    <row r="397" spans="1:139">
      <c r="A397" t="s">
        <v>1723</v>
      </c>
      <c r="B397" t="s">
        <v>82</v>
      </c>
      <c r="C397" t="s">
        <v>95</v>
      </c>
      <c r="D397" t="s">
        <v>181</v>
      </c>
      <c r="H397" t="s">
        <v>4104</v>
      </c>
      <c r="I397">
        <v>31</v>
      </c>
      <c r="J397" t="s">
        <v>3242</v>
      </c>
      <c r="AX397" t="s">
        <v>84</v>
      </c>
      <c r="AZ397" t="s">
        <v>3312</v>
      </c>
      <c r="BA397" t="s">
        <v>84</v>
      </c>
      <c r="BB397">
        <v>2</v>
      </c>
      <c r="BC397" t="s">
        <v>3161</v>
      </c>
      <c r="CZ397" t="s">
        <v>84</v>
      </c>
      <c r="DA397" t="s">
        <v>85</v>
      </c>
      <c r="DB397" t="s">
        <v>3394</v>
      </c>
      <c r="DC397" t="s">
        <v>84</v>
      </c>
      <c r="DD397" t="s">
        <v>85</v>
      </c>
      <c r="DE397" t="s">
        <v>2987</v>
      </c>
      <c r="DF397" t="s">
        <v>3163</v>
      </c>
      <c r="DG397">
        <v>3</v>
      </c>
      <c r="DH397" t="s">
        <v>3091</v>
      </c>
      <c r="EG397" t="s">
        <v>2899</v>
      </c>
      <c r="EH397">
        <v>3</v>
      </c>
      <c r="EI397" t="s">
        <v>3527</v>
      </c>
    </row>
    <row r="398" spans="1:139">
      <c r="A398" t="s">
        <v>1725</v>
      </c>
      <c r="B398" t="s">
        <v>82</v>
      </c>
      <c r="C398" t="s">
        <v>103</v>
      </c>
      <c r="D398" t="s">
        <v>181</v>
      </c>
      <c r="H398" t="s">
        <v>4105</v>
      </c>
      <c r="I398">
        <v>31</v>
      </c>
      <c r="J398" t="s">
        <v>3050</v>
      </c>
      <c r="AX398" t="s">
        <v>84</v>
      </c>
      <c r="AZ398" t="s">
        <v>3239</v>
      </c>
      <c r="BA398" t="s">
        <v>84</v>
      </c>
      <c r="BB398">
        <v>2</v>
      </c>
      <c r="BC398" t="s">
        <v>2983</v>
      </c>
      <c r="CZ398" t="s">
        <v>84</v>
      </c>
      <c r="DA398" t="s">
        <v>85</v>
      </c>
      <c r="DB398" t="s">
        <v>3487</v>
      </c>
      <c r="DC398" t="s">
        <v>3408</v>
      </c>
      <c r="DD398">
        <v>3</v>
      </c>
      <c r="DE398" t="s">
        <v>3019</v>
      </c>
      <c r="DF398" t="s">
        <v>3398</v>
      </c>
      <c r="DG398">
        <v>3</v>
      </c>
      <c r="DH398" t="s">
        <v>302</v>
      </c>
      <c r="EG398" t="s">
        <v>890</v>
      </c>
      <c r="EH398">
        <v>3</v>
      </c>
      <c r="EI398" t="s">
        <v>3587</v>
      </c>
    </row>
    <row r="399" spans="1:139">
      <c r="A399" t="s">
        <v>1727</v>
      </c>
      <c r="B399" t="s">
        <v>82</v>
      </c>
      <c r="C399" t="s">
        <v>95</v>
      </c>
      <c r="D399" t="s">
        <v>181</v>
      </c>
      <c r="H399" t="s">
        <v>4106</v>
      </c>
      <c r="I399">
        <v>31</v>
      </c>
      <c r="J399" t="s">
        <v>3185</v>
      </c>
      <c r="AX399" t="s">
        <v>84</v>
      </c>
      <c r="AZ399" t="s">
        <v>3507</v>
      </c>
      <c r="BA399" t="s">
        <v>84</v>
      </c>
      <c r="BB399">
        <v>2</v>
      </c>
      <c r="BC399" t="s">
        <v>3471</v>
      </c>
      <c r="CZ399" t="s">
        <v>3642</v>
      </c>
      <c r="DA399">
        <v>3</v>
      </c>
      <c r="DB399" t="s">
        <v>2968</v>
      </c>
      <c r="DC399" t="s">
        <v>84</v>
      </c>
      <c r="DD399" t="s">
        <v>85</v>
      </c>
      <c r="DE399" t="s">
        <v>3530</v>
      </c>
      <c r="DF399" t="s">
        <v>3101</v>
      </c>
      <c r="DG399">
        <v>3</v>
      </c>
      <c r="DH399" t="s">
        <v>3298</v>
      </c>
      <c r="EG399" t="s">
        <v>3609</v>
      </c>
      <c r="EH399">
        <v>3</v>
      </c>
      <c r="EI399" t="s">
        <v>2985</v>
      </c>
    </row>
    <row r="400" spans="1:139">
      <c r="A400" t="s">
        <v>1729</v>
      </c>
      <c r="B400" t="s">
        <v>82</v>
      </c>
      <c r="C400" t="s">
        <v>95</v>
      </c>
      <c r="D400" t="s">
        <v>181</v>
      </c>
      <c r="H400" t="s">
        <v>4107</v>
      </c>
      <c r="I400">
        <v>32</v>
      </c>
      <c r="J400" t="s">
        <v>3501</v>
      </c>
      <c r="AX400" t="s">
        <v>84</v>
      </c>
      <c r="AZ400" t="s">
        <v>3437</v>
      </c>
      <c r="BA400" t="s">
        <v>84</v>
      </c>
      <c r="BB400">
        <v>2</v>
      </c>
      <c r="BC400" t="s">
        <v>3572</v>
      </c>
      <c r="CZ400" t="s">
        <v>84</v>
      </c>
      <c r="DA400" t="s">
        <v>85</v>
      </c>
      <c r="DB400" t="s">
        <v>3402</v>
      </c>
      <c r="DC400" t="s">
        <v>169</v>
      </c>
      <c r="DD400">
        <v>3</v>
      </c>
      <c r="DE400" t="s">
        <v>2924</v>
      </c>
      <c r="DF400" t="s">
        <v>3207</v>
      </c>
      <c r="DG400">
        <v>3</v>
      </c>
      <c r="DH400" t="s">
        <v>3269</v>
      </c>
      <c r="EG400" t="s">
        <v>2951</v>
      </c>
      <c r="EH400">
        <v>5</v>
      </c>
      <c r="EI400" t="s">
        <v>3195</v>
      </c>
    </row>
    <row r="401" spans="1:139">
      <c r="A401" t="s">
        <v>1731</v>
      </c>
      <c r="B401" t="s">
        <v>82</v>
      </c>
      <c r="C401" t="s">
        <v>95</v>
      </c>
      <c r="D401" t="s">
        <v>181</v>
      </c>
      <c r="H401" t="s">
        <v>4108</v>
      </c>
      <c r="I401">
        <v>31</v>
      </c>
      <c r="J401" t="s">
        <v>442</v>
      </c>
      <c r="AX401" t="s">
        <v>84</v>
      </c>
      <c r="AZ401" t="s">
        <v>3327</v>
      </c>
      <c r="BA401" t="s">
        <v>84</v>
      </c>
      <c r="BB401">
        <v>2</v>
      </c>
      <c r="BC401" t="s">
        <v>180</v>
      </c>
      <c r="CZ401" t="s">
        <v>84</v>
      </c>
      <c r="DA401" t="s">
        <v>85</v>
      </c>
      <c r="DB401" t="s">
        <v>3427</v>
      </c>
      <c r="DC401" t="s">
        <v>2998</v>
      </c>
      <c r="DD401">
        <v>3</v>
      </c>
      <c r="DE401" t="s">
        <v>3641</v>
      </c>
      <c r="DF401" t="s">
        <v>84</v>
      </c>
      <c r="DG401" t="s">
        <v>85</v>
      </c>
      <c r="DH401" t="s">
        <v>3139</v>
      </c>
      <c r="EG401" t="s">
        <v>3329</v>
      </c>
      <c r="EH401">
        <v>3</v>
      </c>
      <c r="EI401" t="s">
        <v>3340</v>
      </c>
    </row>
    <row r="402" spans="1:139">
      <c r="A402" t="s">
        <v>1733</v>
      </c>
      <c r="B402" t="s">
        <v>82</v>
      </c>
      <c r="C402" t="s">
        <v>95</v>
      </c>
      <c r="D402" t="s">
        <v>181</v>
      </c>
      <c r="H402" t="s">
        <v>4109</v>
      </c>
      <c r="I402">
        <v>30</v>
      </c>
      <c r="J402" t="s">
        <v>3001</v>
      </c>
      <c r="AX402" t="s">
        <v>84</v>
      </c>
      <c r="AZ402" t="s">
        <v>3043</v>
      </c>
      <c r="BA402" t="s">
        <v>84</v>
      </c>
      <c r="BB402">
        <v>2</v>
      </c>
      <c r="BC402" t="s">
        <v>865</v>
      </c>
      <c r="CZ402" t="s">
        <v>84</v>
      </c>
      <c r="DA402" t="s">
        <v>85</v>
      </c>
      <c r="DB402" t="s">
        <v>3613</v>
      </c>
      <c r="DC402" t="s">
        <v>84</v>
      </c>
      <c r="DD402" t="s">
        <v>85</v>
      </c>
      <c r="DE402" t="s">
        <v>122</v>
      </c>
      <c r="DF402" t="s">
        <v>84</v>
      </c>
      <c r="DG402" t="s">
        <v>85</v>
      </c>
      <c r="DH402" t="s">
        <v>3353</v>
      </c>
      <c r="EG402" t="s">
        <v>3017</v>
      </c>
      <c r="EH402">
        <v>3</v>
      </c>
      <c r="EI402" t="s">
        <v>3026</v>
      </c>
    </row>
    <row r="403" spans="1:139">
      <c r="A403" t="s">
        <v>1735</v>
      </c>
      <c r="B403" t="s">
        <v>82</v>
      </c>
      <c r="C403" t="s">
        <v>95</v>
      </c>
      <c r="D403" t="s">
        <v>181</v>
      </c>
      <c r="H403" t="s">
        <v>4110</v>
      </c>
      <c r="I403">
        <v>32</v>
      </c>
      <c r="J403" t="s">
        <v>3308</v>
      </c>
      <c r="AX403" t="s">
        <v>84</v>
      </c>
      <c r="AZ403" t="s">
        <v>3614</v>
      </c>
      <c r="BA403" t="s">
        <v>84</v>
      </c>
      <c r="BB403">
        <v>2</v>
      </c>
      <c r="BC403" t="s">
        <v>3435</v>
      </c>
      <c r="CZ403" t="s">
        <v>3407</v>
      </c>
      <c r="DA403">
        <v>3</v>
      </c>
      <c r="DB403" t="s">
        <v>3173</v>
      </c>
      <c r="DC403" t="s">
        <v>84</v>
      </c>
      <c r="DD403" t="s">
        <v>85</v>
      </c>
      <c r="DE403" t="s">
        <v>890</v>
      </c>
      <c r="DF403" t="s">
        <v>84</v>
      </c>
      <c r="DG403" t="s">
        <v>85</v>
      </c>
      <c r="DH403" t="s">
        <v>2945</v>
      </c>
      <c r="EG403" t="s">
        <v>3098</v>
      </c>
      <c r="EH403">
        <v>3</v>
      </c>
      <c r="EI403" t="s">
        <v>3022</v>
      </c>
    </row>
    <row r="404" spans="1:139">
      <c r="A404" t="s">
        <v>1737</v>
      </c>
      <c r="B404" t="s">
        <v>82</v>
      </c>
      <c r="C404" t="s">
        <v>95</v>
      </c>
      <c r="D404" t="s">
        <v>181</v>
      </c>
      <c r="H404" t="s">
        <v>4111</v>
      </c>
      <c r="I404">
        <v>29</v>
      </c>
      <c r="J404" t="s">
        <v>141</v>
      </c>
      <c r="AX404" t="s">
        <v>84</v>
      </c>
      <c r="AZ404" t="s">
        <v>3111</v>
      </c>
      <c r="BA404" t="s">
        <v>84</v>
      </c>
      <c r="BB404">
        <v>2</v>
      </c>
      <c r="BC404" t="s">
        <v>155</v>
      </c>
      <c r="CZ404" t="s">
        <v>84</v>
      </c>
      <c r="DA404" t="s">
        <v>85</v>
      </c>
      <c r="DB404" t="s">
        <v>3567</v>
      </c>
      <c r="DC404" t="s">
        <v>84</v>
      </c>
      <c r="DD404" t="s">
        <v>85</v>
      </c>
      <c r="DE404" t="s">
        <v>145</v>
      </c>
      <c r="DF404" t="s">
        <v>84</v>
      </c>
      <c r="DG404" t="s">
        <v>85</v>
      </c>
      <c r="DH404" t="s">
        <v>776</v>
      </c>
      <c r="EG404" t="s">
        <v>388</v>
      </c>
      <c r="EH404">
        <v>5</v>
      </c>
      <c r="EI404" t="s">
        <v>2965</v>
      </c>
    </row>
    <row r="405" spans="1:139">
      <c r="A405" t="s">
        <v>1739</v>
      </c>
      <c r="B405" t="s">
        <v>82</v>
      </c>
      <c r="C405" t="s">
        <v>95</v>
      </c>
      <c r="D405" t="s">
        <v>181</v>
      </c>
      <c r="H405" t="s">
        <v>4112</v>
      </c>
      <c r="I405">
        <v>29</v>
      </c>
      <c r="J405" t="s">
        <v>3478</v>
      </c>
      <c r="AX405" t="s">
        <v>84</v>
      </c>
      <c r="AZ405" t="s">
        <v>3550</v>
      </c>
      <c r="BA405" t="s">
        <v>84</v>
      </c>
      <c r="BB405">
        <v>2</v>
      </c>
      <c r="BC405" t="s">
        <v>2906</v>
      </c>
      <c r="CZ405" t="s">
        <v>84</v>
      </c>
      <c r="DA405" t="s">
        <v>85</v>
      </c>
      <c r="DB405" t="s">
        <v>3253</v>
      </c>
      <c r="DC405" t="s">
        <v>84</v>
      </c>
      <c r="DD405" t="s">
        <v>85</v>
      </c>
      <c r="DE405" t="s">
        <v>3394</v>
      </c>
      <c r="DF405" t="s">
        <v>84</v>
      </c>
      <c r="DG405" t="s">
        <v>85</v>
      </c>
      <c r="DH405" t="s">
        <v>178</v>
      </c>
      <c r="EG405" t="s">
        <v>3163</v>
      </c>
      <c r="EH405">
        <v>3</v>
      </c>
      <c r="EI405" t="s">
        <v>3091</v>
      </c>
    </row>
    <row r="406" spans="1:139">
      <c r="A406" t="s">
        <v>1741</v>
      </c>
      <c r="B406" t="s">
        <v>82</v>
      </c>
      <c r="C406" t="s">
        <v>103</v>
      </c>
      <c r="D406" t="s">
        <v>181</v>
      </c>
      <c r="H406" t="s">
        <v>4113</v>
      </c>
      <c r="I406">
        <v>30</v>
      </c>
      <c r="J406" t="s">
        <v>3172</v>
      </c>
      <c r="AX406" t="s">
        <v>84</v>
      </c>
      <c r="AZ406" t="s">
        <v>3013</v>
      </c>
      <c r="BA406" t="s">
        <v>84</v>
      </c>
      <c r="BB406">
        <v>2</v>
      </c>
      <c r="BC406" t="s">
        <v>2943</v>
      </c>
      <c r="CZ406" t="s">
        <v>84</v>
      </c>
      <c r="DA406" t="s">
        <v>85</v>
      </c>
      <c r="DB406" t="s">
        <v>3594</v>
      </c>
      <c r="DC406" t="s">
        <v>3052</v>
      </c>
      <c r="DD406">
        <v>3</v>
      </c>
      <c r="DE406" t="s">
        <v>2891</v>
      </c>
      <c r="DF406" t="s">
        <v>3377</v>
      </c>
      <c r="DG406">
        <v>3</v>
      </c>
      <c r="DH406" t="s">
        <v>878</v>
      </c>
      <c r="EG406" t="s">
        <v>2980</v>
      </c>
      <c r="EH406">
        <v>5</v>
      </c>
      <c r="EI406" t="s">
        <v>881</v>
      </c>
    </row>
    <row r="407" spans="1:139">
      <c r="A407" t="s">
        <v>5369</v>
      </c>
      <c r="B407" t="s">
        <v>82</v>
      </c>
      <c r="C407" t="s">
        <v>95</v>
      </c>
      <c r="D407" t="s">
        <v>181</v>
      </c>
      <c r="H407" t="s">
        <v>5406</v>
      </c>
      <c r="I407">
        <v>32</v>
      </c>
      <c r="J407" t="s">
        <v>1028</v>
      </c>
      <c r="AX407" t="s">
        <v>84</v>
      </c>
      <c r="AZ407" t="s">
        <v>3249</v>
      </c>
      <c r="BA407" t="s">
        <v>84</v>
      </c>
      <c r="BB407">
        <v>2</v>
      </c>
      <c r="BC407" t="s">
        <v>133</v>
      </c>
      <c r="CZ407" t="s">
        <v>177</v>
      </c>
      <c r="DA407">
        <v>3</v>
      </c>
      <c r="DB407" t="s">
        <v>3299</v>
      </c>
      <c r="DC407" t="s">
        <v>84</v>
      </c>
      <c r="DD407" t="s">
        <v>85</v>
      </c>
      <c r="DE407" t="s">
        <v>305</v>
      </c>
      <c r="DF407" t="s">
        <v>84</v>
      </c>
      <c r="DG407" t="s">
        <v>85</v>
      </c>
      <c r="DH407" t="s">
        <v>3178</v>
      </c>
      <c r="EG407" t="s">
        <v>3231</v>
      </c>
      <c r="EH407">
        <v>3</v>
      </c>
      <c r="EI407" t="s">
        <v>3111</v>
      </c>
    </row>
    <row r="408" spans="1:139">
      <c r="A408" t="s">
        <v>1743</v>
      </c>
      <c r="B408" t="s">
        <v>82</v>
      </c>
      <c r="C408" t="s">
        <v>95</v>
      </c>
      <c r="D408" t="s">
        <v>181</v>
      </c>
      <c r="H408" t="s">
        <v>4114</v>
      </c>
      <c r="I408">
        <v>31</v>
      </c>
      <c r="J408" t="s">
        <v>3616</v>
      </c>
      <c r="AX408" t="s">
        <v>84</v>
      </c>
      <c r="AZ408" t="s">
        <v>3473</v>
      </c>
      <c r="BA408" t="s">
        <v>84</v>
      </c>
      <c r="BB408">
        <v>2</v>
      </c>
      <c r="BC408" t="s">
        <v>3147</v>
      </c>
      <c r="CZ408" t="s">
        <v>3080</v>
      </c>
      <c r="DA408">
        <v>3</v>
      </c>
      <c r="DB408" t="s">
        <v>3516</v>
      </c>
      <c r="DC408" t="s">
        <v>84</v>
      </c>
      <c r="DD408" t="s">
        <v>85</v>
      </c>
      <c r="DE408" t="s">
        <v>175</v>
      </c>
      <c r="DF408" t="s">
        <v>84</v>
      </c>
      <c r="DG408" t="s">
        <v>85</v>
      </c>
      <c r="DH408" t="s">
        <v>177</v>
      </c>
      <c r="EG408" t="s">
        <v>141</v>
      </c>
      <c r="EH408">
        <v>7</v>
      </c>
      <c r="EI408" t="s">
        <v>3145</v>
      </c>
    </row>
    <row r="409" spans="1:139">
      <c r="A409" t="s">
        <v>1745</v>
      </c>
      <c r="B409" t="s">
        <v>82</v>
      </c>
      <c r="C409" t="s">
        <v>95</v>
      </c>
      <c r="D409" t="s">
        <v>181</v>
      </c>
      <c r="H409" t="s">
        <v>4115</v>
      </c>
      <c r="I409">
        <v>29</v>
      </c>
      <c r="J409" t="s">
        <v>3636</v>
      </c>
      <c r="AX409" t="s">
        <v>84</v>
      </c>
      <c r="AZ409" t="s">
        <v>3646</v>
      </c>
      <c r="BA409" t="s">
        <v>84</v>
      </c>
      <c r="BB409">
        <v>2</v>
      </c>
      <c r="BC409" t="s">
        <v>762</v>
      </c>
      <c r="CZ409" t="s">
        <v>84</v>
      </c>
      <c r="DA409" t="s">
        <v>85</v>
      </c>
      <c r="DB409" t="s">
        <v>131</v>
      </c>
      <c r="DC409" t="s">
        <v>84</v>
      </c>
      <c r="DD409" t="s">
        <v>85</v>
      </c>
      <c r="DE409" t="s">
        <v>3148</v>
      </c>
      <c r="DF409" t="s">
        <v>84</v>
      </c>
      <c r="DG409" t="s">
        <v>85</v>
      </c>
      <c r="DH409" t="s">
        <v>298</v>
      </c>
      <c r="EG409" t="s">
        <v>84</v>
      </c>
      <c r="EH409" t="s">
        <v>85</v>
      </c>
      <c r="EI409" t="s">
        <v>114</v>
      </c>
    </row>
    <row r="410" spans="1:139">
      <c r="A410" t="s">
        <v>5429</v>
      </c>
      <c r="B410" t="s">
        <v>82</v>
      </c>
      <c r="C410" t="s">
        <v>95</v>
      </c>
      <c r="D410" t="s">
        <v>181</v>
      </c>
      <c r="H410" s="2" t="s">
        <v>5502</v>
      </c>
      <c r="I410">
        <v>27</v>
      </c>
      <c r="J410" t="s">
        <v>3477</v>
      </c>
      <c r="AX410" t="s">
        <v>84</v>
      </c>
      <c r="AZ410" t="s">
        <v>3326</v>
      </c>
      <c r="BA410" t="s">
        <v>84</v>
      </c>
      <c r="BB410">
        <v>2</v>
      </c>
      <c r="BC410" t="s">
        <v>810</v>
      </c>
      <c r="CZ410" t="s">
        <v>84</v>
      </c>
      <c r="DA410" t="s">
        <v>85</v>
      </c>
      <c r="DB410" t="s">
        <v>1042</v>
      </c>
      <c r="DC410" t="s">
        <v>84</v>
      </c>
      <c r="DD410" t="s">
        <v>85</v>
      </c>
      <c r="DE410" t="s">
        <v>3412</v>
      </c>
      <c r="DF410" t="s">
        <v>84</v>
      </c>
      <c r="DG410" t="s">
        <v>85</v>
      </c>
      <c r="DH410" t="s">
        <v>3302</v>
      </c>
      <c r="EG410" t="s">
        <v>2907</v>
      </c>
      <c r="EH410">
        <v>3</v>
      </c>
      <c r="EI410" t="s">
        <v>3620</v>
      </c>
    </row>
    <row r="411" spans="1:139">
      <c r="A411" t="s">
        <v>5430</v>
      </c>
      <c r="B411" t="s">
        <v>82</v>
      </c>
      <c r="C411" t="s">
        <v>95</v>
      </c>
      <c r="D411" t="s">
        <v>181</v>
      </c>
      <c r="H411" t="s">
        <v>5431</v>
      </c>
      <c r="I411">
        <v>30</v>
      </c>
      <c r="J411" t="s">
        <v>3296</v>
      </c>
      <c r="AX411" t="s">
        <v>84</v>
      </c>
      <c r="AZ411" t="s">
        <v>3084</v>
      </c>
      <c r="BA411" t="s">
        <v>84</v>
      </c>
      <c r="BB411">
        <v>2</v>
      </c>
      <c r="BC411" t="s">
        <v>3611</v>
      </c>
      <c r="CZ411" t="s">
        <v>3232</v>
      </c>
      <c r="DA411">
        <v>3</v>
      </c>
      <c r="DB411" t="s">
        <v>3205</v>
      </c>
      <c r="DC411" t="s">
        <v>84</v>
      </c>
      <c r="DD411" t="s">
        <v>85</v>
      </c>
      <c r="DE411" t="s">
        <v>3370</v>
      </c>
      <c r="DF411" t="s">
        <v>3041</v>
      </c>
      <c r="DG411">
        <v>3</v>
      </c>
      <c r="DH411" t="s">
        <v>3581</v>
      </c>
      <c r="EG411" t="s">
        <v>84</v>
      </c>
      <c r="EH411" t="s">
        <v>85</v>
      </c>
      <c r="EI411" t="s">
        <v>3649</v>
      </c>
    </row>
    <row r="412" spans="1:139">
      <c r="A412" t="s">
        <v>1747</v>
      </c>
      <c r="B412" t="s">
        <v>82</v>
      </c>
      <c r="C412" t="s">
        <v>213</v>
      </c>
      <c r="D412" t="s">
        <v>181</v>
      </c>
      <c r="H412" t="s">
        <v>4658</v>
      </c>
      <c r="I412">
        <v>30</v>
      </c>
      <c r="J412" t="s">
        <v>3133</v>
      </c>
      <c r="AX412" t="s">
        <v>84</v>
      </c>
      <c r="AZ412" t="s">
        <v>3461</v>
      </c>
      <c r="BA412" t="s">
        <v>84</v>
      </c>
      <c r="BB412">
        <v>2</v>
      </c>
      <c r="BC412" t="s">
        <v>179</v>
      </c>
      <c r="CZ412" t="s">
        <v>84</v>
      </c>
      <c r="DA412" t="s">
        <v>85</v>
      </c>
      <c r="DB412" t="s">
        <v>296</v>
      </c>
      <c r="DC412" t="s">
        <v>84</v>
      </c>
      <c r="DD412" t="s">
        <v>85</v>
      </c>
      <c r="DE412" t="s">
        <v>3452</v>
      </c>
      <c r="DF412" t="s">
        <v>84</v>
      </c>
      <c r="DG412" t="s">
        <v>85</v>
      </c>
      <c r="DH412" t="s">
        <v>3346</v>
      </c>
      <c r="EG412" t="s">
        <v>3494</v>
      </c>
      <c r="EH412">
        <v>7</v>
      </c>
      <c r="EI412" t="s">
        <v>3007</v>
      </c>
    </row>
    <row r="413" spans="1:139">
      <c r="A413" t="s">
        <v>1007</v>
      </c>
      <c r="B413" t="s">
        <v>82</v>
      </c>
      <c r="C413" t="s">
        <v>103</v>
      </c>
      <c r="D413" t="s">
        <v>181</v>
      </c>
      <c r="H413" t="s">
        <v>4638</v>
      </c>
      <c r="I413">
        <v>32</v>
      </c>
      <c r="J413" t="s">
        <v>493</v>
      </c>
      <c r="AX413" t="s">
        <v>84</v>
      </c>
      <c r="AZ413" t="s">
        <v>3545</v>
      </c>
      <c r="BA413" t="s">
        <v>84</v>
      </c>
      <c r="BB413">
        <v>2</v>
      </c>
      <c r="BC413" t="s">
        <v>1044</v>
      </c>
      <c r="CZ413" t="s">
        <v>84</v>
      </c>
      <c r="DA413" t="s">
        <v>85</v>
      </c>
      <c r="DB413" t="s">
        <v>332</v>
      </c>
      <c r="DC413" t="s">
        <v>84</v>
      </c>
      <c r="DD413" t="s">
        <v>85</v>
      </c>
      <c r="DE413" t="s">
        <v>3451</v>
      </c>
      <c r="DF413" t="s">
        <v>84</v>
      </c>
      <c r="DG413" t="s">
        <v>85</v>
      </c>
      <c r="DH413" t="s">
        <v>1034</v>
      </c>
      <c r="EG413" t="s">
        <v>84</v>
      </c>
      <c r="EH413" t="s">
        <v>85</v>
      </c>
      <c r="EI413" t="s">
        <v>1016</v>
      </c>
    </row>
    <row r="414" spans="1:139">
      <c r="A414" t="s">
        <v>4116</v>
      </c>
      <c r="B414" t="s">
        <v>5</v>
      </c>
      <c r="C414" t="s">
        <v>95</v>
      </c>
      <c r="D414" t="s">
        <v>181</v>
      </c>
      <c r="H414" t="s">
        <v>3451</v>
      </c>
      <c r="I414">
        <v>32</v>
      </c>
      <c r="J414" t="s">
        <v>590</v>
      </c>
      <c r="AX414" t="s">
        <v>84</v>
      </c>
      <c r="AZ414" t="s">
        <v>436</v>
      </c>
      <c r="BA414" t="s">
        <v>84</v>
      </c>
      <c r="BB414">
        <v>2</v>
      </c>
      <c r="BC414" t="s">
        <v>801</v>
      </c>
      <c r="CZ414" t="s">
        <v>84</v>
      </c>
      <c r="DA414" t="s">
        <v>85</v>
      </c>
      <c r="DB414" t="s">
        <v>575</v>
      </c>
      <c r="DC414" t="s">
        <v>84</v>
      </c>
      <c r="DD414" t="s">
        <v>85</v>
      </c>
      <c r="DE414" t="s">
        <v>601</v>
      </c>
      <c r="DF414" t="s">
        <v>84</v>
      </c>
      <c r="DG414" t="s">
        <v>85</v>
      </c>
      <c r="DH414" t="s">
        <v>129</v>
      </c>
      <c r="DN414" t="s">
        <v>5385</v>
      </c>
      <c r="EG414" t="s">
        <v>84</v>
      </c>
      <c r="EH414" t="s">
        <v>85</v>
      </c>
      <c r="EI414" t="s">
        <v>1019</v>
      </c>
    </row>
    <row r="415" spans="1:139">
      <c r="A415" t="s">
        <v>4117</v>
      </c>
      <c r="B415" t="s">
        <v>1103</v>
      </c>
      <c r="C415" t="s">
        <v>82</v>
      </c>
      <c r="D415" t="s">
        <v>182</v>
      </c>
      <c r="H415" t="s">
        <v>3668</v>
      </c>
      <c r="I415">
        <v>29</v>
      </c>
      <c r="J415" t="s">
        <v>1752</v>
      </c>
      <c r="AX415" t="s">
        <v>84</v>
      </c>
      <c r="AZ415" t="s">
        <v>3596</v>
      </c>
      <c r="BA415" t="s">
        <v>84</v>
      </c>
      <c r="BB415">
        <v>10</v>
      </c>
      <c r="BC415" t="s">
        <v>3655</v>
      </c>
      <c r="BM415" t="s">
        <v>84</v>
      </c>
      <c r="BO415" t="s">
        <v>3635</v>
      </c>
      <c r="CZ415" t="s">
        <v>84</v>
      </c>
      <c r="DA415" t="s">
        <v>86</v>
      </c>
      <c r="DB415" t="s">
        <v>3203</v>
      </c>
      <c r="DC415" t="s">
        <v>84</v>
      </c>
      <c r="DD415" t="s">
        <v>86</v>
      </c>
      <c r="DE415" t="s">
        <v>3486</v>
      </c>
      <c r="DF415" t="s">
        <v>84</v>
      </c>
      <c r="DG415" t="s">
        <v>86</v>
      </c>
      <c r="DH415" t="s">
        <v>3219</v>
      </c>
      <c r="EG415" t="s">
        <v>3363</v>
      </c>
      <c r="EH415">
        <v>4</v>
      </c>
      <c r="EI415" t="s">
        <v>3557</v>
      </c>
    </row>
    <row r="416" spans="1:139">
      <c r="A416" t="s">
        <v>1753</v>
      </c>
      <c r="B416" t="s">
        <v>210</v>
      </c>
      <c r="C416" t="s">
        <v>82</v>
      </c>
      <c r="D416" t="s">
        <v>182</v>
      </c>
      <c r="H416" t="s">
        <v>3335</v>
      </c>
      <c r="I416">
        <v>31</v>
      </c>
      <c r="J416" t="s">
        <v>1754</v>
      </c>
      <c r="AX416" t="s">
        <v>84</v>
      </c>
      <c r="AZ416" t="s">
        <v>3448</v>
      </c>
      <c r="BA416" t="s">
        <v>84</v>
      </c>
      <c r="BB416">
        <v>10</v>
      </c>
      <c r="BC416" t="s">
        <v>171</v>
      </c>
      <c r="BM416" t="s">
        <v>84</v>
      </c>
      <c r="BO416" t="s">
        <v>3620</v>
      </c>
      <c r="CZ416" t="s">
        <v>84</v>
      </c>
      <c r="DA416" t="s">
        <v>86</v>
      </c>
      <c r="DB416" t="s">
        <v>123</v>
      </c>
      <c r="DC416" t="s">
        <v>84</v>
      </c>
      <c r="DD416" t="s">
        <v>86</v>
      </c>
      <c r="DE416" t="s">
        <v>3667</v>
      </c>
      <c r="DF416" t="s">
        <v>84</v>
      </c>
      <c r="DG416" t="s">
        <v>86</v>
      </c>
      <c r="DH416" t="s">
        <v>3326</v>
      </c>
      <c r="EG416" t="s">
        <v>3042</v>
      </c>
      <c r="EH416">
        <v>4</v>
      </c>
      <c r="EI416" t="s">
        <v>3634</v>
      </c>
    </row>
    <row r="417" spans="1:139">
      <c r="A417" t="s">
        <v>1755</v>
      </c>
      <c r="B417" t="s">
        <v>210</v>
      </c>
      <c r="C417" t="s">
        <v>82</v>
      </c>
      <c r="D417" t="s">
        <v>182</v>
      </c>
      <c r="H417" t="s">
        <v>3593</v>
      </c>
      <c r="I417">
        <v>32</v>
      </c>
      <c r="J417" t="s">
        <v>1756</v>
      </c>
      <c r="AX417" t="s">
        <v>84</v>
      </c>
      <c r="AZ417" t="s">
        <v>2987</v>
      </c>
      <c r="BA417" t="s">
        <v>84</v>
      </c>
      <c r="BB417">
        <v>10</v>
      </c>
      <c r="BC417" t="s">
        <v>3436</v>
      </c>
      <c r="BM417" t="s">
        <v>84</v>
      </c>
      <c r="BO417" t="s">
        <v>3146</v>
      </c>
      <c r="CZ417" t="s">
        <v>84</v>
      </c>
      <c r="DA417" t="s">
        <v>86</v>
      </c>
      <c r="DB417" t="s">
        <v>3250</v>
      </c>
      <c r="DC417" t="s">
        <v>84</v>
      </c>
      <c r="DD417" t="s">
        <v>86</v>
      </c>
      <c r="DE417" t="s">
        <v>3312</v>
      </c>
      <c r="DF417" t="s">
        <v>84</v>
      </c>
      <c r="DG417" t="s">
        <v>86</v>
      </c>
      <c r="DH417" t="s">
        <v>3134</v>
      </c>
      <c r="EG417" t="s">
        <v>84</v>
      </c>
      <c r="EH417" t="s">
        <v>86</v>
      </c>
      <c r="EI417" t="s">
        <v>3581</v>
      </c>
    </row>
    <row r="418" spans="1:139">
      <c r="A418" t="s">
        <v>1759</v>
      </c>
      <c r="B418" t="s">
        <v>213</v>
      </c>
      <c r="C418" t="s">
        <v>82</v>
      </c>
      <c r="D418" t="s">
        <v>182</v>
      </c>
      <c r="H418" t="s">
        <v>3313</v>
      </c>
      <c r="I418">
        <v>31</v>
      </c>
      <c r="J418" t="s">
        <v>1760</v>
      </c>
      <c r="AX418" t="s">
        <v>84</v>
      </c>
      <c r="AZ418" t="s">
        <v>3639</v>
      </c>
      <c r="BA418" t="s">
        <v>84</v>
      </c>
      <c r="BB418">
        <v>10</v>
      </c>
      <c r="BC418" t="s">
        <v>3303</v>
      </c>
      <c r="BM418" t="s">
        <v>84</v>
      </c>
      <c r="BO418" t="s">
        <v>878</v>
      </c>
      <c r="CZ418" t="s">
        <v>84</v>
      </c>
      <c r="DA418" t="s">
        <v>86</v>
      </c>
      <c r="DB418" t="s">
        <v>161</v>
      </c>
      <c r="DC418" t="s">
        <v>3221</v>
      </c>
      <c r="DD418">
        <v>4</v>
      </c>
      <c r="DE418" t="s">
        <v>3594</v>
      </c>
      <c r="DF418" t="s">
        <v>84</v>
      </c>
      <c r="DG418" t="s">
        <v>86</v>
      </c>
      <c r="DH418" t="s">
        <v>3608</v>
      </c>
      <c r="EG418" t="s">
        <v>3495</v>
      </c>
      <c r="EH418">
        <v>4</v>
      </c>
      <c r="EI418" t="s">
        <v>2964</v>
      </c>
    </row>
    <row r="419" spans="1:139">
      <c r="A419" t="s">
        <v>5370</v>
      </c>
      <c r="B419" t="s">
        <v>213</v>
      </c>
      <c r="C419" t="s">
        <v>82</v>
      </c>
      <c r="D419" t="s">
        <v>182</v>
      </c>
      <c r="H419" t="s">
        <v>3479</v>
      </c>
      <c r="I419">
        <v>30</v>
      </c>
      <c r="J419" t="s">
        <v>5465</v>
      </c>
      <c r="AX419" t="s">
        <v>84</v>
      </c>
      <c r="AZ419" t="s">
        <v>3535</v>
      </c>
      <c r="BA419" t="s">
        <v>84</v>
      </c>
      <c r="BB419">
        <v>10</v>
      </c>
      <c r="BC419" t="s">
        <v>3247</v>
      </c>
      <c r="BM419" t="s">
        <v>84</v>
      </c>
      <c r="BO419" t="s">
        <v>3435</v>
      </c>
      <c r="CZ419" t="s">
        <v>84</v>
      </c>
      <c r="DA419" t="s">
        <v>86</v>
      </c>
      <c r="DB419" t="s">
        <v>3265</v>
      </c>
      <c r="DC419" t="s">
        <v>84</v>
      </c>
      <c r="DD419" t="s">
        <v>86</v>
      </c>
      <c r="DE419" t="s">
        <v>2983</v>
      </c>
      <c r="DF419" t="s">
        <v>84</v>
      </c>
      <c r="DG419" t="s">
        <v>86</v>
      </c>
      <c r="DH419" t="s">
        <v>3395</v>
      </c>
      <c r="EG419" t="s">
        <v>3392</v>
      </c>
      <c r="EH419">
        <v>4</v>
      </c>
      <c r="EI419" t="s">
        <v>3050</v>
      </c>
    </row>
    <row r="420" spans="1:139">
      <c r="A420" t="s">
        <v>5371</v>
      </c>
      <c r="B420" t="s">
        <v>210</v>
      </c>
      <c r="C420" t="s">
        <v>82</v>
      </c>
      <c r="D420" t="s">
        <v>182</v>
      </c>
      <c r="H420" t="s">
        <v>360</v>
      </c>
      <c r="I420">
        <v>31</v>
      </c>
      <c r="J420" t="s">
        <v>5466</v>
      </c>
      <c r="AX420" t="s">
        <v>84</v>
      </c>
      <c r="AZ420" t="s">
        <v>3018</v>
      </c>
      <c r="BA420" t="s">
        <v>84</v>
      </c>
      <c r="BB420">
        <v>10</v>
      </c>
      <c r="BC420" t="s">
        <v>3106</v>
      </c>
      <c r="BM420" t="s">
        <v>84</v>
      </c>
      <c r="BO420" t="s">
        <v>3643</v>
      </c>
      <c r="CZ420" t="s">
        <v>84</v>
      </c>
      <c r="DA420" t="s">
        <v>86</v>
      </c>
      <c r="DB420" t="s">
        <v>2963</v>
      </c>
      <c r="DC420" t="s">
        <v>84</v>
      </c>
      <c r="DD420" t="s">
        <v>86</v>
      </c>
      <c r="DE420" t="s">
        <v>3301</v>
      </c>
      <c r="DF420" t="s">
        <v>84</v>
      </c>
      <c r="DG420" t="s">
        <v>86</v>
      </c>
      <c r="DH420" t="s">
        <v>350</v>
      </c>
      <c r="EG420" t="s">
        <v>273</v>
      </c>
      <c r="EH420">
        <v>4</v>
      </c>
      <c r="EI420" t="s">
        <v>3423</v>
      </c>
    </row>
    <row r="421" spans="1:139">
      <c r="A421" t="s">
        <v>1764</v>
      </c>
      <c r="B421" t="s">
        <v>103</v>
      </c>
      <c r="C421" t="s">
        <v>82</v>
      </c>
      <c r="D421" t="s">
        <v>182</v>
      </c>
      <c r="H421" t="s">
        <v>3689</v>
      </c>
      <c r="I421">
        <v>31</v>
      </c>
      <c r="J421" t="s">
        <v>1765</v>
      </c>
      <c r="AX421" t="s">
        <v>84</v>
      </c>
      <c r="AZ421" t="s">
        <v>3589</v>
      </c>
      <c r="BA421" t="s">
        <v>84</v>
      </c>
      <c r="BB421">
        <v>10</v>
      </c>
      <c r="BC421" t="s">
        <v>3352</v>
      </c>
      <c r="BM421" t="s">
        <v>84</v>
      </c>
      <c r="BO421" t="s">
        <v>3031</v>
      </c>
      <c r="CZ421" t="s">
        <v>84</v>
      </c>
      <c r="DA421" t="s">
        <v>86</v>
      </c>
      <c r="DB421" t="s">
        <v>3296</v>
      </c>
      <c r="DC421" t="s">
        <v>2920</v>
      </c>
      <c r="DD421">
        <v>4</v>
      </c>
      <c r="DE421" t="s">
        <v>3032</v>
      </c>
      <c r="DF421" t="s">
        <v>84</v>
      </c>
      <c r="DG421" t="s">
        <v>86</v>
      </c>
      <c r="DH421" t="s">
        <v>3186</v>
      </c>
      <c r="EG421" t="s">
        <v>84</v>
      </c>
      <c r="EH421" t="s">
        <v>86</v>
      </c>
      <c r="EI421" t="s">
        <v>3489</v>
      </c>
    </row>
    <row r="422" spans="1:139">
      <c r="A422" t="s">
        <v>1766</v>
      </c>
      <c r="B422" t="s">
        <v>95</v>
      </c>
      <c r="C422" t="s">
        <v>82</v>
      </c>
      <c r="D422" t="s">
        <v>182</v>
      </c>
      <c r="H422" t="s">
        <v>3657</v>
      </c>
      <c r="I422">
        <v>31</v>
      </c>
      <c r="J422" t="s">
        <v>1767</v>
      </c>
      <c r="AX422" t="s">
        <v>84</v>
      </c>
      <c r="AZ422" t="s">
        <v>301</v>
      </c>
      <c r="BA422" t="s">
        <v>84</v>
      </c>
      <c r="BB422">
        <v>10</v>
      </c>
      <c r="BC422" t="s">
        <v>3495</v>
      </c>
      <c r="BM422" t="s">
        <v>84</v>
      </c>
      <c r="BO422" t="s">
        <v>3460</v>
      </c>
      <c r="CZ422" t="s">
        <v>84</v>
      </c>
      <c r="DA422" t="s">
        <v>86</v>
      </c>
      <c r="DB422" t="s">
        <v>3482</v>
      </c>
      <c r="DC422" t="s">
        <v>3002</v>
      </c>
      <c r="DD422">
        <v>4</v>
      </c>
      <c r="DE422" t="s">
        <v>3596</v>
      </c>
      <c r="DF422" t="s">
        <v>84</v>
      </c>
      <c r="DG422" t="s">
        <v>86</v>
      </c>
      <c r="DH422" t="s">
        <v>2947</v>
      </c>
      <c r="EG422" t="s">
        <v>3085</v>
      </c>
      <c r="EH422">
        <v>6</v>
      </c>
      <c r="EI422" t="s">
        <v>3297</v>
      </c>
    </row>
    <row r="423" spans="1:139">
      <c r="A423" t="s">
        <v>1768</v>
      </c>
      <c r="B423" t="s">
        <v>95</v>
      </c>
      <c r="C423" t="s">
        <v>82</v>
      </c>
      <c r="D423" t="s">
        <v>182</v>
      </c>
      <c r="H423" t="s">
        <v>3661</v>
      </c>
      <c r="I423">
        <v>32</v>
      </c>
      <c r="J423" t="s">
        <v>1769</v>
      </c>
      <c r="AX423" t="s">
        <v>84</v>
      </c>
      <c r="AZ423" t="s">
        <v>863</v>
      </c>
      <c r="BA423" t="s">
        <v>84</v>
      </c>
      <c r="BB423">
        <v>10</v>
      </c>
      <c r="BC423" t="s">
        <v>3551</v>
      </c>
      <c r="BM423" t="s">
        <v>84</v>
      </c>
      <c r="BO423" t="s">
        <v>2995</v>
      </c>
      <c r="CZ423" t="s">
        <v>84</v>
      </c>
      <c r="DA423" t="s">
        <v>86</v>
      </c>
      <c r="DB423" t="s">
        <v>3077</v>
      </c>
      <c r="DC423" t="s">
        <v>3324</v>
      </c>
      <c r="DD423">
        <v>4</v>
      </c>
      <c r="DE423" t="s">
        <v>167</v>
      </c>
      <c r="DF423" t="s">
        <v>178</v>
      </c>
      <c r="DG423">
        <v>4</v>
      </c>
      <c r="DH423" t="s">
        <v>3500</v>
      </c>
      <c r="EG423" t="s">
        <v>3076</v>
      </c>
      <c r="EH423">
        <v>4</v>
      </c>
      <c r="EI423" t="s">
        <v>3029</v>
      </c>
    </row>
    <row r="424" spans="1:139">
      <c r="A424" t="s">
        <v>1770</v>
      </c>
      <c r="B424" t="s">
        <v>95</v>
      </c>
      <c r="C424" t="s">
        <v>82</v>
      </c>
      <c r="D424" t="s">
        <v>182</v>
      </c>
      <c r="H424" t="s">
        <v>3457</v>
      </c>
      <c r="I424">
        <v>31</v>
      </c>
      <c r="J424" t="s">
        <v>1771</v>
      </c>
      <c r="AX424" t="s">
        <v>84</v>
      </c>
      <c r="AZ424" t="s">
        <v>2945</v>
      </c>
      <c r="BA424" t="s">
        <v>84</v>
      </c>
      <c r="BB424">
        <v>10</v>
      </c>
      <c r="BC424" t="s">
        <v>3306</v>
      </c>
      <c r="BM424" t="s">
        <v>84</v>
      </c>
      <c r="BO424" t="s">
        <v>3361</v>
      </c>
      <c r="CZ424" t="s">
        <v>2953</v>
      </c>
      <c r="DA424">
        <v>4</v>
      </c>
      <c r="DB424" t="s">
        <v>890</v>
      </c>
      <c r="DC424" t="s">
        <v>3410</v>
      </c>
      <c r="DD424">
        <v>4</v>
      </c>
      <c r="DE424" t="s">
        <v>3614</v>
      </c>
      <c r="DF424" t="s">
        <v>3126</v>
      </c>
      <c r="DG424">
        <v>4</v>
      </c>
      <c r="DH424" t="s">
        <v>3535</v>
      </c>
      <c r="EG424" t="s">
        <v>3347</v>
      </c>
      <c r="EH424">
        <v>4</v>
      </c>
      <c r="EI424" t="s">
        <v>2980</v>
      </c>
    </row>
    <row r="425" spans="1:139">
      <c r="A425" t="s">
        <v>1772</v>
      </c>
      <c r="B425" t="s">
        <v>95</v>
      </c>
      <c r="C425" t="s">
        <v>82</v>
      </c>
      <c r="D425" t="s">
        <v>182</v>
      </c>
      <c r="H425" t="s">
        <v>3289</v>
      </c>
      <c r="I425">
        <v>31</v>
      </c>
      <c r="J425" t="s">
        <v>1773</v>
      </c>
      <c r="AX425" t="s">
        <v>84</v>
      </c>
      <c r="AZ425" t="s">
        <v>784</v>
      </c>
      <c r="BA425" t="s">
        <v>84</v>
      </c>
      <c r="BB425">
        <v>10</v>
      </c>
      <c r="BC425" t="s">
        <v>3204</v>
      </c>
      <c r="BM425" t="s">
        <v>84</v>
      </c>
      <c r="BO425" t="s">
        <v>3000</v>
      </c>
      <c r="CZ425" t="s">
        <v>3386</v>
      </c>
      <c r="DA425">
        <v>4</v>
      </c>
      <c r="DB425" t="s">
        <v>427</v>
      </c>
      <c r="DC425" t="s">
        <v>3311</v>
      </c>
      <c r="DD425">
        <v>4</v>
      </c>
      <c r="DE425" t="s">
        <v>423</v>
      </c>
      <c r="DF425" t="s">
        <v>84</v>
      </c>
      <c r="DG425" t="s">
        <v>86</v>
      </c>
      <c r="DH425" t="s">
        <v>3644</v>
      </c>
      <c r="EG425" t="s">
        <v>3233</v>
      </c>
      <c r="EH425">
        <v>4</v>
      </c>
      <c r="EI425" t="s">
        <v>3315</v>
      </c>
    </row>
    <row r="426" spans="1:139">
      <c r="A426" t="s">
        <v>1774</v>
      </c>
      <c r="B426" t="s">
        <v>95</v>
      </c>
      <c r="C426" t="s">
        <v>82</v>
      </c>
      <c r="D426" t="s">
        <v>182</v>
      </c>
      <c r="H426" t="s">
        <v>3445</v>
      </c>
      <c r="I426">
        <v>30</v>
      </c>
      <c r="J426" t="s">
        <v>1775</v>
      </c>
      <c r="AX426" t="s">
        <v>84</v>
      </c>
      <c r="AZ426" t="s">
        <v>2113</v>
      </c>
      <c r="BA426" t="s">
        <v>84</v>
      </c>
      <c r="BB426">
        <v>10</v>
      </c>
      <c r="BC426" t="s">
        <v>3581</v>
      </c>
      <c r="BM426" t="s">
        <v>84</v>
      </c>
      <c r="BO426" t="s">
        <v>3550</v>
      </c>
      <c r="CZ426" t="s">
        <v>3370</v>
      </c>
      <c r="DA426">
        <v>4</v>
      </c>
      <c r="DB426" t="s">
        <v>3045</v>
      </c>
      <c r="DC426" t="s">
        <v>2902</v>
      </c>
      <c r="DD426">
        <v>6</v>
      </c>
      <c r="DE426" t="s">
        <v>3406</v>
      </c>
      <c r="DF426" t="s">
        <v>2989</v>
      </c>
      <c r="DG426">
        <v>4</v>
      </c>
      <c r="DH426" t="s">
        <v>3665</v>
      </c>
      <c r="EG426" t="s">
        <v>84</v>
      </c>
      <c r="EH426" t="s">
        <v>86</v>
      </c>
      <c r="EI426" t="s">
        <v>2938</v>
      </c>
    </row>
    <row r="427" spans="1:139">
      <c r="A427" t="s">
        <v>1776</v>
      </c>
      <c r="B427" t="s">
        <v>95</v>
      </c>
      <c r="C427" t="s">
        <v>82</v>
      </c>
      <c r="D427" t="s">
        <v>182</v>
      </c>
      <c r="H427" t="s">
        <v>3291</v>
      </c>
      <c r="I427">
        <v>32</v>
      </c>
      <c r="J427" t="s">
        <v>1777</v>
      </c>
      <c r="AX427" t="s">
        <v>84</v>
      </c>
      <c r="AZ427" t="s">
        <v>3622</v>
      </c>
      <c r="BA427" t="s">
        <v>84</v>
      </c>
      <c r="BB427">
        <v>10</v>
      </c>
      <c r="BC427" t="s">
        <v>3657</v>
      </c>
      <c r="BM427" t="s">
        <v>84</v>
      </c>
      <c r="BO427" t="s">
        <v>3670</v>
      </c>
      <c r="CZ427" t="s">
        <v>84</v>
      </c>
      <c r="DA427" t="s">
        <v>86</v>
      </c>
      <c r="DB427" t="s">
        <v>3182</v>
      </c>
      <c r="DC427" t="s">
        <v>84</v>
      </c>
      <c r="DD427" t="s">
        <v>86</v>
      </c>
      <c r="DE427" t="s">
        <v>2964</v>
      </c>
      <c r="DF427" t="s">
        <v>84</v>
      </c>
      <c r="DG427" t="s">
        <v>86</v>
      </c>
      <c r="DH427" t="s">
        <v>124</v>
      </c>
      <c r="EG427" t="s">
        <v>867</v>
      </c>
      <c r="EH427">
        <v>4</v>
      </c>
      <c r="EI427" t="s">
        <v>3655</v>
      </c>
    </row>
    <row r="428" spans="1:139">
      <c r="A428" t="s">
        <v>1778</v>
      </c>
      <c r="B428" t="s">
        <v>95</v>
      </c>
      <c r="C428" t="s">
        <v>82</v>
      </c>
      <c r="D428" t="s">
        <v>182</v>
      </c>
      <c r="H428" t="s">
        <v>3453</v>
      </c>
      <c r="I428">
        <v>31</v>
      </c>
      <c r="J428" t="s">
        <v>1779</v>
      </c>
      <c r="AX428" t="s">
        <v>84</v>
      </c>
      <c r="AZ428" t="s">
        <v>128</v>
      </c>
      <c r="BA428" t="s">
        <v>84</v>
      </c>
      <c r="BB428">
        <v>10</v>
      </c>
      <c r="BC428" t="s">
        <v>3264</v>
      </c>
      <c r="BM428" t="s">
        <v>84</v>
      </c>
      <c r="BO428" t="s">
        <v>3286</v>
      </c>
      <c r="CZ428" t="s">
        <v>84</v>
      </c>
      <c r="DA428" t="s">
        <v>86</v>
      </c>
      <c r="DB428" t="s">
        <v>3010</v>
      </c>
      <c r="DC428" t="s">
        <v>3411</v>
      </c>
      <c r="DD428">
        <v>4</v>
      </c>
      <c r="DE428" t="s">
        <v>3619</v>
      </c>
      <c r="DF428" t="s">
        <v>84</v>
      </c>
      <c r="DG428" t="s">
        <v>86</v>
      </c>
      <c r="DH428" t="s">
        <v>3295</v>
      </c>
      <c r="EG428" t="s">
        <v>84</v>
      </c>
      <c r="EH428" t="s">
        <v>86</v>
      </c>
      <c r="EI428" t="s">
        <v>3082</v>
      </c>
    </row>
    <row r="429" spans="1:139">
      <c r="A429" t="s">
        <v>1780</v>
      </c>
      <c r="B429" t="s">
        <v>95</v>
      </c>
      <c r="C429" t="s">
        <v>82</v>
      </c>
      <c r="D429" t="s">
        <v>182</v>
      </c>
      <c r="H429" t="s">
        <v>2942</v>
      </c>
      <c r="I429">
        <v>29</v>
      </c>
      <c r="J429" t="s">
        <v>1781</v>
      </c>
      <c r="AX429" t="s">
        <v>84</v>
      </c>
      <c r="AZ429" t="s">
        <v>3296</v>
      </c>
      <c r="BA429" t="s">
        <v>84</v>
      </c>
      <c r="BB429">
        <v>10</v>
      </c>
      <c r="BC429" t="s">
        <v>3086</v>
      </c>
      <c r="BM429" t="s">
        <v>84</v>
      </c>
      <c r="BO429" t="s">
        <v>2894</v>
      </c>
      <c r="CZ429" t="s">
        <v>2920</v>
      </c>
      <c r="DA429">
        <v>4</v>
      </c>
      <c r="DB429" t="s">
        <v>3499</v>
      </c>
      <c r="DC429" t="s">
        <v>84</v>
      </c>
      <c r="DD429" t="s">
        <v>86</v>
      </c>
      <c r="DE429" t="s">
        <v>3262</v>
      </c>
      <c r="DF429" t="s">
        <v>84</v>
      </c>
      <c r="DG429" t="s">
        <v>86</v>
      </c>
      <c r="DH429" t="s">
        <v>3489</v>
      </c>
      <c r="EG429" t="s">
        <v>84</v>
      </c>
      <c r="EH429" t="s">
        <v>86</v>
      </c>
      <c r="EI429" t="s">
        <v>3069</v>
      </c>
    </row>
    <row r="430" spans="1:139">
      <c r="A430" t="s">
        <v>1782</v>
      </c>
      <c r="B430" t="s">
        <v>95</v>
      </c>
      <c r="C430" t="s">
        <v>82</v>
      </c>
      <c r="D430" t="s">
        <v>182</v>
      </c>
      <c r="H430" t="s">
        <v>3047</v>
      </c>
      <c r="I430">
        <v>30</v>
      </c>
      <c r="J430" t="s">
        <v>1783</v>
      </c>
      <c r="AX430" t="s">
        <v>84</v>
      </c>
      <c r="AZ430" t="s">
        <v>3040</v>
      </c>
      <c r="BA430" t="s">
        <v>84</v>
      </c>
      <c r="BB430">
        <v>10</v>
      </c>
      <c r="BC430" t="s">
        <v>3212</v>
      </c>
      <c r="BM430" t="s">
        <v>84</v>
      </c>
      <c r="BO430" t="s">
        <v>3557</v>
      </c>
      <c r="CZ430" t="s">
        <v>84</v>
      </c>
      <c r="DA430" t="s">
        <v>86</v>
      </c>
      <c r="DB430" t="s">
        <v>297</v>
      </c>
      <c r="DC430" t="s">
        <v>84</v>
      </c>
      <c r="DD430" t="s">
        <v>86</v>
      </c>
      <c r="DE430" t="s">
        <v>3494</v>
      </c>
      <c r="DF430" t="s">
        <v>84</v>
      </c>
      <c r="DG430" t="s">
        <v>86</v>
      </c>
      <c r="DH430" t="s">
        <v>3346</v>
      </c>
      <c r="EG430" t="s">
        <v>3044</v>
      </c>
      <c r="EH430">
        <v>4</v>
      </c>
      <c r="EI430" t="s">
        <v>3452</v>
      </c>
    </row>
    <row r="431" spans="1:139">
      <c r="A431" t="s">
        <v>1784</v>
      </c>
      <c r="B431" t="s">
        <v>103</v>
      </c>
      <c r="C431" t="s">
        <v>82</v>
      </c>
      <c r="D431" t="s">
        <v>182</v>
      </c>
      <c r="H431" t="s">
        <v>3404</v>
      </c>
      <c r="I431">
        <v>30</v>
      </c>
      <c r="J431" t="s">
        <v>1785</v>
      </c>
      <c r="AX431" t="s">
        <v>84</v>
      </c>
      <c r="AZ431" t="s">
        <v>3619</v>
      </c>
      <c r="BA431" t="s">
        <v>84</v>
      </c>
      <c r="BB431">
        <v>10</v>
      </c>
      <c r="BC431" t="s">
        <v>3061</v>
      </c>
      <c r="BM431" t="s">
        <v>84</v>
      </c>
      <c r="BO431" t="s">
        <v>3511</v>
      </c>
      <c r="CZ431" t="s">
        <v>84</v>
      </c>
      <c r="DA431" t="s">
        <v>86</v>
      </c>
      <c r="DB431" t="s">
        <v>3230</v>
      </c>
      <c r="DC431" t="s">
        <v>84</v>
      </c>
      <c r="DD431" t="s">
        <v>86</v>
      </c>
      <c r="DE431" t="s">
        <v>3139</v>
      </c>
      <c r="DF431" t="s">
        <v>2998</v>
      </c>
      <c r="DG431">
        <v>4</v>
      </c>
      <c r="DH431" t="s">
        <v>3641</v>
      </c>
      <c r="EG431" t="s">
        <v>3496</v>
      </c>
      <c r="EH431">
        <v>4</v>
      </c>
      <c r="EI431" t="s">
        <v>3300</v>
      </c>
    </row>
    <row r="432" spans="1:139">
      <c r="A432" t="s">
        <v>1786</v>
      </c>
      <c r="B432" t="s">
        <v>95</v>
      </c>
      <c r="C432" t="s">
        <v>82</v>
      </c>
      <c r="D432" t="s">
        <v>182</v>
      </c>
      <c r="H432" t="s">
        <v>788</v>
      </c>
      <c r="I432">
        <v>32</v>
      </c>
      <c r="J432" t="s">
        <v>1787</v>
      </c>
      <c r="AX432" t="s">
        <v>84</v>
      </c>
      <c r="AZ432" t="s">
        <v>482</v>
      </c>
      <c r="BA432" t="s">
        <v>84</v>
      </c>
      <c r="BB432">
        <v>10</v>
      </c>
      <c r="BC432" t="s">
        <v>452</v>
      </c>
      <c r="BM432" t="s">
        <v>84</v>
      </c>
      <c r="BO432" t="s">
        <v>1035</v>
      </c>
      <c r="CZ432" t="s">
        <v>84</v>
      </c>
      <c r="DA432" t="s">
        <v>86</v>
      </c>
      <c r="DB432" t="s">
        <v>633</v>
      </c>
      <c r="DC432" t="s">
        <v>84</v>
      </c>
      <c r="DD432" t="s">
        <v>86</v>
      </c>
      <c r="DE432" t="s">
        <v>550</v>
      </c>
      <c r="DF432" t="s">
        <v>84</v>
      </c>
      <c r="DG432" t="s">
        <v>86</v>
      </c>
      <c r="DH432" t="s">
        <v>362</v>
      </c>
      <c r="EG432" t="s">
        <v>3245</v>
      </c>
      <c r="EH432">
        <v>4</v>
      </c>
      <c r="EI432" t="s">
        <v>3433</v>
      </c>
    </row>
    <row r="433" spans="1:139">
      <c r="A433" t="s">
        <v>1788</v>
      </c>
      <c r="B433" t="s">
        <v>95</v>
      </c>
      <c r="C433" t="s">
        <v>82</v>
      </c>
      <c r="D433" t="s">
        <v>182</v>
      </c>
      <c r="H433" t="s">
        <v>3644</v>
      </c>
      <c r="I433">
        <v>31</v>
      </c>
      <c r="J433" t="s">
        <v>1789</v>
      </c>
      <c r="AX433" t="s">
        <v>84</v>
      </c>
      <c r="AZ433" t="s">
        <v>418</v>
      </c>
      <c r="BA433" t="s">
        <v>84</v>
      </c>
      <c r="BB433">
        <v>10</v>
      </c>
      <c r="BC433" t="s">
        <v>3509</v>
      </c>
      <c r="BM433" t="s">
        <v>84</v>
      </c>
      <c r="BO433" t="s">
        <v>3233</v>
      </c>
      <c r="CZ433" t="s">
        <v>84</v>
      </c>
      <c r="DA433" t="s">
        <v>86</v>
      </c>
      <c r="DB433" t="s">
        <v>3012</v>
      </c>
      <c r="DC433" t="s">
        <v>84</v>
      </c>
      <c r="DD433" t="s">
        <v>86</v>
      </c>
      <c r="DE433" t="s">
        <v>3009</v>
      </c>
      <c r="DF433" t="s">
        <v>3414</v>
      </c>
      <c r="DG433">
        <v>4</v>
      </c>
      <c r="DH433" t="s">
        <v>3526</v>
      </c>
      <c r="EG433" t="s">
        <v>84</v>
      </c>
      <c r="EH433" t="s">
        <v>86</v>
      </c>
      <c r="EI433" t="s">
        <v>3606</v>
      </c>
    </row>
    <row r="434" spans="1:139">
      <c r="A434" t="s">
        <v>5432</v>
      </c>
      <c r="B434" t="s">
        <v>95</v>
      </c>
      <c r="C434" t="s">
        <v>82</v>
      </c>
      <c r="D434" t="s">
        <v>182</v>
      </c>
      <c r="H434" t="s">
        <v>3438</v>
      </c>
      <c r="I434">
        <v>30</v>
      </c>
      <c r="J434" t="s">
        <v>5433</v>
      </c>
      <c r="AX434" t="s">
        <v>84</v>
      </c>
      <c r="AZ434" t="s">
        <v>3621</v>
      </c>
      <c r="BA434" t="s">
        <v>84</v>
      </c>
      <c r="BB434">
        <v>10</v>
      </c>
      <c r="BC434" t="s">
        <v>3654</v>
      </c>
      <c r="BM434" t="s">
        <v>84</v>
      </c>
      <c r="BO434" t="s">
        <v>2962</v>
      </c>
      <c r="CZ434" t="s">
        <v>84</v>
      </c>
      <c r="DA434" t="s">
        <v>86</v>
      </c>
      <c r="DB434" t="s">
        <v>3100</v>
      </c>
      <c r="DC434" t="s">
        <v>84</v>
      </c>
      <c r="DD434" t="s">
        <v>86</v>
      </c>
      <c r="DE434" t="s">
        <v>3357</v>
      </c>
      <c r="DF434" t="s">
        <v>84</v>
      </c>
      <c r="DG434" t="s">
        <v>86</v>
      </c>
      <c r="DH434" t="s">
        <v>3534</v>
      </c>
      <c r="EG434" t="s">
        <v>84</v>
      </c>
      <c r="EH434" t="s">
        <v>86</v>
      </c>
      <c r="EI434" t="s">
        <v>3133</v>
      </c>
    </row>
    <row r="435" spans="1:139">
      <c r="A435" t="s">
        <v>4119</v>
      </c>
      <c r="B435" t="s">
        <v>1791</v>
      </c>
      <c r="C435" t="s">
        <v>82</v>
      </c>
      <c r="D435" t="s">
        <v>182</v>
      </c>
      <c r="H435" t="s">
        <v>3449</v>
      </c>
      <c r="I435">
        <v>30</v>
      </c>
      <c r="J435" t="s">
        <v>1792</v>
      </c>
      <c r="AX435" t="s">
        <v>84</v>
      </c>
      <c r="AZ435" t="s">
        <v>3459</v>
      </c>
      <c r="BA435" t="s">
        <v>84</v>
      </c>
      <c r="BB435">
        <v>10</v>
      </c>
      <c r="BC435" t="s">
        <v>3517</v>
      </c>
      <c r="BM435" t="s">
        <v>84</v>
      </c>
      <c r="BO435" t="s">
        <v>3210</v>
      </c>
      <c r="CZ435" t="s">
        <v>84</v>
      </c>
      <c r="DA435" t="s">
        <v>86</v>
      </c>
      <c r="DB435" t="s">
        <v>3135</v>
      </c>
      <c r="DC435" t="s">
        <v>84</v>
      </c>
      <c r="DD435" t="s">
        <v>86</v>
      </c>
      <c r="DE435" t="s">
        <v>3077</v>
      </c>
      <c r="DF435" t="s">
        <v>84</v>
      </c>
      <c r="DG435" t="s">
        <v>86</v>
      </c>
      <c r="DH435" t="s">
        <v>3593</v>
      </c>
      <c r="EG435" t="s">
        <v>84</v>
      </c>
      <c r="EH435" t="s">
        <v>86</v>
      </c>
      <c r="EI435" t="s">
        <v>3682</v>
      </c>
    </row>
    <row r="436" spans="1:139">
      <c r="A436" t="s">
        <v>4120</v>
      </c>
      <c r="B436" t="s">
        <v>5</v>
      </c>
      <c r="C436" t="s">
        <v>82</v>
      </c>
      <c r="D436" t="s">
        <v>181</v>
      </c>
      <c r="H436" t="s">
        <v>705</v>
      </c>
      <c r="I436">
        <v>22</v>
      </c>
      <c r="J436" t="s">
        <v>4706</v>
      </c>
      <c r="DN436" t="s">
        <v>3198</v>
      </c>
    </row>
    <row r="437" spans="1:139">
      <c r="A437" t="s">
        <v>1797</v>
      </c>
      <c r="B437" t="s">
        <v>5</v>
      </c>
      <c r="C437" t="s">
        <v>82</v>
      </c>
      <c r="D437" t="s">
        <v>181</v>
      </c>
      <c r="H437" t="s">
        <v>3335</v>
      </c>
      <c r="I437">
        <v>30</v>
      </c>
      <c r="J437" t="s">
        <v>1798</v>
      </c>
      <c r="DN437" t="s">
        <v>3389</v>
      </c>
    </row>
    <row r="438" spans="1:139">
      <c r="A438" t="s">
        <v>1799</v>
      </c>
      <c r="B438" t="s">
        <v>5</v>
      </c>
      <c r="C438" t="s">
        <v>82</v>
      </c>
      <c r="D438" t="s">
        <v>181</v>
      </c>
      <c r="H438" t="s">
        <v>4742</v>
      </c>
      <c r="I438">
        <v>27</v>
      </c>
      <c r="J438" t="s">
        <v>1800</v>
      </c>
      <c r="DN438" t="s">
        <v>436</v>
      </c>
    </row>
    <row r="439" spans="1:139">
      <c r="A439" t="s">
        <v>4121</v>
      </c>
      <c r="B439" t="s">
        <v>5</v>
      </c>
      <c r="C439" t="s">
        <v>82</v>
      </c>
      <c r="D439" t="s">
        <v>181</v>
      </c>
      <c r="H439" t="s">
        <v>3240</v>
      </c>
      <c r="I439">
        <v>22</v>
      </c>
      <c r="J439" t="s">
        <v>1802</v>
      </c>
      <c r="DN439" t="s">
        <v>3243</v>
      </c>
    </row>
    <row r="440" spans="1:139">
      <c r="A440" t="s">
        <v>1803</v>
      </c>
      <c r="B440" t="s">
        <v>5</v>
      </c>
      <c r="C440" t="s">
        <v>82</v>
      </c>
      <c r="D440" t="s">
        <v>181</v>
      </c>
      <c r="H440" t="s">
        <v>177</v>
      </c>
      <c r="I440">
        <v>23</v>
      </c>
      <c r="J440" t="s">
        <v>1804</v>
      </c>
      <c r="DN440" t="s">
        <v>3080</v>
      </c>
    </row>
    <row r="441" spans="1:139">
      <c r="A441" t="s">
        <v>1805</v>
      </c>
      <c r="B441" t="s">
        <v>5</v>
      </c>
      <c r="C441" t="s">
        <v>82</v>
      </c>
      <c r="D441" t="s">
        <v>181</v>
      </c>
      <c r="H441" t="s">
        <v>774</v>
      </c>
      <c r="I441">
        <v>23</v>
      </c>
      <c r="J441" t="s">
        <v>1806</v>
      </c>
      <c r="DN441" t="s">
        <v>367</v>
      </c>
    </row>
    <row r="442" spans="1:139">
      <c r="A442" t="s">
        <v>1807</v>
      </c>
      <c r="B442" t="s">
        <v>5</v>
      </c>
      <c r="C442" t="s">
        <v>82</v>
      </c>
      <c r="D442" t="s">
        <v>181</v>
      </c>
      <c r="H442" t="s">
        <v>3680</v>
      </c>
      <c r="I442">
        <v>27</v>
      </c>
      <c r="J442" t="s">
        <v>4707</v>
      </c>
      <c r="DN442" t="s">
        <v>3667</v>
      </c>
    </row>
    <row r="443" spans="1:139">
      <c r="A443" t="s">
        <v>1809</v>
      </c>
      <c r="B443" t="s">
        <v>5</v>
      </c>
      <c r="C443" t="s">
        <v>82</v>
      </c>
      <c r="D443" t="s">
        <v>181</v>
      </c>
      <c r="H443" t="s">
        <v>3111</v>
      </c>
      <c r="I443">
        <v>27</v>
      </c>
      <c r="J443" t="s">
        <v>4708</v>
      </c>
      <c r="DN443" t="s">
        <v>771</v>
      </c>
    </row>
    <row r="444" spans="1:139">
      <c r="A444" t="s">
        <v>4421</v>
      </c>
      <c r="B444" t="s">
        <v>5</v>
      </c>
      <c r="C444" t="s">
        <v>82</v>
      </c>
      <c r="D444" t="s">
        <v>181</v>
      </c>
      <c r="H444" t="s">
        <v>3337</v>
      </c>
      <c r="I444">
        <v>24</v>
      </c>
      <c r="J444" t="s">
        <v>4720</v>
      </c>
      <c r="DN444" t="s">
        <v>127</v>
      </c>
    </row>
    <row r="445" spans="1:139">
      <c r="A445" t="s">
        <v>1813</v>
      </c>
      <c r="B445" t="s">
        <v>5</v>
      </c>
      <c r="C445" t="s">
        <v>82</v>
      </c>
      <c r="D445" t="s">
        <v>181</v>
      </c>
      <c r="H445" t="s">
        <v>3567</v>
      </c>
      <c r="I445">
        <v>31</v>
      </c>
      <c r="J445" t="s">
        <v>1814</v>
      </c>
      <c r="DN445" t="s">
        <v>3178</v>
      </c>
    </row>
    <row r="446" spans="1:139">
      <c r="A446" t="s">
        <v>1815</v>
      </c>
      <c r="B446" t="s">
        <v>5</v>
      </c>
      <c r="C446" t="s">
        <v>82</v>
      </c>
      <c r="D446" t="s">
        <v>181</v>
      </c>
      <c r="H446" t="s">
        <v>3646</v>
      </c>
      <c r="I446">
        <v>32</v>
      </c>
      <c r="J446" t="s">
        <v>4710</v>
      </c>
      <c r="DN446" t="s">
        <v>292</v>
      </c>
    </row>
    <row r="447" spans="1:139">
      <c r="A447" t="s">
        <v>1817</v>
      </c>
      <c r="B447" t="s">
        <v>5</v>
      </c>
      <c r="C447" t="s">
        <v>82</v>
      </c>
      <c r="D447" t="s">
        <v>181</v>
      </c>
      <c r="H447" t="s">
        <v>133</v>
      </c>
      <c r="I447">
        <v>32</v>
      </c>
      <c r="J447" t="s">
        <v>1818</v>
      </c>
      <c r="DN447" t="s">
        <v>3147</v>
      </c>
    </row>
    <row r="448" spans="1:139">
      <c r="A448" t="s">
        <v>1819</v>
      </c>
      <c r="B448" t="s">
        <v>5</v>
      </c>
      <c r="C448" t="s">
        <v>82</v>
      </c>
      <c r="D448" t="s">
        <v>181</v>
      </c>
      <c r="H448" t="s">
        <v>3151</v>
      </c>
      <c r="I448">
        <v>22</v>
      </c>
      <c r="J448" t="s">
        <v>4711</v>
      </c>
      <c r="DN448" t="s">
        <v>1011</v>
      </c>
    </row>
    <row r="449" spans="1:118">
      <c r="A449" t="s">
        <v>1821</v>
      </c>
      <c r="B449" t="s">
        <v>5</v>
      </c>
      <c r="C449" t="s">
        <v>82</v>
      </c>
      <c r="D449" t="s">
        <v>181</v>
      </c>
      <c r="H449" t="s">
        <v>664</v>
      </c>
      <c r="I449">
        <v>24</v>
      </c>
      <c r="J449" t="s">
        <v>1822</v>
      </c>
      <c r="DN449" t="s">
        <v>280</v>
      </c>
    </row>
    <row r="450" spans="1:118">
      <c r="A450" t="s">
        <v>1823</v>
      </c>
      <c r="B450" t="s">
        <v>5</v>
      </c>
      <c r="C450" t="s">
        <v>82</v>
      </c>
      <c r="D450" t="s">
        <v>181</v>
      </c>
      <c r="H450" t="s">
        <v>1028</v>
      </c>
      <c r="I450">
        <v>21</v>
      </c>
      <c r="J450" t="s">
        <v>1824</v>
      </c>
      <c r="DN450" t="s">
        <v>3616</v>
      </c>
    </row>
    <row r="451" spans="1:118">
      <c r="A451" t="s">
        <v>5375</v>
      </c>
      <c r="B451" t="s">
        <v>5</v>
      </c>
      <c r="C451" t="s">
        <v>82</v>
      </c>
      <c r="D451" t="s">
        <v>181</v>
      </c>
      <c r="H451" t="s">
        <v>3507</v>
      </c>
      <c r="I451">
        <v>32</v>
      </c>
      <c r="J451" t="s">
        <v>5403</v>
      </c>
      <c r="DN451" t="s">
        <v>780</v>
      </c>
    </row>
    <row r="452" spans="1:118">
      <c r="A452" t="s">
        <v>1825</v>
      </c>
      <c r="B452" t="s">
        <v>5</v>
      </c>
      <c r="C452" t="s">
        <v>82</v>
      </c>
      <c r="D452" t="s">
        <v>181</v>
      </c>
      <c r="H452" t="s">
        <v>3330</v>
      </c>
      <c r="I452">
        <v>29</v>
      </c>
      <c r="J452" t="s">
        <v>1826</v>
      </c>
      <c r="DN452" t="s">
        <v>769</v>
      </c>
    </row>
    <row r="453" spans="1:118">
      <c r="A453" t="s">
        <v>4148</v>
      </c>
      <c r="B453" t="s">
        <v>5</v>
      </c>
      <c r="C453" t="s">
        <v>82</v>
      </c>
      <c r="D453" t="s">
        <v>181</v>
      </c>
      <c r="H453" t="s">
        <v>3620</v>
      </c>
      <c r="I453">
        <v>29</v>
      </c>
      <c r="J453" t="s">
        <v>5418</v>
      </c>
      <c r="DN453" t="s">
        <v>3663</v>
      </c>
    </row>
    <row r="454" spans="1:118">
      <c r="A454" t="s">
        <v>1827</v>
      </c>
      <c r="B454" t="s">
        <v>5</v>
      </c>
      <c r="C454" t="s">
        <v>82</v>
      </c>
      <c r="D454" t="s">
        <v>181</v>
      </c>
      <c r="H454" t="s">
        <v>3636</v>
      </c>
      <c r="I454">
        <v>23</v>
      </c>
      <c r="J454" t="s">
        <v>1828</v>
      </c>
      <c r="DN454" t="s">
        <v>3698</v>
      </c>
    </row>
    <row r="455" spans="1:118">
      <c r="A455" t="s">
        <v>4122</v>
      </c>
      <c r="B455" t="s">
        <v>5</v>
      </c>
      <c r="C455" t="s">
        <v>82</v>
      </c>
      <c r="D455" t="s">
        <v>181</v>
      </c>
      <c r="H455" t="s">
        <v>120</v>
      </c>
      <c r="I455">
        <v>31</v>
      </c>
      <c r="J455" t="s">
        <v>1830</v>
      </c>
      <c r="DN455" t="s">
        <v>3090</v>
      </c>
    </row>
    <row r="456" spans="1:118">
      <c r="A456" t="s">
        <v>5376</v>
      </c>
      <c r="B456" t="s">
        <v>5</v>
      </c>
      <c r="C456" t="s">
        <v>82</v>
      </c>
      <c r="D456" t="s">
        <v>181</v>
      </c>
      <c r="H456" t="s">
        <v>379</v>
      </c>
      <c r="I456">
        <v>32</v>
      </c>
      <c r="J456" t="s">
        <v>5405</v>
      </c>
      <c r="DN456" t="s">
        <v>3198</v>
      </c>
    </row>
    <row r="457" spans="1:118">
      <c r="A457" t="s">
        <v>5434</v>
      </c>
      <c r="B457" t="s">
        <v>5</v>
      </c>
      <c r="C457" t="s">
        <v>82</v>
      </c>
      <c r="D457" t="s">
        <v>181</v>
      </c>
      <c r="H457" t="s">
        <v>3111</v>
      </c>
      <c r="I457">
        <v>27</v>
      </c>
      <c r="J457" s="2" t="s">
        <v>5503</v>
      </c>
      <c r="DN457" t="s">
        <v>771</v>
      </c>
    </row>
    <row r="458" spans="1:118">
      <c r="A458" t="s">
        <v>5435</v>
      </c>
      <c r="B458" t="s">
        <v>5</v>
      </c>
      <c r="C458" t="s">
        <v>82</v>
      </c>
      <c r="D458" t="s">
        <v>181</v>
      </c>
      <c r="H458" t="s">
        <v>3028</v>
      </c>
      <c r="I458">
        <v>24</v>
      </c>
      <c r="J458" t="s">
        <v>5436</v>
      </c>
      <c r="DN458" t="s">
        <v>3177</v>
      </c>
    </row>
    <row r="459" spans="1:118">
      <c r="A459" t="s">
        <v>4123</v>
      </c>
      <c r="B459" t="s">
        <v>5</v>
      </c>
      <c r="C459" t="s">
        <v>82</v>
      </c>
      <c r="D459" t="s">
        <v>181</v>
      </c>
      <c r="H459" t="s">
        <v>3688</v>
      </c>
      <c r="I459">
        <v>23</v>
      </c>
      <c r="J459" t="s">
        <v>1832</v>
      </c>
      <c r="DN459" t="s">
        <v>3148</v>
      </c>
    </row>
    <row r="460" spans="1:118">
      <c r="A460" t="s">
        <v>5437</v>
      </c>
      <c r="B460" t="s">
        <v>5</v>
      </c>
      <c r="C460" t="s">
        <v>82</v>
      </c>
      <c r="D460" t="s">
        <v>181</v>
      </c>
      <c r="H460" t="s">
        <v>3186</v>
      </c>
      <c r="I460">
        <v>30</v>
      </c>
      <c r="J460" t="s">
        <v>5438</v>
      </c>
      <c r="DN460" t="s">
        <v>3595</v>
      </c>
    </row>
    <row r="461" spans="1:118">
      <c r="A461" t="s">
        <v>1833</v>
      </c>
      <c r="B461" t="s">
        <v>5</v>
      </c>
      <c r="C461" t="s">
        <v>82</v>
      </c>
      <c r="D461" t="s">
        <v>181</v>
      </c>
      <c r="H461" t="s">
        <v>117</v>
      </c>
      <c r="I461">
        <v>21</v>
      </c>
      <c r="J461" t="s">
        <v>1834</v>
      </c>
      <c r="DN461" t="s">
        <v>3694</v>
      </c>
    </row>
    <row r="462" spans="1:118">
      <c r="A462" t="s">
        <v>1835</v>
      </c>
      <c r="B462" t="s">
        <v>5</v>
      </c>
      <c r="C462" t="s">
        <v>82</v>
      </c>
      <c r="D462" t="s">
        <v>181</v>
      </c>
      <c r="H462" t="s">
        <v>595</v>
      </c>
      <c r="I462">
        <v>21</v>
      </c>
      <c r="J462" t="s">
        <v>1836</v>
      </c>
      <c r="DN462" t="s">
        <v>332</v>
      </c>
    </row>
    <row r="463" spans="1:118">
      <c r="A463" t="s">
        <v>1837</v>
      </c>
      <c r="B463" t="s">
        <v>5</v>
      </c>
      <c r="C463" t="s">
        <v>82</v>
      </c>
      <c r="D463" t="s">
        <v>181</v>
      </c>
      <c r="H463" t="s">
        <v>396</v>
      </c>
      <c r="I463">
        <v>24</v>
      </c>
      <c r="J463" t="s">
        <v>4712</v>
      </c>
      <c r="DN463" t="s">
        <v>721</v>
      </c>
    </row>
    <row r="464" spans="1:118">
      <c r="A464" t="s">
        <v>1839</v>
      </c>
      <c r="B464" t="s">
        <v>5</v>
      </c>
      <c r="C464" t="s">
        <v>82</v>
      </c>
      <c r="D464" t="s">
        <v>181</v>
      </c>
      <c r="H464" t="s">
        <v>566</v>
      </c>
      <c r="I464">
        <v>27</v>
      </c>
      <c r="J464" t="s">
        <v>1840</v>
      </c>
      <c r="DN464" t="s">
        <v>3699</v>
      </c>
    </row>
    <row r="465" spans="1:118">
      <c r="A465" t="s">
        <v>4124</v>
      </c>
      <c r="B465" t="s">
        <v>5</v>
      </c>
      <c r="C465" t="s">
        <v>82</v>
      </c>
      <c r="D465" t="s">
        <v>181</v>
      </c>
      <c r="H465" t="s">
        <v>1045</v>
      </c>
      <c r="I465">
        <v>32</v>
      </c>
      <c r="J465" t="s">
        <v>1842</v>
      </c>
      <c r="DN465" t="s">
        <v>3700</v>
      </c>
    </row>
    <row r="466" spans="1:118">
      <c r="A466" t="s">
        <v>1843</v>
      </c>
      <c r="B466" t="s">
        <v>82</v>
      </c>
      <c r="C466" t="s">
        <v>5</v>
      </c>
      <c r="D466" t="s">
        <v>182</v>
      </c>
      <c r="H466" t="s">
        <v>4660</v>
      </c>
      <c r="I466">
        <v>22</v>
      </c>
      <c r="J466" t="s">
        <v>3278</v>
      </c>
      <c r="DL466" t="s">
        <v>2977</v>
      </c>
      <c r="DN466" t="s">
        <v>90</v>
      </c>
    </row>
    <row r="467" spans="1:118">
      <c r="A467" t="s">
        <v>1845</v>
      </c>
      <c r="B467" t="s">
        <v>82</v>
      </c>
      <c r="C467" t="s">
        <v>5</v>
      </c>
      <c r="D467" t="s">
        <v>182</v>
      </c>
      <c r="H467" t="s">
        <v>4661</v>
      </c>
      <c r="I467">
        <v>27</v>
      </c>
      <c r="J467" t="s">
        <v>282</v>
      </c>
      <c r="DL467" t="s">
        <v>71</v>
      </c>
      <c r="DN467" t="s">
        <v>90</v>
      </c>
    </row>
    <row r="468" spans="1:118">
      <c r="A468" t="s">
        <v>1849</v>
      </c>
      <c r="B468" t="s">
        <v>82</v>
      </c>
      <c r="C468" t="s">
        <v>5</v>
      </c>
      <c r="D468" t="s">
        <v>182</v>
      </c>
      <c r="H468" t="s">
        <v>4125</v>
      </c>
      <c r="I468">
        <v>28</v>
      </c>
      <c r="J468" t="s">
        <v>3552</v>
      </c>
      <c r="DL468" t="s">
        <v>658</v>
      </c>
      <c r="DN468" t="s">
        <v>90</v>
      </c>
    </row>
    <row r="469" spans="1:118">
      <c r="A469" t="s">
        <v>1851</v>
      </c>
      <c r="B469" t="s">
        <v>82</v>
      </c>
      <c r="C469" t="s">
        <v>5</v>
      </c>
      <c r="D469" t="s">
        <v>182</v>
      </c>
      <c r="H469" t="s">
        <v>4126</v>
      </c>
      <c r="I469">
        <v>21</v>
      </c>
      <c r="J469" t="s">
        <v>3076</v>
      </c>
      <c r="DL469" t="s">
        <v>3071</v>
      </c>
      <c r="DN469" t="s">
        <v>90</v>
      </c>
    </row>
    <row r="470" spans="1:118">
      <c r="A470" t="s">
        <v>1853</v>
      </c>
      <c r="B470" t="s">
        <v>82</v>
      </c>
      <c r="C470" t="s">
        <v>5</v>
      </c>
      <c r="D470" t="s">
        <v>182</v>
      </c>
      <c r="H470" t="s">
        <v>4127</v>
      </c>
      <c r="I470">
        <v>24</v>
      </c>
      <c r="J470" t="s">
        <v>3671</v>
      </c>
      <c r="DL470" t="s">
        <v>3204</v>
      </c>
      <c r="DN470" t="s">
        <v>90</v>
      </c>
    </row>
    <row r="471" spans="1:118">
      <c r="A471" t="s">
        <v>1855</v>
      </c>
      <c r="B471" t="s">
        <v>82</v>
      </c>
      <c r="C471" t="s">
        <v>5</v>
      </c>
      <c r="D471" t="s">
        <v>182</v>
      </c>
      <c r="H471" t="s">
        <v>4128</v>
      </c>
      <c r="I471">
        <v>23</v>
      </c>
      <c r="J471" t="s">
        <v>429</v>
      </c>
      <c r="DL471" t="s">
        <v>3109</v>
      </c>
      <c r="DN471" t="s">
        <v>90</v>
      </c>
    </row>
    <row r="472" spans="1:118">
      <c r="A472" t="s">
        <v>1857</v>
      </c>
      <c r="B472" t="s">
        <v>82</v>
      </c>
      <c r="C472" t="s">
        <v>5</v>
      </c>
      <c r="D472" t="s">
        <v>182</v>
      </c>
      <c r="H472" t="s">
        <v>4129</v>
      </c>
      <c r="I472">
        <v>24</v>
      </c>
      <c r="J472" t="s">
        <v>2918</v>
      </c>
      <c r="DL472" t="s">
        <v>3233</v>
      </c>
      <c r="DN472" t="s">
        <v>90</v>
      </c>
    </row>
    <row r="473" spans="1:118">
      <c r="A473" t="s">
        <v>1859</v>
      </c>
      <c r="B473" t="s">
        <v>82</v>
      </c>
      <c r="C473" t="s">
        <v>5</v>
      </c>
      <c r="D473" t="s">
        <v>182</v>
      </c>
      <c r="H473" t="s">
        <v>4130</v>
      </c>
      <c r="I473">
        <v>23</v>
      </c>
      <c r="J473" t="s">
        <v>3290</v>
      </c>
      <c r="DL473" t="s">
        <v>786</v>
      </c>
      <c r="DN473" t="s">
        <v>90</v>
      </c>
    </row>
    <row r="474" spans="1:118">
      <c r="A474" t="s">
        <v>1861</v>
      </c>
      <c r="B474" t="s">
        <v>82</v>
      </c>
      <c r="C474" t="s">
        <v>5</v>
      </c>
      <c r="D474" t="s">
        <v>182</v>
      </c>
      <c r="H474" t="s">
        <v>4131</v>
      </c>
      <c r="I474">
        <v>23</v>
      </c>
      <c r="J474" t="s">
        <v>485</v>
      </c>
      <c r="DL474" t="s">
        <v>2975</v>
      </c>
      <c r="DN474" t="s">
        <v>90</v>
      </c>
    </row>
    <row r="475" spans="1:118">
      <c r="A475" t="s">
        <v>1863</v>
      </c>
      <c r="B475" t="s">
        <v>82</v>
      </c>
      <c r="C475" t="s">
        <v>5</v>
      </c>
      <c r="D475" t="s">
        <v>182</v>
      </c>
      <c r="H475" t="s">
        <v>4132</v>
      </c>
      <c r="I475">
        <v>24</v>
      </c>
      <c r="J475" t="s">
        <v>3180</v>
      </c>
      <c r="DL475" t="s">
        <v>3417</v>
      </c>
      <c r="DN475" t="s">
        <v>90</v>
      </c>
    </row>
    <row r="476" spans="1:118">
      <c r="A476" t="s">
        <v>1865</v>
      </c>
      <c r="B476" t="s">
        <v>82</v>
      </c>
      <c r="C476" t="s">
        <v>5</v>
      </c>
      <c r="D476" t="s">
        <v>182</v>
      </c>
      <c r="H476" t="s">
        <v>4133</v>
      </c>
      <c r="I476">
        <v>24</v>
      </c>
      <c r="J476" t="s">
        <v>3003</v>
      </c>
      <c r="DL476" t="s">
        <v>3276</v>
      </c>
      <c r="DN476" t="s">
        <v>90</v>
      </c>
    </row>
    <row r="477" spans="1:118">
      <c r="A477" t="s">
        <v>1867</v>
      </c>
      <c r="B477" t="s">
        <v>82</v>
      </c>
      <c r="C477" t="s">
        <v>5</v>
      </c>
      <c r="D477" t="s">
        <v>182</v>
      </c>
      <c r="H477" t="s">
        <v>4134</v>
      </c>
      <c r="I477">
        <v>27</v>
      </c>
      <c r="J477" t="s">
        <v>1020</v>
      </c>
      <c r="DL477" t="s">
        <v>3058</v>
      </c>
      <c r="DN477" t="s">
        <v>90</v>
      </c>
    </row>
    <row r="478" spans="1:118">
      <c r="A478" t="s">
        <v>1869</v>
      </c>
      <c r="B478" t="s">
        <v>82</v>
      </c>
      <c r="C478" t="s">
        <v>5</v>
      </c>
      <c r="D478" t="s">
        <v>182</v>
      </c>
      <c r="H478" t="s">
        <v>4662</v>
      </c>
      <c r="I478">
        <v>23</v>
      </c>
      <c r="J478" t="s">
        <v>3428</v>
      </c>
      <c r="DL478" t="s">
        <v>3418</v>
      </c>
      <c r="DN478" t="s">
        <v>90</v>
      </c>
    </row>
    <row r="479" spans="1:118">
      <c r="A479" t="s">
        <v>1871</v>
      </c>
      <c r="B479" t="s">
        <v>82</v>
      </c>
      <c r="C479" t="s">
        <v>5</v>
      </c>
      <c r="D479" t="s">
        <v>182</v>
      </c>
      <c r="H479" t="s">
        <v>4663</v>
      </c>
      <c r="I479">
        <v>24</v>
      </c>
      <c r="J479" t="s">
        <v>3684</v>
      </c>
      <c r="DL479" t="s">
        <v>356</v>
      </c>
      <c r="DN479" t="s">
        <v>90</v>
      </c>
    </row>
    <row r="480" spans="1:118">
      <c r="A480" t="s">
        <v>1873</v>
      </c>
      <c r="B480" t="s">
        <v>82</v>
      </c>
      <c r="C480" t="s">
        <v>5</v>
      </c>
      <c r="D480" t="s">
        <v>182</v>
      </c>
      <c r="H480" t="s">
        <v>4664</v>
      </c>
      <c r="I480">
        <v>22</v>
      </c>
      <c r="J480" t="s">
        <v>307</v>
      </c>
      <c r="DL480" t="s">
        <v>3274</v>
      </c>
      <c r="DN480" t="s">
        <v>90</v>
      </c>
    </row>
    <row r="481" spans="1:118">
      <c r="A481" t="s">
        <v>1875</v>
      </c>
      <c r="B481" t="s">
        <v>82</v>
      </c>
      <c r="C481" t="s">
        <v>5</v>
      </c>
      <c r="D481" t="s">
        <v>182</v>
      </c>
      <c r="H481" t="s">
        <v>4665</v>
      </c>
      <c r="I481">
        <v>21</v>
      </c>
      <c r="J481" t="s">
        <v>3201</v>
      </c>
      <c r="DL481" t="s">
        <v>2925</v>
      </c>
      <c r="DN481" t="s">
        <v>90</v>
      </c>
    </row>
    <row r="482" spans="1:118">
      <c r="A482" t="s">
        <v>1877</v>
      </c>
      <c r="B482" t="s">
        <v>82</v>
      </c>
      <c r="C482" t="s">
        <v>5</v>
      </c>
      <c r="D482" t="s">
        <v>182</v>
      </c>
      <c r="H482" t="s">
        <v>4666</v>
      </c>
      <c r="I482">
        <v>22</v>
      </c>
      <c r="J482" t="s">
        <v>418</v>
      </c>
      <c r="DL482" t="s">
        <v>3419</v>
      </c>
      <c r="DN482" t="s">
        <v>90</v>
      </c>
    </row>
    <row r="483" spans="1:118">
      <c r="A483" t="s">
        <v>1879</v>
      </c>
      <c r="B483" t="s">
        <v>82</v>
      </c>
      <c r="C483" t="s">
        <v>5</v>
      </c>
      <c r="D483" t="s">
        <v>182</v>
      </c>
      <c r="H483" t="s">
        <v>4135</v>
      </c>
      <c r="I483">
        <v>29</v>
      </c>
      <c r="J483" t="s">
        <v>3184</v>
      </c>
      <c r="DL483" t="s">
        <v>3404</v>
      </c>
      <c r="DN483" t="s">
        <v>90</v>
      </c>
    </row>
    <row r="484" spans="1:118">
      <c r="A484" t="s">
        <v>1882</v>
      </c>
      <c r="B484" t="s">
        <v>82</v>
      </c>
      <c r="C484" t="s">
        <v>5</v>
      </c>
      <c r="D484" t="s">
        <v>182</v>
      </c>
      <c r="H484" t="s">
        <v>4669</v>
      </c>
      <c r="I484">
        <v>24</v>
      </c>
      <c r="J484" t="s">
        <v>487</v>
      </c>
      <c r="DL484" t="s">
        <v>648</v>
      </c>
      <c r="DN484" t="s">
        <v>90</v>
      </c>
    </row>
    <row r="485" spans="1:118">
      <c r="A485" t="s">
        <v>1884</v>
      </c>
      <c r="B485" t="s">
        <v>82</v>
      </c>
      <c r="C485" t="s">
        <v>5</v>
      </c>
      <c r="D485" t="s">
        <v>182</v>
      </c>
      <c r="H485" t="s">
        <v>4670</v>
      </c>
      <c r="I485">
        <v>21</v>
      </c>
      <c r="J485" t="s">
        <v>2926</v>
      </c>
      <c r="DL485" t="s">
        <v>536</v>
      </c>
      <c r="DN485" t="s">
        <v>90</v>
      </c>
    </row>
    <row r="486" spans="1:118">
      <c r="A486" t="s">
        <v>1886</v>
      </c>
      <c r="B486" t="s">
        <v>82</v>
      </c>
      <c r="C486" t="s">
        <v>5</v>
      </c>
      <c r="D486" t="s">
        <v>182</v>
      </c>
      <c r="H486" t="s">
        <v>4671</v>
      </c>
      <c r="I486">
        <v>22</v>
      </c>
      <c r="J486" t="s">
        <v>166</v>
      </c>
      <c r="DL486" t="s">
        <v>3565</v>
      </c>
      <c r="DN486" t="s">
        <v>90</v>
      </c>
    </row>
    <row r="487" spans="1:118">
      <c r="A487" t="s">
        <v>1888</v>
      </c>
      <c r="B487" t="s">
        <v>82</v>
      </c>
      <c r="C487" t="s">
        <v>5</v>
      </c>
      <c r="D487" t="s">
        <v>182</v>
      </c>
      <c r="H487" t="s">
        <v>4136</v>
      </c>
      <c r="I487">
        <v>23</v>
      </c>
      <c r="J487" t="s">
        <v>656</v>
      </c>
      <c r="DL487" t="s">
        <v>5387</v>
      </c>
      <c r="DN487" t="s">
        <v>90</v>
      </c>
    </row>
    <row r="488" spans="1:118">
      <c r="A488" t="s">
        <v>1890</v>
      </c>
      <c r="B488" t="s">
        <v>82</v>
      </c>
      <c r="C488" t="s">
        <v>5</v>
      </c>
      <c r="D488" t="s">
        <v>182</v>
      </c>
      <c r="H488" t="s">
        <v>4137</v>
      </c>
      <c r="I488">
        <v>21</v>
      </c>
      <c r="J488" t="s">
        <v>3109</v>
      </c>
      <c r="DL488" t="s">
        <v>3421</v>
      </c>
      <c r="DN488" t="s">
        <v>90</v>
      </c>
    </row>
    <row r="489" spans="1:118">
      <c r="A489" t="s">
        <v>5378</v>
      </c>
      <c r="B489" t="s">
        <v>82</v>
      </c>
      <c r="C489" t="s">
        <v>5</v>
      </c>
      <c r="D489" t="s">
        <v>182</v>
      </c>
      <c r="H489" t="s">
        <v>5402</v>
      </c>
      <c r="I489">
        <v>31</v>
      </c>
      <c r="J489" t="s">
        <v>1052</v>
      </c>
      <c r="DL489" t="s">
        <v>3418</v>
      </c>
      <c r="DN489" t="s">
        <v>90</v>
      </c>
    </row>
    <row r="490" spans="1:118">
      <c r="A490" t="s">
        <v>4138</v>
      </c>
      <c r="B490" t="s">
        <v>82</v>
      </c>
      <c r="C490" t="s">
        <v>5</v>
      </c>
      <c r="D490" t="s">
        <v>182</v>
      </c>
      <c r="H490" t="s">
        <v>4139</v>
      </c>
      <c r="I490">
        <v>21</v>
      </c>
      <c r="J490" t="s">
        <v>519</v>
      </c>
      <c r="DL490" t="s">
        <v>489</v>
      </c>
      <c r="DN490" t="s">
        <v>90</v>
      </c>
    </row>
    <row r="491" spans="1:118">
      <c r="A491" t="s">
        <v>1894</v>
      </c>
      <c r="B491" t="s">
        <v>82</v>
      </c>
      <c r="C491" t="s">
        <v>5</v>
      </c>
      <c r="D491" t="s">
        <v>182</v>
      </c>
      <c r="H491" t="s">
        <v>4140</v>
      </c>
      <c r="I491">
        <v>32</v>
      </c>
      <c r="J491" t="s">
        <v>3454</v>
      </c>
      <c r="DL491" t="s">
        <v>2928</v>
      </c>
      <c r="DN491" t="s">
        <v>90</v>
      </c>
    </row>
    <row r="492" spans="1:118">
      <c r="A492" t="s">
        <v>1896</v>
      </c>
      <c r="B492" t="s">
        <v>82</v>
      </c>
      <c r="C492" t="s">
        <v>5</v>
      </c>
      <c r="D492" t="s">
        <v>182</v>
      </c>
      <c r="H492" t="s">
        <v>4141</v>
      </c>
      <c r="I492">
        <v>27</v>
      </c>
      <c r="J492" t="s">
        <v>3301</v>
      </c>
      <c r="DL492" t="s">
        <v>3429</v>
      </c>
      <c r="DN492" t="s">
        <v>90</v>
      </c>
    </row>
    <row r="493" spans="1:118">
      <c r="A493" t="s">
        <v>1898</v>
      </c>
      <c r="B493" t="s">
        <v>82</v>
      </c>
      <c r="C493" t="s">
        <v>5</v>
      </c>
      <c r="D493" t="s">
        <v>182</v>
      </c>
      <c r="H493" t="s">
        <v>4142</v>
      </c>
      <c r="I493">
        <v>23</v>
      </c>
      <c r="J493" t="s">
        <v>3538</v>
      </c>
      <c r="DL493" t="s">
        <v>2952</v>
      </c>
      <c r="DN493" t="s">
        <v>90</v>
      </c>
    </row>
    <row r="494" spans="1:118">
      <c r="A494" t="s">
        <v>1900</v>
      </c>
      <c r="B494" t="s">
        <v>82</v>
      </c>
      <c r="C494" t="s">
        <v>5</v>
      </c>
      <c r="D494" t="s">
        <v>182</v>
      </c>
      <c r="H494" t="s">
        <v>4143</v>
      </c>
      <c r="I494">
        <v>31</v>
      </c>
      <c r="J494" t="s">
        <v>2927</v>
      </c>
      <c r="DL494" t="s">
        <v>3422</v>
      </c>
      <c r="DN494" t="s">
        <v>90</v>
      </c>
    </row>
    <row r="495" spans="1:118">
      <c r="A495" t="s">
        <v>1902</v>
      </c>
      <c r="B495" t="s">
        <v>82</v>
      </c>
      <c r="C495" t="s">
        <v>5</v>
      </c>
      <c r="D495" t="s">
        <v>182</v>
      </c>
      <c r="H495" t="s">
        <v>4144</v>
      </c>
      <c r="I495">
        <v>31</v>
      </c>
      <c r="J495" t="s">
        <v>3009</v>
      </c>
      <c r="DL495" t="s">
        <v>2926</v>
      </c>
      <c r="DN495" t="s">
        <v>90</v>
      </c>
    </row>
    <row r="496" spans="1:118">
      <c r="A496" t="s">
        <v>5439</v>
      </c>
      <c r="B496" t="s">
        <v>82</v>
      </c>
      <c r="C496" t="s">
        <v>5</v>
      </c>
      <c r="D496" t="s">
        <v>182</v>
      </c>
      <c r="H496" t="s">
        <v>5440</v>
      </c>
      <c r="I496">
        <v>23</v>
      </c>
      <c r="J496" t="s">
        <v>165</v>
      </c>
      <c r="DL496" t="s">
        <v>166</v>
      </c>
      <c r="DN496" t="s">
        <v>90</v>
      </c>
    </row>
    <row r="497" spans="1:133">
      <c r="A497" t="s">
        <v>5474</v>
      </c>
      <c r="B497" t="s">
        <v>82</v>
      </c>
      <c r="C497" t="s">
        <v>5</v>
      </c>
      <c r="D497" t="s">
        <v>182</v>
      </c>
      <c r="H497" t="s">
        <v>5441</v>
      </c>
      <c r="I497">
        <v>22</v>
      </c>
      <c r="J497" t="s">
        <v>3093</v>
      </c>
      <c r="DL497" t="s">
        <v>2916</v>
      </c>
      <c r="DN497" t="s">
        <v>90</v>
      </c>
    </row>
    <row r="498" spans="1:133">
      <c r="A498" t="s">
        <v>4149</v>
      </c>
      <c r="B498" t="s">
        <v>82</v>
      </c>
      <c r="C498" t="s">
        <v>5</v>
      </c>
      <c r="D498" t="s">
        <v>182</v>
      </c>
      <c r="H498" t="s">
        <v>4150</v>
      </c>
      <c r="I498">
        <v>21</v>
      </c>
      <c r="J498" t="s">
        <v>1020</v>
      </c>
      <c r="DL498" t="s">
        <v>3058</v>
      </c>
      <c r="DN498" t="s">
        <v>90</v>
      </c>
    </row>
    <row r="499" spans="1:133">
      <c r="A499" t="s">
        <v>1904</v>
      </c>
      <c r="B499" t="s">
        <v>82</v>
      </c>
      <c r="C499" t="s">
        <v>56</v>
      </c>
      <c r="D499" t="s">
        <v>181</v>
      </c>
      <c r="K499" t="s">
        <v>4155</v>
      </c>
      <c r="L499">
        <v>16</v>
      </c>
      <c r="M499" t="s">
        <v>3516</v>
      </c>
      <c r="N499" t="s">
        <v>84</v>
      </c>
      <c r="P499" t="s">
        <v>174</v>
      </c>
      <c r="Q499" t="s">
        <v>898</v>
      </c>
      <c r="R499">
        <v>3</v>
      </c>
      <c r="S499" t="s">
        <v>134</v>
      </c>
    </row>
    <row r="500" spans="1:133">
      <c r="A500" t="s">
        <v>4156</v>
      </c>
      <c r="B500" t="s">
        <v>1302</v>
      </c>
      <c r="C500" t="s">
        <v>218</v>
      </c>
      <c r="D500" t="s">
        <v>181</v>
      </c>
      <c r="K500" t="s">
        <v>347</v>
      </c>
      <c r="L500">
        <v>16</v>
      </c>
      <c r="M500" t="s">
        <v>3403</v>
      </c>
      <c r="N500" t="s">
        <v>84</v>
      </c>
      <c r="P500" t="s">
        <v>3565</v>
      </c>
      <c r="Q500" t="s">
        <v>3170</v>
      </c>
      <c r="R500">
        <v>3</v>
      </c>
      <c r="S500" t="s">
        <v>3376</v>
      </c>
      <c r="BV500" t="s">
        <v>84</v>
      </c>
      <c r="BW500" t="s">
        <v>85</v>
      </c>
      <c r="BX500" t="s">
        <v>3316</v>
      </c>
      <c r="BY500" t="s">
        <v>2926</v>
      </c>
      <c r="BZ500">
        <v>3</v>
      </c>
      <c r="CA500" t="s">
        <v>3233</v>
      </c>
      <c r="CB500" t="s">
        <v>84</v>
      </c>
      <c r="CC500" t="s">
        <v>85</v>
      </c>
      <c r="CD500" t="s">
        <v>538</v>
      </c>
      <c r="CE500" t="s">
        <v>84</v>
      </c>
      <c r="CG500" t="s">
        <v>166</v>
      </c>
      <c r="EA500" t="s">
        <v>84</v>
      </c>
      <c r="EC500" t="s">
        <v>3228</v>
      </c>
    </row>
    <row r="501" spans="1:133">
      <c r="A501" t="s">
        <v>4157</v>
      </c>
      <c r="B501" t="s">
        <v>1302</v>
      </c>
      <c r="C501" t="s">
        <v>56</v>
      </c>
      <c r="D501" t="s">
        <v>181</v>
      </c>
      <c r="K501" t="s">
        <v>3023</v>
      </c>
      <c r="L501">
        <v>15</v>
      </c>
      <c r="M501" t="s">
        <v>3091</v>
      </c>
      <c r="N501" t="s">
        <v>84</v>
      </c>
      <c r="P501" t="s">
        <v>2914</v>
      </c>
      <c r="Q501" t="s">
        <v>84</v>
      </c>
      <c r="R501" t="s">
        <v>85</v>
      </c>
      <c r="S501" t="s">
        <v>3135</v>
      </c>
      <c r="BV501" t="s">
        <v>84</v>
      </c>
      <c r="BW501" t="s">
        <v>85</v>
      </c>
      <c r="BX501" t="s">
        <v>2112</v>
      </c>
      <c r="BY501" t="s">
        <v>84</v>
      </c>
      <c r="BZ501" t="s">
        <v>85</v>
      </c>
      <c r="CA501" t="s">
        <v>2906</v>
      </c>
      <c r="CB501" t="s">
        <v>84</v>
      </c>
      <c r="CC501" t="s">
        <v>85</v>
      </c>
      <c r="CD501" t="s">
        <v>3076</v>
      </c>
      <c r="CE501" t="s">
        <v>84</v>
      </c>
      <c r="CG501" t="s">
        <v>3225</v>
      </c>
      <c r="EA501" t="s">
        <v>84</v>
      </c>
      <c r="EC501" t="s">
        <v>3504</v>
      </c>
    </row>
    <row r="502" spans="1:133">
      <c r="A502" t="s">
        <v>4158</v>
      </c>
      <c r="B502" t="s">
        <v>1188</v>
      </c>
      <c r="C502" t="s">
        <v>1063</v>
      </c>
      <c r="D502" t="s">
        <v>181</v>
      </c>
      <c r="K502" t="s">
        <v>3024</v>
      </c>
      <c r="L502">
        <v>15</v>
      </c>
      <c r="M502" t="s">
        <v>3365</v>
      </c>
      <c r="N502" t="s">
        <v>84</v>
      </c>
      <c r="P502" t="s">
        <v>2989</v>
      </c>
      <c r="Q502" t="s">
        <v>3171</v>
      </c>
      <c r="R502">
        <v>5</v>
      </c>
      <c r="S502" t="s">
        <v>3045</v>
      </c>
      <c r="BV502" t="s">
        <v>84</v>
      </c>
      <c r="BW502" t="s">
        <v>85</v>
      </c>
      <c r="BX502" t="s">
        <v>2892</v>
      </c>
      <c r="BY502" t="s">
        <v>3251</v>
      </c>
      <c r="BZ502">
        <v>3</v>
      </c>
      <c r="CA502" t="s">
        <v>3585</v>
      </c>
      <c r="CB502" t="s">
        <v>84</v>
      </c>
      <c r="CC502" t="s">
        <v>85</v>
      </c>
      <c r="CD502" t="s">
        <v>2921</v>
      </c>
      <c r="CE502" t="s">
        <v>84</v>
      </c>
      <c r="CG502" t="s">
        <v>3032</v>
      </c>
      <c r="EA502" t="s">
        <v>84</v>
      </c>
      <c r="EC502" t="s">
        <v>2996</v>
      </c>
    </row>
    <row r="503" spans="1:133">
      <c r="A503" t="s">
        <v>4159</v>
      </c>
      <c r="B503" t="s">
        <v>1302</v>
      </c>
      <c r="C503" t="s">
        <v>1069</v>
      </c>
      <c r="D503" t="s">
        <v>181</v>
      </c>
      <c r="K503" t="s">
        <v>3066</v>
      </c>
      <c r="L503">
        <v>15</v>
      </c>
      <c r="M503" t="s">
        <v>3462</v>
      </c>
      <c r="N503" t="s">
        <v>84</v>
      </c>
      <c r="P503" t="s">
        <v>3008</v>
      </c>
      <c r="Q503" t="s">
        <v>84</v>
      </c>
      <c r="R503" t="s">
        <v>85</v>
      </c>
      <c r="S503" t="s">
        <v>3668</v>
      </c>
      <c r="BV503" t="s">
        <v>3097</v>
      </c>
      <c r="BW503">
        <v>3</v>
      </c>
      <c r="BX503" t="s">
        <v>3322</v>
      </c>
      <c r="BY503" t="s">
        <v>84</v>
      </c>
      <c r="BZ503" t="s">
        <v>85</v>
      </c>
      <c r="CA503" t="s">
        <v>841</v>
      </c>
      <c r="CB503" t="s">
        <v>84</v>
      </c>
      <c r="CC503" t="s">
        <v>85</v>
      </c>
      <c r="CD503" t="s">
        <v>3557</v>
      </c>
      <c r="CE503" t="s">
        <v>84</v>
      </c>
      <c r="CG503" t="s">
        <v>3498</v>
      </c>
      <c r="EA503" t="s">
        <v>84</v>
      </c>
      <c r="EC503" t="s">
        <v>3521</v>
      </c>
    </row>
    <row r="504" spans="1:133">
      <c r="A504" t="s">
        <v>4160</v>
      </c>
      <c r="B504" t="s">
        <v>1302</v>
      </c>
      <c r="C504" t="s">
        <v>1116</v>
      </c>
      <c r="D504" t="s">
        <v>181</v>
      </c>
      <c r="K504" t="s">
        <v>3026</v>
      </c>
      <c r="L504">
        <v>16</v>
      </c>
      <c r="M504" t="s">
        <v>3133</v>
      </c>
      <c r="N504" t="s">
        <v>84</v>
      </c>
      <c r="P504" t="s">
        <v>3341</v>
      </c>
      <c r="Q504" t="s">
        <v>84</v>
      </c>
      <c r="R504" t="s">
        <v>85</v>
      </c>
      <c r="S504" t="s">
        <v>3461</v>
      </c>
      <c r="BV504" t="s">
        <v>84</v>
      </c>
      <c r="BW504" t="s">
        <v>85</v>
      </c>
      <c r="BX504" t="s">
        <v>863</v>
      </c>
      <c r="BY504" t="s">
        <v>84</v>
      </c>
      <c r="BZ504" t="s">
        <v>85</v>
      </c>
      <c r="CA504" t="s">
        <v>3043</v>
      </c>
      <c r="CB504" t="s">
        <v>84</v>
      </c>
      <c r="CC504" t="s">
        <v>85</v>
      </c>
      <c r="CD504" t="s">
        <v>122</v>
      </c>
      <c r="CE504" t="s">
        <v>84</v>
      </c>
      <c r="CG504" t="s">
        <v>827</v>
      </c>
      <c r="EA504" t="s">
        <v>84</v>
      </c>
      <c r="EC504" t="s">
        <v>2899</v>
      </c>
    </row>
    <row r="505" spans="1:133">
      <c r="A505" t="s">
        <v>1911</v>
      </c>
      <c r="B505" t="s">
        <v>82</v>
      </c>
      <c r="C505" t="s">
        <v>1912</v>
      </c>
      <c r="D505" t="s">
        <v>181</v>
      </c>
      <c r="K505" t="s">
        <v>4161</v>
      </c>
      <c r="L505">
        <v>13</v>
      </c>
      <c r="M505" t="s">
        <v>856</v>
      </c>
      <c r="N505" t="s">
        <v>84</v>
      </c>
      <c r="P505" t="s">
        <v>3199</v>
      </c>
      <c r="Q505" t="s">
        <v>177</v>
      </c>
      <c r="R505">
        <v>5</v>
      </c>
      <c r="S505" t="s">
        <v>3299</v>
      </c>
    </row>
    <row r="506" spans="1:133">
      <c r="A506" t="s">
        <v>4162</v>
      </c>
      <c r="B506" t="s">
        <v>1915</v>
      </c>
      <c r="C506" t="s">
        <v>1084</v>
      </c>
      <c r="D506" t="s">
        <v>181</v>
      </c>
      <c r="K506" t="s">
        <v>2921</v>
      </c>
      <c r="L506">
        <v>14</v>
      </c>
      <c r="M506" t="s">
        <v>3224</v>
      </c>
      <c r="N506" t="s">
        <v>84</v>
      </c>
      <c r="P506" t="s">
        <v>2920</v>
      </c>
      <c r="Q506" t="s">
        <v>84</v>
      </c>
      <c r="R506" t="s">
        <v>85</v>
      </c>
      <c r="S506" t="s">
        <v>3589</v>
      </c>
      <c r="BV506" t="s">
        <v>84</v>
      </c>
      <c r="BW506" t="s">
        <v>85</v>
      </c>
      <c r="BX506" t="s">
        <v>2968</v>
      </c>
      <c r="BY506" t="s">
        <v>84</v>
      </c>
      <c r="BZ506" t="s">
        <v>85</v>
      </c>
      <c r="CA506" t="s">
        <v>3530</v>
      </c>
      <c r="CB506" t="s">
        <v>84</v>
      </c>
      <c r="CC506" t="s">
        <v>85</v>
      </c>
      <c r="CD506" t="s">
        <v>3101</v>
      </c>
      <c r="CE506" t="s">
        <v>84</v>
      </c>
      <c r="CG506" t="s">
        <v>3489</v>
      </c>
      <c r="EA506" t="s">
        <v>84</v>
      </c>
      <c r="EC506" t="s">
        <v>2933</v>
      </c>
    </row>
    <row r="507" spans="1:133">
      <c r="A507" t="s">
        <v>1916</v>
      </c>
      <c r="B507" t="s">
        <v>82</v>
      </c>
      <c r="C507" t="s">
        <v>56</v>
      </c>
      <c r="D507" t="s">
        <v>181</v>
      </c>
      <c r="K507" t="s">
        <v>4163</v>
      </c>
      <c r="L507">
        <v>8</v>
      </c>
      <c r="M507" t="s">
        <v>3294</v>
      </c>
      <c r="N507" t="s">
        <v>84</v>
      </c>
      <c r="P507" t="s">
        <v>3330</v>
      </c>
      <c r="Q507" t="s">
        <v>84</v>
      </c>
      <c r="R507" t="s">
        <v>85</v>
      </c>
      <c r="S507" t="s">
        <v>3567</v>
      </c>
    </row>
    <row r="508" spans="1:133">
      <c r="A508" t="s">
        <v>5356</v>
      </c>
      <c r="B508" t="s">
        <v>92</v>
      </c>
      <c r="C508" t="s">
        <v>56</v>
      </c>
      <c r="D508" t="s">
        <v>181</v>
      </c>
      <c r="K508" t="s">
        <v>3271</v>
      </c>
      <c r="L508">
        <v>12</v>
      </c>
      <c r="M508" t="s">
        <v>3266</v>
      </c>
      <c r="N508" t="s">
        <v>84</v>
      </c>
      <c r="P508" t="s">
        <v>3464</v>
      </c>
      <c r="Q508" t="s">
        <v>3388</v>
      </c>
      <c r="R508">
        <v>5</v>
      </c>
      <c r="S508" t="s">
        <v>3072</v>
      </c>
      <c r="BV508" t="s">
        <v>2947</v>
      </c>
      <c r="BW508">
        <v>3</v>
      </c>
      <c r="BX508" t="s">
        <v>3486</v>
      </c>
      <c r="BY508" t="s">
        <v>84</v>
      </c>
      <c r="BZ508" t="s">
        <v>85</v>
      </c>
      <c r="CA508" t="s">
        <v>3002</v>
      </c>
      <c r="CB508" t="s">
        <v>84</v>
      </c>
      <c r="CC508" t="s">
        <v>85</v>
      </c>
      <c r="CD508" t="s">
        <v>3466</v>
      </c>
      <c r="CE508" t="s">
        <v>84</v>
      </c>
      <c r="CG508" t="s">
        <v>2964</v>
      </c>
      <c r="EA508" t="s">
        <v>84</v>
      </c>
      <c r="EC508" t="s">
        <v>3557</v>
      </c>
    </row>
    <row r="509" spans="1:133">
      <c r="A509" t="s">
        <v>1918</v>
      </c>
      <c r="B509" t="s">
        <v>82</v>
      </c>
      <c r="C509" t="s">
        <v>1057</v>
      </c>
      <c r="D509" t="s">
        <v>181</v>
      </c>
      <c r="K509" t="s">
        <v>4164</v>
      </c>
      <c r="L509">
        <v>8</v>
      </c>
      <c r="M509" t="s">
        <v>3369</v>
      </c>
      <c r="N509" t="s">
        <v>84</v>
      </c>
      <c r="P509" t="s">
        <v>2991</v>
      </c>
      <c r="Q509" t="s">
        <v>837</v>
      </c>
      <c r="R509">
        <v>5</v>
      </c>
      <c r="S509" t="s">
        <v>3513</v>
      </c>
    </row>
    <row r="510" spans="1:133">
      <c r="A510" t="s">
        <v>1920</v>
      </c>
      <c r="B510" t="s">
        <v>82</v>
      </c>
      <c r="C510" t="s">
        <v>56</v>
      </c>
      <c r="D510" t="s">
        <v>181</v>
      </c>
      <c r="K510" t="s">
        <v>4165</v>
      </c>
      <c r="L510">
        <v>8</v>
      </c>
      <c r="M510" t="s">
        <v>2966</v>
      </c>
      <c r="N510" t="s">
        <v>84</v>
      </c>
      <c r="P510" t="s">
        <v>883</v>
      </c>
      <c r="Q510" t="s">
        <v>3173</v>
      </c>
      <c r="R510">
        <v>5</v>
      </c>
      <c r="S510" t="s">
        <v>3310</v>
      </c>
    </row>
    <row r="511" spans="1:133">
      <c r="A511" t="s">
        <v>4166</v>
      </c>
      <c r="B511" t="s">
        <v>82</v>
      </c>
      <c r="C511" t="s">
        <v>1320</v>
      </c>
      <c r="D511" t="s">
        <v>181</v>
      </c>
      <c r="K511" t="s">
        <v>4167</v>
      </c>
      <c r="L511">
        <v>7</v>
      </c>
      <c r="M511" t="s">
        <v>3463</v>
      </c>
      <c r="N511" t="s">
        <v>84</v>
      </c>
      <c r="P511" t="s">
        <v>3337</v>
      </c>
      <c r="Q511" t="s">
        <v>84</v>
      </c>
      <c r="R511" t="s">
        <v>85</v>
      </c>
      <c r="S511" t="s">
        <v>2965</v>
      </c>
    </row>
    <row r="512" spans="1:133">
      <c r="A512" t="s">
        <v>5357</v>
      </c>
      <c r="B512" t="s">
        <v>60</v>
      </c>
      <c r="C512" t="s">
        <v>1063</v>
      </c>
      <c r="D512" t="s">
        <v>4672</v>
      </c>
      <c r="K512" t="s">
        <v>177</v>
      </c>
      <c r="L512">
        <v>9</v>
      </c>
      <c r="M512" t="s">
        <v>127</v>
      </c>
      <c r="N512" t="s">
        <v>84</v>
      </c>
      <c r="P512" t="s">
        <v>3652</v>
      </c>
      <c r="Q512" t="s">
        <v>146</v>
      </c>
      <c r="R512">
        <v>3</v>
      </c>
      <c r="S512" t="s">
        <v>716</v>
      </c>
      <c r="BJ512" t="s">
        <v>84</v>
      </c>
      <c r="BL512" t="s">
        <v>364</v>
      </c>
      <c r="DX512" t="s">
        <v>84</v>
      </c>
      <c r="DY512" t="s">
        <v>86</v>
      </c>
      <c r="DZ512" t="s">
        <v>3516</v>
      </c>
    </row>
    <row r="513" spans="1:133">
      <c r="A513" t="s">
        <v>5358</v>
      </c>
      <c r="B513" t="s">
        <v>82</v>
      </c>
      <c r="C513" t="s">
        <v>56</v>
      </c>
      <c r="D513" t="s">
        <v>181</v>
      </c>
      <c r="K513" t="s">
        <v>5411</v>
      </c>
      <c r="L513">
        <v>16</v>
      </c>
      <c r="M513" t="s">
        <v>73</v>
      </c>
      <c r="N513" t="s">
        <v>84</v>
      </c>
      <c r="P513" t="s">
        <v>3090</v>
      </c>
      <c r="Q513" t="s">
        <v>3174</v>
      </c>
      <c r="R513">
        <v>5</v>
      </c>
      <c r="S513" t="s">
        <v>3389</v>
      </c>
    </row>
    <row r="514" spans="1:133">
      <c r="A514" t="s">
        <v>5359</v>
      </c>
      <c r="B514" t="s">
        <v>1343</v>
      </c>
      <c r="C514" t="s">
        <v>1063</v>
      </c>
      <c r="D514" t="s">
        <v>181</v>
      </c>
      <c r="K514" t="s">
        <v>3661</v>
      </c>
      <c r="L514">
        <v>15</v>
      </c>
      <c r="M514" t="s">
        <v>3449</v>
      </c>
      <c r="N514" t="s">
        <v>84</v>
      </c>
      <c r="P514" t="s">
        <v>827</v>
      </c>
      <c r="Q514" t="s">
        <v>84</v>
      </c>
      <c r="R514" t="s">
        <v>85</v>
      </c>
      <c r="S514" t="s">
        <v>3341</v>
      </c>
      <c r="BV514" t="s">
        <v>84</v>
      </c>
      <c r="BW514" t="s">
        <v>85</v>
      </c>
      <c r="BX514" t="s">
        <v>3023</v>
      </c>
      <c r="BY514" t="s">
        <v>84</v>
      </c>
      <c r="BZ514" t="s">
        <v>85</v>
      </c>
      <c r="CA514" t="s">
        <v>929</v>
      </c>
      <c r="CB514" t="s">
        <v>3527</v>
      </c>
      <c r="CC514">
        <v>3</v>
      </c>
      <c r="CD514" t="s">
        <v>863</v>
      </c>
      <c r="CE514" t="s">
        <v>84</v>
      </c>
      <c r="CG514" t="s">
        <v>2995</v>
      </c>
      <c r="EA514" t="s">
        <v>84</v>
      </c>
      <c r="EC514" t="s">
        <v>3225</v>
      </c>
    </row>
    <row r="515" spans="1:133">
      <c r="A515" t="s">
        <v>4168</v>
      </c>
      <c r="B515" t="s">
        <v>1356</v>
      </c>
      <c r="C515" t="s">
        <v>1063</v>
      </c>
      <c r="D515" t="s">
        <v>181</v>
      </c>
      <c r="K515" t="s">
        <v>3027</v>
      </c>
      <c r="L515">
        <v>14</v>
      </c>
      <c r="M515" t="s">
        <v>2952</v>
      </c>
      <c r="N515" t="s">
        <v>84</v>
      </c>
      <c r="P515" t="s">
        <v>3216</v>
      </c>
      <c r="Q515" t="s">
        <v>3073</v>
      </c>
      <c r="R515">
        <v>3</v>
      </c>
      <c r="S515" t="s">
        <v>3202</v>
      </c>
      <c r="BV515" t="s">
        <v>84</v>
      </c>
      <c r="BW515" t="s">
        <v>85</v>
      </c>
      <c r="BX515" t="s">
        <v>3468</v>
      </c>
      <c r="BY515" t="s">
        <v>84</v>
      </c>
      <c r="BZ515" t="s">
        <v>85</v>
      </c>
      <c r="CA515" t="s">
        <v>3086</v>
      </c>
      <c r="CB515" t="s">
        <v>3031</v>
      </c>
      <c r="CC515">
        <v>3</v>
      </c>
      <c r="CD515" t="s">
        <v>3078</v>
      </c>
      <c r="CE515" t="s">
        <v>84</v>
      </c>
      <c r="CG515" t="s">
        <v>2992</v>
      </c>
      <c r="EA515" t="s">
        <v>84</v>
      </c>
      <c r="EC515" t="s">
        <v>3224</v>
      </c>
    </row>
    <row r="516" spans="1:133">
      <c r="A516" t="s">
        <v>4169</v>
      </c>
      <c r="B516" t="s">
        <v>82</v>
      </c>
      <c r="C516" t="s">
        <v>1067</v>
      </c>
      <c r="D516" t="s">
        <v>181</v>
      </c>
      <c r="K516" t="s">
        <v>4170</v>
      </c>
      <c r="L516">
        <v>13</v>
      </c>
      <c r="M516" t="s">
        <v>144</v>
      </c>
      <c r="N516" t="s">
        <v>84</v>
      </c>
      <c r="P516" t="s">
        <v>3415</v>
      </c>
      <c r="Q516" t="s">
        <v>84</v>
      </c>
      <c r="R516" t="s">
        <v>85</v>
      </c>
      <c r="S516" t="s">
        <v>145</v>
      </c>
    </row>
    <row r="517" spans="1:133">
      <c r="A517" t="s">
        <v>4171</v>
      </c>
      <c r="B517" t="s">
        <v>82</v>
      </c>
      <c r="C517" t="s">
        <v>1067</v>
      </c>
      <c r="D517" t="s">
        <v>181</v>
      </c>
      <c r="K517" t="s">
        <v>4673</v>
      </c>
      <c r="L517">
        <v>8</v>
      </c>
      <c r="M517" t="s">
        <v>2986</v>
      </c>
      <c r="N517" t="s">
        <v>84</v>
      </c>
      <c r="P517" t="s">
        <v>3298</v>
      </c>
      <c r="Q517" t="s">
        <v>84</v>
      </c>
      <c r="R517" t="s">
        <v>85</v>
      </c>
      <c r="S517" t="s">
        <v>3262</v>
      </c>
    </row>
    <row r="518" spans="1:133">
      <c r="A518" t="s">
        <v>4172</v>
      </c>
      <c r="B518" t="s">
        <v>1203</v>
      </c>
      <c r="C518" t="s">
        <v>1069</v>
      </c>
      <c r="D518" t="s">
        <v>181</v>
      </c>
      <c r="K518" t="s">
        <v>3028</v>
      </c>
      <c r="L518">
        <v>15</v>
      </c>
      <c r="M518" t="s">
        <v>3347</v>
      </c>
      <c r="N518" t="s">
        <v>84</v>
      </c>
      <c r="P518" t="s">
        <v>2983</v>
      </c>
      <c r="Q518" t="s">
        <v>3175</v>
      </c>
      <c r="R518">
        <v>5</v>
      </c>
      <c r="S518" t="s">
        <v>885</v>
      </c>
      <c r="BV518" t="s">
        <v>3331</v>
      </c>
      <c r="BW518">
        <v>3</v>
      </c>
      <c r="BX518" t="s">
        <v>2943</v>
      </c>
      <c r="BY518" t="s">
        <v>84</v>
      </c>
      <c r="BZ518" t="s">
        <v>85</v>
      </c>
      <c r="CA518" t="s">
        <v>3464</v>
      </c>
      <c r="CB518" t="s">
        <v>84</v>
      </c>
      <c r="CC518" t="s">
        <v>85</v>
      </c>
      <c r="CD518" t="s">
        <v>2891</v>
      </c>
      <c r="CE518" t="s">
        <v>84</v>
      </c>
      <c r="CG518" t="s">
        <v>3072</v>
      </c>
      <c r="EA518" t="s">
        <v>84</v>
      </c>
      <c r="EC518" t="s">
        <v>3034</v>
      </c>
    </row>
    <row r="519" spans="1:133">
      <c r="A519" t="s">
        <v>4173</v>
      </c>
      <c r="B519" t="s">
        <v>189</v>
      </c>
      <c r="C519" t="s">
        <v>32</v>
      </c>
      <c r="D519" t="s">
        <v>181</v>
      </c>
      <c r="K519" t="s">
        <v>2905</v>
      </c>
      <c r="L519">
        <v>14</v>
      </c>
      <c r="M519" t="s">
        <v>3517</v>
      </c>
      <c r="N519" t="s">
        <v>84</v>
      </c>
      <c r="P519" t="s">
        <v>2995</v>
      </c>
      <c r="Q519" t="s">
        <v>3176</v>
      </c>
      <c r="R519">
        <v>3</v>
      </c>
      <c r="S519" t="s">
        <v>4713</v>
      </c>
      <c r="BV519" t="s">
        <v>84</v>
      </c>
      <c r="BW519" t="s">
        <v>85</v>
      </c>
      <c r="BX519" t="s">
        <v>3394</v>
      </c>
      <c r="BY519" t="s">
        <v>84</v>
      </c>
      <c r="BZ519" t="s">
        <v>85</v>
      </c>
      <c r="CA519" t="s">
        <v>178</v>
      </c>
      <c r="CB519" t="s">
        <v>3416</v>
      </c>
      <c r="CC519">
        <v>3</v>
      </c>
      <c r="CD519" t="s">
        <v>3324</v>
      </c>
      <c r="CE519" t="s">
        <v>84</v>
      </c>
      <c r="CG519" t="s">
        <v>3508</v>
      </c>
      <c r="EA519" t="s">
        <v>84</v>
      </c>
      <c r="EC519" t="s">
        <v>2961</v>
      </c>
    </row>
    <row r="520" spans="1:133">
      <c r="A520" t="s">
        <v>4174</v>
      </c>
      <c r="B520" t="s">
        <v>82</v>
      </c>
      <c r="C520" t="s">
        <v>1315</v>
      </c>
      <c r="D520" t="s">
        <v>181</v>
      </c>
      <c r="K520" t="s">
        <v>4175</v>
      </c>
      <c r="L520">
        <v>15</v>
      </c>
      <c r="M520" t="s">
        <v>126</v>
      </c>
      <c r="N520" t="s">
        <v>84</v>
      </c>
      <c r="P520" t="s">
        <v>3473</v>
      </c>
      <c r="Q520" t="s">
        <v>364</v>
      </c>
      <c r="R520">
        <v>3</v>
      </c>
      <c r="S520" t="s">
        <v>740</v>
      </c>
    </row>
    <row r="521" spans="1:133">
      <c r="A521" t="s">
        <v>4176</v>
      </c>
      <c r="B521" t="s">
        <v>82</v>
      </c>
      <c r="C521" t="s">
        <v>1116</v>
      </c>
      <c r="D521" t="s">
        <v>181</v>
      </c>
      <c r="K521" t="s">
        <v>4177</v>
      </c>
      <c r="L521">
        <v>15</v>
      </c>
      <c r="M521" t="s">
        <v>134</v>
      </c>
      <c r="N521" t="s">
        <v>84</v>
      </c>
      <c r="P521" t="s">
        <v>3145</v>
      </c>
      <c r="Q521" t="s">
        <v>84</v>
      </c>
      <c r="R521" t="s">
        <v>85</v>
      </c>
      <c r="S521" t="s">
        <v>902</v>
      </c>
    </row>
    <row r="522" spans="1:133">
      <c r="A522" t="s">
        <v>1937</v>
      </c>
      <c r="B522" t="s">
        <v>82</v>
      </c>
      <c r="C522" t="s">
        <v>1097</v>
      </c>
      <c r="D522" t="s">
        <v>181</v>
      </c>
      <c r="K522" t="s">
        <v>4178</v>
      </c>
      <c r="L522">
        <v>14</v>
      </c>
      <c r="M522" t="s">
        <v>2943</v>
      </c>
      <c r="N522" t="s">
        <v>84</v>
      </c>
      <c r="P522" t="s">
        <v>3364</v>
      </c>
      <c r="Q522" t="s">
        <v>3177</v>
      </c>
      <c r="R522">
        <v>3</v>
      </c>
      <c r="S522" t="s">
        <v>876</v>
      </c>
    </row>
    <row r="523" spans="1:133">
      <c r="A523" t="s">
        <v>4179</v>
      </c>
      <c r="B523" t="s">
        <v>82</v>
      </c>
      <c r="C523" t="s">
        <v>1940</v>
      </c>
      <c r="D523" t="s">
        <v>181</v>
      </c>
      <c r="K523" t="s">
        <v>4180</v>
      </c>
      <c r="L523">
        <v>7</v>
      </c>
      <c r="M523" t="s">
        <v>3299</v>
      </c>
      <c r="N523" t="s">
        <v>84</v>
      </c>
      <c r="P523" t="s">
        <v>898</v>
      </c>
      <c r="Q523" t="s">
        <v>84</v>
      </c>
      <c r="R523" t="s">
        <v>85</v>
      </c>
      <c r="S523" t="s">
        <v>3415</v>
      </c>
    </row>
    <row r="524" spans="1:133">
      <c r="A524" t="s">
        <v>4181</v>
      </c>
      <c r="B524" t="s">
        <v>1915</v>
      </c>
      <c r="C524" t="s">
        <v>1088</v>
      </c>
      <c r="D524" t="s">
        <v>181</v>
      </c>
      <c r="K524" t="s">
        <v>3029</v>
      </c>
      <c r="L524">
        <v>13</v>
      </c>
      <c r="M524" t="s">
        <v>2893</v>
      </c>
      <c r="N524" t="s">
        <v>84</v>
      </c>
      <c r="P524" t="s">
        <v>3202</v>
      </c>
      <c r="Q524" t="s">
        <v>929</v>
      </c>
      <c r="R524">
        <v>5</v>
      </c>
      <c r="S524" t="s">
        <v>3529</v>
      </c>
      <c r="BV524" t="s">
        <v>84</v>
      </c>
      <c r="BW524" t="s">
        <v>85</v>
      </c>
      <c r="BX524" t="s">
        <v>3205</v>
      </c>
      <c r="BY524" t="s">
        <v>84</v>
      </c>
      <c r="BZ524" t="s">
        <v>85</v>
      </c>
      <c r="CA524" t="s">
        <v>3370</v>
      </c>
      <c r="CB524" t="s">
        <v>84</v>
      </c>
      <c r="CC524" t="s">
        <v>85</v>
      </c>
      <c r="CD524" t="s">
        <v>2112</v>
      </c>
      <c r="CE524" t="s">
        <v>84</v>
      </c>
      <c r="CG524" t="s">
        <v>3550</v>
      </c>
      <c r="EA524" t="s">
        <v>84</v>
      </c>
      <c r="EC524" t="s">
        <v>2942</v>
      </c>
    </row>
    <row r="525" spans="1:133">
      <c r="A525" t="s">
        <v>4182</v>
      </c>
      <c r="B525" t="s">
        <v>1304</v>
      </c>
      <c r="C525" t="s">
        <v>218</v>
      </c>
      <c r="D525" t="s">
        <v>181</v>
      </c>
      <c r="K525" t="s">
        <v>3281</v>
      </c>
      <c r="L525">
        <v>16</v>
      </c>
      <c r="M525" t="s">
        <v>3568</v>
      </c>
      <c r="N525" t="s">
        <v>84</v>
      </c>
      <c r="P525" t="s">
        <v>303</v>
      </c>
      <c r="Q525" t="s">
        <v>84</v>
      </c>
      <c r="R525" t="s">
        <v>85</v>
      </c>
      <c r="S525" t="s">
        <v>3379</v>
      </c>
      <c r="BV525" t="s">
        <v>3028</v>
      </c>
      <c r="BW525">
        <v>3</v>
      </c>
      <c r="BX525" t="s">
        <v>2980</v>
      </c>
      <c r="BY525" t="s">
        <v>3068</v>
      </c>
      <c r="BZ525">
        <v>3</v>
      </c>
      <c r="CA525" t="s">
        <v>2966</v>
      </c>
      <c r="CB525" t="s">
        <v>84</v>
      </c>
      <c r="CC525" t="s">
        <v>85</v>
      </c>
      <c r="CD525" t="s">
        <v>3614</v>
      </c>
      <c r="CE525" t="s">
        <v>84</v>
      </c>
      <c r="CG525" t="s">
        <v>2953</v>
      </c>
      <c r="EA525" t="s">
        <v>84</v>
      </c>
      <c r="EC525" t="s">
        <v>3303</v>
      </c>
    </row>
    <row r="526" spans="1:133">
      <c r="A526" t="s">
        <v>4183</v>
      </c>
      <c r="B526" t="s">
        <v>82</v>
      </c>
      <c r="C526" t="s">
        <v>1063</v>
      </c>
      <c r="D526" t="s">
        <v>181</v>
      </c>
      <c r="K526" t="s">
        <v>4184</v>
      </c>
      <c r="L526" s="4">
        <v>14</v>
      </c>
      <c r="M526" t="s">
        <v>274</v>
      </c>
      <c r="N526" t="s">
        <v>84</v>
      </c>
      <c r="P526" t="s">
        <v>1014</v>
      </c>
      <c r="Q526" t="s">
        <v>84</v>
      </c>
      <c r="R526" t="s">
        <v>85</v>
      </c>
      <c r="S526" t="s">
        <v>1015</v>
      </c>
    </row>
    <row r="527" spans="1:133">
      <c r="A527" t="s">
        <v>4185</v>
      </c>
      <c r="B527" t="s">
        <v>1947</v>
      </c>
      <c r="C527" t="s">
        <v>1084</v>
      </c>
      <c r="D527" t="s">
        <v>181</v>
      </c>
      <c r="K527" t="s">
        <v>3031</v>
      </c>
      <c r="L527">
        <v>16</v>
      </c>
      <c r="M527" t="s">
        <v>2902</v>
      </c>
      <c r="N527" t="s">
        <v>84</v>
      </c>
      <c r="P527" t="s">
        <v>3232</v>
      </c>
      <c r="Q527" t="s">
        <v>2113</v>
      </c>
      <c r="R527">
        <v>3</v>
      </c>
      <c r="S527" t="s">
        <v>3041</v>
      </c>
      <c r="BV527" t="s">
        <v>84</v>
      </c>
      <c r="BW527" t="s">
        <v>85</v>
      </c>
      <c r="BX527" t="s">
        <v>3489</v>
      </c>
      <c r="BY527" t="s">
        <v>3062</v>
      </c>
      <c r="BZ527">
        <v>3</v>
      </c>
      <c r="CA527" t="s">
        <v>3645</v>
      </c>
      <c r="CB527" t="s">
        <v>84</v>
      </c>
      <c r="CC527" t="s">
        <v>85</v>
      </c>
      <c r="CD527" t="s">
        <v>3319</v>
      </c>
      <c r="CE527" t="s">
        <v>84</v>
      </c>
      <c r="CG527" t="s">
        <v>3194</v>
      </c>
      <c r="EA527" t="s">
        <v>84</v>
      </c>
      <c r="EC527" t="s">
        <v>3101</v>
      </c>
    </row>
    <row r="528" spans="1:133">
      <c r="A528" t="s">
        <v>4186</v>
      </c>
      <c r="B528" t="s">
        <v>82</v>
      </c>
      <c r="C528" t="s">
        <v>218</v>
      </c>
      <c r="D528" t="s">
        <v>181</v>
      </c>
      <c r="K528" t="s">
        <v>4187</v>
      </c>
      <c r="L528">
        <v>7</v>
      </c>
      <c r="M528" t="s">
        <v>931</v>
      </c>
      <c r="N528" t="s">
        <v>84</v>
      </c>
      <c r="P528" t="s">
        <v>3529</v>
      </c>
      <c r="Q528" t="s">
        <v>84</v>
      </c>
      <c r="R528" t="s">
        <v>85</v>
      </c>
      <c r="S528" t="s">
        <v>3679</v>
      </c>
    </row>
    <row r="529" spans="1:133">
      <c r="A529" t="s">
        <v>265</v>
      </c>
      <c r="B529" t="s">
        <v>82</v>
      </c>
      <c r="C529" t="s">
        <v>266</v>
      </c>
      <c r="D529" t="s">
        <v>181</v>
      </c>
      <c r="K529" t="s">
        <v>4188</v>
      </c>
      <c r="L529">
        <v>5</v>
      </c>
      <c r="M529" t="s">
        <v>146</v>
      </c>
      <c r="N529" t="s">
        <v>84</v>
      </c>
      <c r="P529" t="s">
        <v>806</v>
      </c>
      <c r="Q529" t="s">
        <v>390</v>
      </c>
      <c r="R529">
        <v>5</v>
      </c>
      <c r="S529" t="s">
        <v>293</v>
      </c>
    </row>
    <row r="530" spans="1:133">
      <c r="A530" t="s">
        <v>4189</v>
      </c>
      <c r="B530" t="s">
        <v>92</v>
      </c>
      <c r="C530" t="s">
        <v>218</v>
      </c>
      <c r="D530" t="s">
        <v>181</v>
      </c>
      <c r="K530" t="s">
        <v>911</v>
      </c>
      <c r="L530">
        <v>15</v>
      </c>
      <c r="M530" t="s">
        <v>136</v>
      </c>
      <c r="N530" t="s">
        <v>84</v>
      </c>
      <c r="P530" t="s">
        <v>294</v>
      </c>
      <c r="Q530" t="s">
        <v>3064</v>
      </c>
      <c r="R530">
        <v>3</v>
      </c>
      <c r="S530" t="s">
        <v>3380</v>
      </c>
      <c r="BV530" t="s">
        <v>806</v>
      </c>
      <c r="BW530">
        <v>3</v>
      </c>
      <c r="BX530" t="s">
        <v>808</v>
      </c>
      <c r="BY530" t="s">
        <v>73</v>
      </c>
      <c r="BZ530">
        <v>3</v>
      </c>
      <c r="CA530" t="s">
        <v>3090</v>
      </c>
      <c r="CB530" t="s">
        <v>1038</v>
      </c>
      <c r="CC530">
        <v>3</v>
      </c>
      <c r="CD530" t="s">
        <v>3174</v>
      </c>
      <c r="CE530" t="s">
        <v>84</v>
      </c>
      <c r="CG530" t="s">
        <v>3185</v>
      </c>
      <c r="EA530" t="s">
        <v>84</v>
      </c>
      <c r="EC530" t="s">
        <v>3259</v>
      </c>
    </row>
    <row r="531" spans="1:133">
      <c r="A531" t="s">
        <v>4190</v>
      </c>
      <c r="B531" t="s">
        <v>82</v>
      </c>
      <c r="C531" t="s">
        <v>1084</v>
      </c>
      <c r="D531" t="s">
        <v>181</v>
      </c>
      <c r="K531" t="s">
        <v>4191</v>
      </c>
      <c r="L531">
        <v>6</v>
      </c>
      <c r="M531" t="s">
        <v>150</v>
      </c>
      <c r="N531" t="s">
        <v>84</v>
      </c>
      <c r="P531" t="s">
        <v>3144</v>
      </c>
      <c r="Q531" t="s">
        <v>140</v>
      </c>
      <c r="R531">
        <v>5</v>
      </c>
      <c r="S531" t="s">
        <v>174</v>
      </c>
    </row>
    <row r="532" spans="1:133">
      <c r="A532" t="s">
        <v>4192</v>
      </c>
      <c r="B532" t="s">
        <v>82</v>
      </c>
      <c r="C532" t="s">
        <v>1063</v>
      </c>
      <c r="D532" t="s">
        <v>181</v>
      </c>
      <c r="K532" t="s">
        <v>4193</v>
      </c>
      <c r="L532">
        <v>14</v>
      </c>
      <c r="M532" t="s">
        <v>452</v>
      </c>
      <c r="N532" t="s">
        <v>84</v>
      </c>
      <c r="P532" t="s">
        <v>3553</v>
      </c>
      <c r="Q532" t="s">
        <v>790</v>
      </c>
      <c r="R532">
        <v>3</v>
      </c>
      <c r="S532" t="s">
        <v>637</v>
      </c>
    </row>
    <row r="533" spans="1:133">
      <c r="A533" t="s">
        <v>4194</v>
      </c>
      <c r="B533" t="s">
        <v>82</v>
      </c>
      <c r="C533" t="s">
        <v>1958</v>
      </c>
      <c r="D533" t="s">
        <v>181</v>
      </c>
      <c r="K533" t="s">
        <v>4195</v>
      </c>
      <c r="L533">
        <v>16</v>
      </c>
      <c r="M533" t="s">
        <v>3405</v>
      </c>
      <c r="N533" t="s">
        <v>84</v>
      </c>
      <c r="P533" t="s">
        <v>705</v>
      </c>
      <c r="Q533" t="s">
        <v>84</v>
      </c>
      <c r="R533" t="s">
        <v>85</v>
      </c>
      <c r="S533" t="s">
        <v>3372</v>
      </c>
    </row>
    <row r="534" spans="1:133">
      <c r="A534" t="s">
        <v>4196</v>
      </c>
      <c r="B534" t="s">
        <v>82</v>
      </c>
      <c r="C534" t="s">
        <v>32</v>
      </c>
      <c r="D534" t="s">
        <v>181</v>
      </c>
      <c r="K534" t="s">
        <v>4197</v>
      </c>
      <c r="L534">
        <v>14</v>
      </c>
      <c r="M534" t="s">
        <v>740</v>
      </c>
      <c r="N534" t="s">
        <v>84</v>
      </c>
      <c r="P534" t="s">
        <v>516</v>
      </c>
      <c r="Q534" t="s">
        <v>3178</v>
      </c>
      <c r="R534">
        <v>3</v>
      </c>
      <c r="S534" t="s">
        <v>1962</v>
      </c>
    </row>
    <row r="535" spans="1:133">
      <c r="A535" t="s">
        <v>4198</v>
      </c>
      <c r="B535" t="s">
        <v>82</v>
      </c>
      <c r="C535" t="s">
        <v>218</v>
      </c>
      <c r="D535" t="s">
        <v>181</v>
      </c>
      <c r="K535" t="s">
        <v>4199</v>
      </c>
      <c r="L535">
        <v>16</v>
      </c>
      <c r="M535" t="s">
        <v>510</v>
      </c>
      <c r="N535" t="s">
        <v>84</v>
      </c>
      <c r="P535" t="s">
        <v>131</v>
      </c>
      <c r="Q535" t="s">
        <v>84</v>
      </c>
      <c r="R535" t="s">
        <v>85</v>
      </c>
      <c r="S535" t="s">
        <v>513</v>
      </c>
    </row>
    <row r="536" spans="1:133">
      <c r="A536" t="s">
        <v>62</v>
      </c>
      <c r="B536" t="s">
        <v>5</v>
      </c>
      <c r="C536" t="s">
        <v>32</v>
      </c>
      <c r="D536" t="s">
        <v>181</v>
      </c>
      <c r="K536" t="s">
        <v>648</v>
      </c>
      <c r="L536">
        <v>16</v>
      </c>
      <c r="M536" t="s">
        <v>76</v>
      </c>
      <c r="N536" t="s">
        <v>84</v>
      </c>
      <c r="P536" t="s">
        <v>3569</v>
      </c>
      <c r="Q536" t="s">
        <v>3179</v>
      </c>
      <c r="R536">
        <v>5</v>
      </c>
      <c r="S536" t="s">
        <v>1965</v>
      </c>
      <c r="DN536" t="s">
        <v>3552</v>
      </c>
    </row>
    <row r="537" spans="1:133">
      <c r="A537" t="s">
        <v>4200</v>
      </c>
      <c r="B537" t="s">
        <v>228</v>
      </c>
      <c r="C537" t="s">
        <v>184</v>
      </c>
      <c r="D537" t="s">
        <v>182</v>
      </c>
      <c r="K537" t="s">
        <v>3032</v>
      </c>
      <c r="L537">
        <v>6</v>
      </c>
      <c r="M537" t="s">
        <v>3519</v>
      </c>
      <c r="BJ537" t="s">
        <v>84</v>
      </c>
      <c r="BL537" t="s">
        <v>3645</v>
      </c>
      <c r="DU537" t="s">
        <v>84</v>
      </c>
      <c r="DV537" t="s">
        <v>86</v>
      </c>
      <c r="DW537" t="s">
        <v>3065</v>
      </c>
      <c r="DX537" t="s">
        <v>84</v>
      </c>
      <c r="DY537" t="s">
        <v>86</v>
      </c>
      <c r="DZ537" t="s">
        <v>2958</v>
      </c>
    </row>
    <row r="538" spans="1:133">
      <c r="A538" t="s">
        <v>4201</v>
      </c>
      <c r="B538" t="s">
        <v>228</v>
      </c>
      <c r="C538" t="s">
        <v>184</v>
      </c>
      <c r="D538" t="s">
        <v>182</v>
      </c>
      <c r="K538" t="s">
        <v>3002</v>
      </c>
      <c r="L538">
        <v>6</v>
      </c>
      <c r="M538" t="s">
        <v>2923</v>
      </c>
      <c r="BJ538" t="s">
        <v>84</v>
      </c>
      <c r="BL538" t="s">
        <v>3382</v>
      </c>
      <c r="DU538" t="s">
        <v>84</v>
      </c>
      <c r="DV538" t="s">
        <v>86</v>
      </c>
      <c r="DW538" t="s">
        <v>3495</v>
      </c>
      <c r="DX538" t="s">
        <v>84</v>
      </c>
      <c r="DY538" t="s">
        <v>86</v>
      </c>
      <c r="DZ538" t="s">
        <v>2886</v>
      </c>
    </row>
    <row r="539" spans="1:133">
      <c r="A539" t="s">
        <v>4202</v>
      </c>
      <c r="B539" t="s">
        <v>228</v>
      </c>
      <c r="C539" t="s">
        <v>184</v>
      </c>
      <c r="D539" t="s">
        <v>182</v>
      </c>
      <c r="K539" t="s">
        <v>3033</v>
      </c>
      <c r="L539">
        <v>6</v>
      </c>
      <c r="M539" t="s">
        <v>2956</v>
      </c>
      <c r="BJ539" t="s">
        <v>84</v>
      </c>
      <c r="BL539" t="s">
        <v>2931</v>
      </c>
      <c r="DU539" t="s">
        <v>84</v>
      </c>
      <c r="DV539" t="s">
        <v>86</v>
      </c>
      <c r="DW539" t="s">
        <v>416</v>
      </c>
      <c r="DX539" t="s">
        <v>84</v>
      </c>
      <c r="DY539" t="s">
        <v>86</v>
      </c>
      <c r="DZ539" t="s">
        <v>3537</v>
      </c>
    </row>
    <row r="540" spans="1:133">
      <c r="A540" t="s">
        <v>4203</v>
      </c>
      <c r="B540" t="s">
        <v>56</v>
      </c>
      <c r="C540" t="s">
        <v>184</v>
      </c>
      <c r="D540" t="s">
        <v>182</v>
      </c>
      <c r="K540" t="s">
        <v>3034</v>
      </c>
      <c r="L540">
        <v>9</v>
      </c>
      <c r="M540" t="s">
        <v>2922</v>
      </c>
      <c r="N540" t="s">
        <v>84</v>
      </c>
      <c r="P540" t="s">
        <v>3002</v>
      </c>
      <c r="Q540" t="s">
        <v>84</v>
      </c>
      <c r="R540" t="s">
        <v>86</v>
      </c>
      <c r="S540" t="s">
        <v>3047</v>
      </c>
      <c r="DU540" t="s">
        <v>84</v>
      </c>
      <c r="DV540" t="s">
        <v>86</v>
      </c>
      <c r="DW540" t="s">
        <v>871</v>
      </c>
    </row>
    <row r="541" spans="1:133">
      <c r="A541" t="s">
        <v>4204</v>
      </c>
      <c r="B541" t="s">
        <v>1057</v>
      </c>
      <c r="C541" t="s">
        <v>184</v>
      </c>
      <c r="D541" t="s">
        <v>182</v>
      </c>
      <c r="K541" t="s">
        <v>3582</v>
      </c>
      <c r="L541">
        <v>7</v>
      </c>
      <c r="M541" t="s">
        <v>2969</v>
      </c>
      <c r="N541" t="s">
        <v>84</v>
      </c>
      <c r="P541" t="s">
        <v>3624</v>
      </c>
      <c r="Q541" t="s">
        <v>3281</v>
      </c>
      <c r="R541">
        <v>4</v>
      </c>
      <c r="S541" t="s">
        <v>3574</v>
      </c>
      <c r="DU541" t="s">
        <v>919</v>
      </c>
      <c r="DV541">
        <v>6</v>
      </c>
      <c r="DW541" t="s">
        <v>3400</v>
      </c>
    </row>
    <row r="542" spans="1:133">
      <c r="A542" t="s">
        <v>4205</v>
      </c>
      <c r="B542" t="s">
        <v>56</v>
      </c>
      <c r="C542" t="s">
        <v>184</v>
      </c>
      <c r="D542" t="s">
        <v>182</v>
      </c>
      <c r="K542" t="s">
        <v>3139</v>
      </c>
      <c r="L542">
        <v>8</v>
      </c>
      <c r="M542" t="s">
        <v>3096</v>
      </c>
      <c r="N542" t="s">
        <v>84</v>
      </c>
      <c r="P542" t="s">
        <v>3570</v>
      </c>
      <c r="Q542" t="s">
        <v>84</v>
      </c>
      <c r="R542" t="s">
        <v>86</v>
      </c>
      <c r="S542" t="s">
        <v>3427</v>
      </c>
      <c r="DU542" t="s">
        <v>84</v>
      </c>
      <c r="DV542" t="s">
        <v>86</v>
      </c>
      <c r="DW542" t="s">
        <v>128</v>
      </c>
    </row>
    <row r="543" spans="1:133">
      <c r="A543" t="s">
        <v>4206</v>
      </c>
      <c r="B543" t="s">
        <v>1061</v>
      </c>
      <c r="C543" t="s">
        <v>184</v>
      </c>
      <c r="D543" t="s">
        <v>182</v>
      </c>
      <c r="K543" t="s">
        <v>3036</v>
      </c>
      <c r="L543">
        <v>8</v>
      </c>
      <c r="M543" t="s">
        <v>3236</v>
      </c>
      <c r="N543" t="s">
        <v>84</v>
      </c>
      <c r="P543" t="s">
        <v>3212</v>
      </c>
      <c r="Q543" t="s">
        <v>84</v>
      </c>
      <c r="R543" t="s">
        <v>86</v>
      </c>
      <c r="S543" t="s">
        <v>3494</v>
      </c>
      <c r="DU543" t="s">
        <v>84</v>
      </c>
      <c r="DV543" t="s">
        <v>86</v>
      </c>
      <c r="DW543" t="s">
        <v>3066</v>
      </c>
    </row>
    <row r="544" spans="1:133">
      <c r="A544" t="s">
        <v>4207</v>
      </c>
      <c r="B544" t="s">
        <v>1063</v>
      </c>
      <c r="C544" t="s">
        <v>82</v>
      </c>
      <c r="D544" t="s">
        <v>182</v>
      </c>
      <c r="K544" t="s">
        <v>3037</v>
      </c>
      <c r="L544">
        <v>5</v>
      </c>
      <c r="M544" s="2" t="s">
        <v>5506</v>
      </c>
      <c r="N544" t="s">
        <v>84</v>
      </c>
      <c r="P544" t="s">
        <v>3266</v>
      </c>
      <c r="Q544" t="s">
        <v>3056</v>
      </c>
      <c r="R544">
        <v>4</v>
      </c>
      <c r="S544" t="s">
        <v>3495</v>
      </c>
    </row>
    <row r="545" spans="1:133">
      <c r="A545" t="s">
        <v>4209</v>
      </c>
      <c r="B545" t="s">
        <v>1063</v>
      </c>
      <c r="C545" t="s">
        <v>82</v>
      </c>
      <c r="D545" t="s">
        <v>182</v>
      </c>
      <c r="K545" t="s">
        <v>3038</v>
      </c>
      <c r="L545">
        <v>15</v>
      </c>
      <c r="M545" t="s">
        <v>1976</v>
      </c>
      <c r="N545" t="s">
        <v>84</v>
      </c>
      <c r="P545" t="s">
        <v>1020</v>
      </c>
      <c r="Q545" t="s">
        <v>3180</v>
      </c>
      <c r="R545">
        <v>4</v>
      </c>
      <c r="S545" t="s">
        <v>3434</v>
      </c>
    </row>
    <row r="546" spans="1:133">
      <c r="A546" t="s">
        <v>1977</v>
      </c>
      <c r="B546" t="s">
        <v>1065</v>
      </c>
      <c r="C546" t="s">
        <v>184</v>
      </c>
      <c r="D546" t="s">
        <v>182</v>
      </c>
      <c r="K546" t="s">
        <v>3039</v>
      </c>
      <c r="L546">
        <v>8</v>
      </c>
      <c r="M546" t="s">
        <v>169</v>
      </c>
      <c r="N546" t="s">
        <v>84</v>
      </c>
      <c r="P546" t="s">
        <v>2962</v>
      </c>
      <c r="Q546" t="s">
        <v>84</v>
      </c>
      <c r="R546" t="s">
        <v>86</v>
      </c>
      <c r="S546" t="s">
        <v>3590</v>
      </c>
      <c r="DU546" t="s">
        <v>84</v>
      </c>
      <c r="DV546" t="s">
        <v>86</v>
      </c>
      <c r="DW546" t="s">
        <v>841</v>
      </c>
    </row>
    <row r="547" spans="1:133">
      <c r="A547" t="s">
        <v>4210</v>
      </c>
      <c r="B547" t="s">
        <v>1084</v>
      </c>
      <c r="C547" t="s">
        <v>184</v>
      </c>
      <c r="D547" t="s">
        <v>182</v>
      </c>
      <c r="K547" t="s">
        <v>3040</v>
      </c>
      <c r="L547">
        <v>8</v>
      </c>
      <c r="M547" t="s">
        <v>3207</v>
      </c>
      <c r="N547" t="s">
        <v>84</v>
      </c>
      <c r="P547" t="s">
        <v>3088</v>
      </c>
      <c r="Q547" t="s">
        <v>84</v>
      </c>
      <c r="R547" t="s">
        <v>86</v>
      </c>
      <c r="S547" t="s">
        <v>3591</v>
      </c>
      <c r="DU547" t="s">
        <v>84</v>
      </c>
      <c r="DV547" t="s">
        <v>86</v>
      </c>
      <c r="DW547" t="s">
        <v>2886</v>
      </c>
    </row>
    <row r="548" spans="1:133">
      <c r="A548" t="s">
        <v>4211</v>
      </c>
      <c r="B548" t="s">
        <v>1114</v>
      </c>
      <c r="C548" t="s">
        <v>184</v>
      </c>
      <c r="D548" t="s">
        <v>182</v>
      </c>
      <c r="K548" t="s">
        <v>3041</v>
      </c>
      <c r="L548">
        <v>9</v>
      </c>
      <c r="M548" t="s">
        <v>3345</v>
      </c>
      <c r="N548" t="s">
        <v>84</v>
      </c>
      <c r="P548" t="s">
        <v>2955</v>
      </c>
      <c r="Q548" t="s">
        <v>84</v>
      </c>
      <c r="R548" t="s">
        <v>86</v>
      </c>
      <c r="S548" t="s">
        <v>3171</v>
      </c>
      <c r="DU548" t="s">
        <v>84</v>
      </c>
      <c r="DV548" t="s">
        <v>86</v>
      </c>
      <c r="DW548" t="s">
        <v>3445</v>
      </c>
    </row>
    <row r="549" spans="1:133">
      <c r="A549" t="s">
        <v>4212</v>
      </c>
      <c r="B549" t="s">
        <v>1071</v>
      </c>
      <c r="C549" t="s">
        <v>184</v>
      </c>
      <c r="D549" t="s">
        <v>182</v>
      </c>
      <c r="K549" t="s">
        <v>3009</v>
      </c>
      <c r="L549">
        <v>9</v>
      </c>
      <c r="M549" t="s">
        <v>3285</v>
      </c>
      <c r="BJ549" t="s">
        <v>84</v>
      </c>
      <c r="BL549" t="s">
        <v>3124</v>
      </c>
      <c r="DU549" t="s">
        <v>84</v>
      </c>
      <c r="DV549" t="s">
        <v>86</v>
      </c>
      <c r="DW549" t="s">
        <v>3547</v>
      </c>
      <c r="DX549" t="s">
        <v>84</v>
      </c>
      <c r="DY549" t="s">
        <v>86</v>
      </c>
      <c r="DZ549" t="s">
        <v>3683</v>
      </c>
    </row>
    <row r="550" spans="1:133">
      <c r="A550" t="s">
        <v>4213</v>
      </c>
      <c r="B550" t="s">
        <v>56</v>
      </c>
      <c r="C550" t="s">
        <v>82</v>
      </c>
      <c r="D550" t="s">
        <v>182</v>
      </c>
      <c r="K550" t="s">
        <v>3017</v>
      </c>
      <c r="L550">
        <v>8</v>
      </c>
      <c r="M550" t="s">
        <v>1982</v>
      </c>
      <c r="N550" t="s">
        <v>84</v>
      </c>
      <c r="P550" t="s">
        <v>3273</v>
      </c>
      <c r="Q550" t="s">
        <v>84</v>
      </c>
      <c r="R550" t="s">
        <v>86</v>
      </c>
      <c r="S550" t="s">
        <v>3592</v>
      </c>
    </row>
    <row r="551" spans="1:133">
      <c r="A551" t="s">
        <v>4214</v>
      </c>
      <c r="B551" t="s">
        <v>218</v>
      </c>
      <c r="C551" t="s">
        <v>1302</v>
      </c>
      <c r="D551" t="s">
        <v>182</v>
      </c>
      <c r="K551" t="s">
        <v>3042</v>
      </c>
      <c r="L551">
        <v>4</v>
      </c>
      <c r="M551" t="s">
        <v>3520</v>
      </c>
      <c r="N551" t="s">
        <v>84</v>
      </c>
      <c r="P551" t="s">
        <v>3181</v>
      </c>
      <c r="Q551" t="s">
        <v>84</v>
      </c>
      <c r="R551" t="s">
        <v>86</v>
      </c>
      <c r="S551" t="s">
        <v>3259</v>
      </c>
      <c r="BV551" t="s">
        <v>84</v>
      </c>
      <c r="BW551" t="s">
        <v>86</v>
      </c>
      <c r="BX551" t="s">
        <v>4739</v>
      </c>
      <c r="BY551" t="s">
        <v>84</v>
      </c>
      <c r="BZ551" t="s">
        <v>86</v>
      </c>
      <c r="CA551" t="s">
        <v>171</v>
      </c>
      <c r="CB551" t="s">
        <v>84</v>
      </c>
      <c r="CC551" t="s">
        <v>86</v>
      </c>
      <c r="CD551" t="s">
        <v>3223</v>
      </c>
      <c r="CE551" t="s">
        <v>84</v>
      </c>
      <c r="CG551" t="s">
        <v>390</v>
      </c>
      <c r="EA551" t="s">
        <v>84</v>
      </c>
      <c r="EC551" t="s">
        <v>3334</v>
      </c>
    </row>
    <row r="552" spans="1:133">
      <c r="A552" t="s">
        <v>4215</v>
      </c>
      <c r="B552" t="s">
        <v>56</v>
      </c>
      <c r="C552" t="s">
        <v>1302</v>
      </c>
      <c r="D552" t="s">
        <v>182</v>
      </c>
      <c r="K552" t="s">
        <v>3043</v>
      </c>
      <c r="L552">
        <v>4</v>
      </c>
      <c r="M552" t="s">
        <v>122</v>
      </c>
      <c r="N552" t="s">
        <v>84</v>
      </c>
      <c r="P552" t="s">
        <v>3571</v>
      </c>
      <c r="Q552" t="s">
        <v>84</v>
      </c>
      <c r="R552" t="s">
        <v>86</v>
      </c>
      <c r="S552" t="s">
        <v>3593</v>
      </c>
      <c r="BV552" t="s">
        <v>84</v>
      </c>
      <c r="BW552" t="s">
        <v>86</v>
      </c>
      <c r="BX552" t="s">
        <v>3369</v>
      </c>
      <c r="BY552" t="s">
        <v>84</v>
      </c>
      <c r="BZ552" t="s">
        <v>86</v>
      </c>
      <c r="CA552" t="s">
        <v>3357</v>
      </c>
      <c r="CB552" t="s">
        <v>295</v>
      </c>
      <c r="CC552">
        <v>4</v>
      </c>
      <c r="CD552" t="s">
        <v>3133</v>
      </c>
      <c r="CE552" t="s">
        <v>84</v>
      </c>
      <c r="CG552" t="s">
        <v>3449</v>
      </c>
      <c r="EA552" t="s">
        <v>84</v>
      </c>
      <c r="EC552" t="s">
        <v>2972</v>
      </c>
    </row>
    <row r="553" spans="1:133">
      <c r="A553" t="s">
        <v>4216</v>
      </c>
      <c r="B553" t="s">
        <v>1063</v>
      </c>
      <c r="C553" t="s">
        <v>1188</v>
      </c>
      <c r="D553" t="s">
        <v>182</v>
      </c>
      <c r="K553" t="s">
        <v>3246</v>
      </c>
      <c r="L553">
        <v>2</v>
      </c>
      <c r="M553" t="s">
        <v>3521</v>
      </c>
      <c r="N553" t="s">
        <v>84</v>
      </c>
      <c r="P553" t="s">
        <v>3102</v>
      </c>
      <c r="Q553" t="s">
        <v>84</v>
      </c>
      <c r="R553" t="s">
        <v>86</v>
      </c>
      <c r="S553" t="s">
        <v>3501</v>
      </c>
      <c r="BV553" t="s">
        <v>84</v>
      </c>
      <c r="BW553" t="s">
        <v>86</v>
      </c>
      <c r="BX553" t="s">
        <v>843</v>
      </c>
      <c r="BY553" t="s">
        <v>84</v>
      </c>
      <c r="BZ553" t="s">
        <v>86</v>
      </c>
      <c r="CA553" t="s">
        <v>3067</v>
      </c>
      <c r="CB553" t="s">
        <v>84</v>
      </c>
      <c r="CC553" t="s">
        <v>86</v>
      </c>
      <c r="CD553" t="s">
        <v>3088</v>
      </c>
      <c r="CE553" t="s">
        <v>84</v>
      </c>
      <c r="CG553" t="s">
        <v>169</v>
      </c>
      <c r="EA553" t="s">
        <v>84</v>
      </c>
      <c r="EC553" t="s">
        <v>3498</v>
      </c>
    </row>
    <row r="554" spans="1:133">
      <c r="A554" t="s">
        <v>4217</v>
      </c>
      <c r="B554" t="s">
        <v>1069</v>
      </c>
      <c r="C554" t="s">
        <v>1302</v>
      </c>
      <c r="D554" t="s">
        <v>182</v>
      </c>
      <c r="K554" t="s">
        <v>3045</v>
      </c>
      <c r="L554">
        <v>2</v>
      </c>
      <c r="M554" t="s">
        <v>3391</v>
      </c>
      <c r="N554" t="s">
        <v>84</v>
      </c>
      <c r="P554" t="s">
        <v>3538</v>
      </c>
      <c r="Q554" t="s">
        <v>84</v>
      </c>
      <c r="R554" t="s">
        <v>86</v>
      </c>
      <c r="S554" t="s">
        <v>3084</v>
      </c>
      <c r="BV554" t="s">
        <v>3332</v>
      </c>
      <c r="BW554">
        <v>4</v>
      </c>
      <c r="BX554" t="s">
        <v>3257</v>
      </c>
      <c r="BY554" t="s">
        <v>84</v>
      </c>
      <c r="BZ554" t="s">
        <v>86</v>
      </c>
      <c r="CA554" t="s">
        <v>3394</v>
      </c>
      <c r="CB554" t="s">
        <v>84</v>
      </c>
      <c r="CC554" t="s">
        <v>86</v>
      </c>
      <c r="CD554" t="s">
        <v>3550</v>
      </c>
      <c r="CE554" t="s">
        <v>84</v>
      </c>
      <c r="CG554" t="s">
        <v>3041</v>
      </c>
      <c r="EA554" t="s">
        <v>84</v>
      </c>
      <c r="EC554" t="s">
        <v>167</v>
      </c>
    </row>
    <row r="555" spans="1:133">
      <c r="A555" t="s">
        <v>4218</v>
      </c>
      <c r="B555" t="s">
        <v>1069</v>
      </c>
      <c r="C555" t="s">
        <v>1073</v>
      </c>
      <c r="D555" t="s">
        <v>182</v>
      </c>
      <c r="K555" t="s">
        <v>929</v>
      </c>
      <c r="L555">
        <v>9</v>
      </c>
      <c r="M555" t="s">
        <v>167</v>
      </c>
      <c r="N555" t="s">
        <v>84</v>
      </c>
      <c r="P555" t="s">
        <v>3091</v>
      </c>
      <c r="Q555" t="s">
        <v>84</v>
      </c>
      <c r="R555" t="s">
        <v>86</v>
      </c>
      <c r="S555" t="s">
        <v>3073</v>
      </c>
      <c r="DU555" t="s">
        <v>84</v>
      </c>
      <c r="DV555" t="s">
        <v>86</v>
      </c>
      <c r="DW555" t="s">
        <v>3551</v>
      </c>
    </row>
    <row r="556" spans="1:133">
      <c r="A556" t="s">
        <v>4219</v>
      </c>
      <c r="B556" t="s">
        <v>1065</v>
      </c>
      <c r="C556" t="s">
        <v>1075</v>
      </c>
      <c r="D556" t="s">
        <v>182</v>
      </c>
      <c r="K556" t="s">
        <v>881</v>
      </c>
      <c r="L556">
        <v>9</v>
      </c>
      <c r="M556" t="s">
        <v>3239</v>
      </c>
      <c r="N556" t="s">
        <v>84</v>
      </c>
      <c r="P556" t="s">
        <v>3103</v>
      </c>
      <c r="Q556" t="s">
        <v>84</v>
      </c>
      <c r="R556" t="s">
        <v>86</v>
      </c>
      <c r="S556" t="s">
        <v>2984</v>
      </c>
      <c r="DU556" t="s">
        <v>84</v>
      </c>
      <c r="DV556" t="s">
        <v>86</v>
      </c>
      <c r="DW556" t="s">
        <v>3531</v>
      </c>
    </row>
    <row r="557" spans="1:133">
      <c r="A557" t="s">
        <v>4220</v>
      </c>
      <c r="B557" t="s">
        <v>1071</v>
      </c>
      <c r="C557" t="s">
        <v>184</v>
      </c>
      <c r="D557" t="s">
        <v>182</v>
      </c>
      <c r="K557" t="s">
        <v>3046</v>
      </c>
      <c r="L557">
        <v>8</v>
      </c>
      <c r="M557" t="s">
        <v>3407</v>
      </c>
      <c r="BJ557" t="s">
        <v>84</v>
      </c>
      <c r="BL557" t="s">
        <v>3531</v>
      </c>
      <c r="DU557" t="s">
        <v>3371</v>
      </c>
      <c r="DV557">
        <v>6</v>
      </c>
      <c r="DW557" t="s">
        <v>2912</v>
      </c>
      <c r="DX557" t="s">
        <v>84</v>
      </c>
      <c r="DY557" t="s">
        <v>86</v>
      </c>
      <c r="DZ557" t="s">
        <v>3068</v>
      </c>
    </row>
    <row r="558" spans="1:133" s="4" customFormat="1">
      <c r="A558" s="4" t="s">
        <v>4221</v>
      </c>
      <c r="B558" s="4" t="s">
        <v>1078</v>
      </c>
      <c r="C558" s="4" t="s">
        <v>184</v>
      </c>
      <c r="D558" s="4" t="s">
        <v>182</v>
      </c>
      <c r="K558" s="4" t="s">
        <v>442</v>
      </c>
      <c r="L558" s="4">
        <v>2</v>
      </c>
      <c r="M558" s="4" t="s">
        <v>3240</v>
      </c>
      <c r="BJ558" s="4" t="s">
        <v>84</v>
      </c>
      <c r="BL558" s="4" t="s">
        <v>2948</v>
      </c>
      <c r="DU558" s="4" t="s">
        <v>84</v>
      </c>
      <c r="DV558" s="4" t="s">
        <v>86</v>
      </c>
      <c r="DW558" s="4" t="s">
        <v>2949</v>
      </c>
      <c r="DX558" s="4" t="s">
        <v>3474</v>
      </c>
      <c r="DY558" s="4">
        <v>4</v>
      </c>
      <c r="DZ558" s="4" t="s">
        <v>3054</v>
      </c>
    </row>
    <row r="559" spans="1:133">
      <c r="A559" t="s">
        <v>4222</v>
      </c>
      <c r="B559" t="s">
        <v>1116</v>
      </c>
      <c r="C559" t="s">
        <v>1302</v>
      </c>
      <c r="D559" t="s">
        <v>182</v>
      </c>
      <c r="K559" t="s">
        <v>3047</v>
      </c>
      <c r="L559">
        <v>2</v>
      </c>
      <c r="M559" t="s">
        <v>3522</v>
      </c>
      <c r="N559" t="s">
        <v>84</v>
      </c>
      <c r="P559" t="s">
        <v>2951</v>
      </c>
      <c r="Q559" t="s">
        <v>84</v>
      </c>
      <c r="R559" t="s">
        <v>5959</v>
      </c>
      <c r="S559" t="s">
        <v>3040</v>
      </c>
      <c r="BV559" t="s">
        <v>84</v>
      </c>
      <c r="BW559" t="s">
        <v>86</v>
      </c>
      <c r="BX559" t="s">
        <v>3668</v>
      </c>
      <c r="BY559" t="s">
        <v>84</v>
      </c>
      <c r="BZ559" t="s">
        <v>86</v>
      </c>
      <c r="CA559" t="s">
        <v>3172</v>
      </c>
      <c r="CB559" t="s">
        <v>84</v>
      </c>
      <c r="CC559" t="s">
        <v>86</v>
      </c>
      <c r="CD559" t="s">
        <v>3034</v>
      </c>
      <c r="CE559" t="s">
        <v>84</v>
      </c>
      <c r="CG559" t="s">
        <v>3066</v>
      </c>
      <c r="EA559" t="s">
        <v>84</v>
      </c>
      <c r="EC559" t="s">
        <v>873</v>
      </c>
    </row>
    <row r="560" spans="1:133">
      <c r="A560" t="s">
        <v>4223</v>
      </c>
      <c r="B560" t="s">
        <v>1071</v>
      </c>
      <c r="C560" t="s">
        <v>184</v>
      </c>
      <c r="D560" t="s">
        <v>182</v>
      </c>
      <c r="K560" t="s">
        <v>3048</v>
      </c>
      <c r="L560">
        <v>6</v>
      </c>
      <c r="M560" t="s">
        <v>3523</v>
      </c>
      <c r="BJ560" t="s">
        <v>84</v>
      </c>
      <c r="BL560" t="s">
        <v>2113</v>
      </c>
      <c r="DU560" t="s">
        <v>84</v>
      </c>
      <c r="DV560" t="s">
        <v>86</v>
      </c>
      <c r="DW560" t="s">
        <v>3073</v>
      </c>
      <c r="DX560" t="s">
        <v>84</v>
      </c>
      <c r="DY560" t="s">
        <v>86</v>
      </c>
      <c r="DZ560" t="s">
        <v>3504</v>
      </c>
    </row>
    <row r="561" spans="1:133">
      <c r="A561" t="s">
        <v>4224</v>
      </c>
      <c r="B561" t="s">
        <v>218</v>
      </c>
      <c r="C561" t="s">
        <v>1075</v>
      </c>
      <c r="D561" t="s">
        <v>182</v>
      </c>
      <c r="K561" t="s">
        <v>3049</v>
      </c>
      <c r="L561">
        <v>7</v>
      </c>
      <c r="M561" t="s">
        <v>3127</v>
      </c>
      <c r="N561" t="s">
        <v>84</v>
      </c>
      <c r="P561" t="s">
        <v>3335</v>
      </c>
      <c r="Q561" t="s">
        <v>84</v>
      </c>
      <c r="R561" t="s">
        <v>86</v>
      </c>
      <c r="S561" t="s">
        <v>171</v>
      </c>
      <c r="DU561" t="s">
        <v>84</v>
      </c>
      <c r="DV561" t="s">
        <v>86</v>
      </c>
      <c r="DW561" t="s">
        <v>158</v>
      </c>
    </row>
    <row r="562" spans="1:133">
      <c r="A562" t="s">
        <v>4225</v>
      </c>
      <c r="B562" t="s">
        <v>218</v>
      </c>
      <c r="C562" t="s">
        <v>1075</v>
      </c>
      <c r="D562" t="s">
        <v>182</v>
      </c>
      <c r="K562" t="s">
        <v>3050</v>
      </c>
      <c r="L562">
        <v>7</v>
      </c>
      <c r="M562" t="s">
        <v>3103</v>
      </c>
      <c r="N562" t="s">
        <v>84</v>
      </c>
      <c r="P562" t="s">
        <v>2984</v>
      </c>
      <c r="Q562" t="s">
        <v>84</v>
      </c>
      <c r="R562" t="s">
        <v>86</v>
      </c>
      <c r="S562" t="s">
        <v>3594</v>
      </c>
      <c r="DU562" t="s">
        <v>84</v>
      </c>
      <c r="DV562" t="s">
        <v>86</v>
      </c>
      <c r="DW562" t="s">
        <v>3252</v>
      </c>
    </row>
    <row r="563" spans="1:133">
      <c r="A563" t="s">
        <v>4227</v>
      </c>
      <c r="B563" t="s">
        <v>1067</v>
      </c>
      <c r="C563" t="s">
        <v>184</v>
      </c>
      <c r="D563" t="s">
        <v>182</v>
      </c>
      <c r="K563" t="s">
        <v>3052</v>
      </c>
      <c r="L563">
        <v>9</v>
      </c>
      <c r="M563" t="s">
        <v>3291</v>
      </c>
      <c r="N563" t="s">
        <v>84</v>
      </c>
      <c r="P563" t="s">
        <v>2960</v>
      </c>
      <c r="Q563" t="s">
        <v>84</v>
      </c>
      <c r="R563" t="s">
        <v>86</v>
      </c>
      <c r="S563" t="s">
        <v>3271</v>
      </c>
      <c r="DU563" t="s">
        <v>84</v>
      </c>
      <c r="DV563" t="s">
        <v>86</v>
      </c>
      <c r="DW563" t="s">
        <v>3395</v>
      </c>
    </row>
    <row r="564" spans="1:133">
      <c r="A564" t="s">
        <v>4228</v>
      </c>
      <c r="B564" t="s">
        <v>1067</v>
      </c>
      <c r="C564" t="s">
        <v>184</v>
      </c>
      <c r="D564" t="s">
        <v>182</v>
      </c>
      <c r="K564" t="s">
        <v>3053</v>
      </c>
      <c r="L564">
        <v>8</v>
      </c>
      <c r="M564" t="s">
        <v>342</v>
      </c>
      <c r="N564" t="s">
        <v>84</v>
      </c>
      <c r="P564" t="s">
        <v>3012</v>
      </c>
      <c r="Q564" t="s">
        <v>84</v>
      </c>
      <c r="R564" t="s">
        <v>86</v>
      </c>
      <c r="S564" t="s">
        <v>3483</v>
      </c>
      <c r="DU564" t="s">
        <v>84</v>
      </c>
      <c r="DV564" t="s">
        <v>86</v>
      </c>
      <c r="DW564" t="s">
        <v>3244</v>
      </c>
    </row>
    <row r="565" spans="1:133">
      <c r="A565" t="s">
        <v>4229</v>
      </c>
      <c r="B565" t="s">
        <v>1088</v>
      </c>
      <c r="C565" t="s">
        <v>184</v>
      </c>
      <c r="D565" t="s">
        <v>182</v>
      </c>
      <c r="K565" t="s">
        <v>3054</v>
      </c>
      <c r="L565">
        <v>7</v>
      </c>
      <c r="M565" t="s">
        <v>3164</v>
      </c>
      <c r="N565" t="s">
        <v>84</v>
      </c>
      <c r="P565" t="s">
        <v>3129</v>
      </c>
      <c r="Q565" t="s">
        <v>84</v>
      </c>
      <c r="R565" t="s">
        <v>86</v>
      </c>
      <c r="S565" t="s">
        <v>3361</v>
      </c>
      <c r="DU565" t="s">
        <v>84</v>
      </c>
      <c r="DV565" t="s">
        <v>86</v>
      </c>
      <c r="DW565" t="s">
        <v>3222</v>
      </c>
    </row>
    <row r="566" spans="1:133">
      <c r="A566" t="s">
        <v>4230</v>
      </c>
      <c r="B566" t="s">
        <v>1091</v>
      </c>
      <c r="C566" t="s">
        <v>1090</v>
      </c>
      <c r="D566" t="s">
        <v>182</v>
      </c>
      <c r="K566" t="s">
        <v>3055</v>
      </c>
      <c r="L566">
        <v>8</v>
      </c>
      <c r="M566" t="s">
        <v>3082</v>
      </c>
      <c r="N566" t="s">
        <v>84</v>
      </c>
      <c r="P566" t="s">
        <v>3524</v>
      </c>
      <c r="Q566" t="s">
        <v>84</v>
      </c>
      <c r="R566" t="s">
        <v>86</v>
      </c>
      <c r="S566" t="s">
        <v>3469</v>
      </c>
      <c r="DU566" t="s">
        <v>84</v>
      </c>
      <c r="DV566" t="s">
        <v>86</v>
      </c>
      <c r="DW566" t="s">
        <v>3619</v>
      </c>
    </row>
    <row r="567" spans="1:133">
      <c r="A567" t="s">
        <v>4231</v>
      </c>
      <c r="B567" t="s">
        <v>58</v>
      </c>
      <c r="C567" t="s">
        <v>184</v>
      </c>
      <c r="D567" t="s">
        <v>182</v>
      </c>
      <c r="K567" t="s">
        <v>3056</v>
      </c>
      <c r="L567">
        <v>9</v>
      </c>
      <c r="M567" t="s">
        <v>3447</v>
      </c>
      <c r="BJ567" t="s">
        <v>84</v>
      </c>
      <c r="BL567" t="s">
        <v>3510</v>
      </c>
      <c r="DU567" t="s">
        <v>3464</v>
      </c>
      <c r="DV567">
        <v>8</v>
      </c>
      <c r="DW567" t="s">
        <v>3037</v>
      </c>
      <c r="DX567" t="s">
        <v>3475</v>
      </c>
      <c r="DY567">
        <v>4</v>
      </c>
      <c r="DZ567" t="s">
        <v>867</v>
      </c>
    </row>
    <row r="568" spans="1:133">
      <c r="A568" t="s">
        <v>4232</v>
      </c>
      <c r="B568" t="s">
        <v>58</v>
      </c>
      <c r="C568" t="s">
        <v>184</v>
      </c>
      <c r="D568" t="s">
        <v>182</v>
      </c>
      <c r="K568" t="s">
        <v>3057</v>
      </c>
      <c r="L568">
        <v>6</v>
      </c>
      <c r="M568" t="s">
        <v>2998</v>
      </c>
      <c r="BJ568" t="s">
        <v>84</v>
      </c>
      <c r="BL568" t="s">
        <v>3300</v>
      </c>
      <c r="DU568" t="s">
        <v>84</v>
      </c>
      <c r="DV568" t="s">
        <v>86</v>
      </c>
      <c r="DW568" t="s">
        <v>3230</v>
      </c>
      <c r="DX568" t="s">
        <v>84</v>
      </c>
      <c r="DY568" t="s">
        <v>86</v>
      </c>
      <c r="DZ568" t="s">
        <v>2981</v>
      </c>
    </row>
    <row r="569" spans="1:133">
      <c r="A569" t="s">
        <v>4233</v>
      </c>
      <c r="B569" t="s">
        <v>1912</v>
      </c>
      <c r="C569" t="s">
        <v>82</v>
      </c>
      <c r="D569" t="s">
        <v>182</v>
      </c>
      <c r="K569" t="s">
        <v>3058</v>
      </c>
      <c r="L569">
        <v>8</v>
      </c>
      <c r="M569" s="2" t="s">
        <v>5507</v>
      </c>
      <c r="N569" t="s">
        <v>84</v>
      </c>
      <c r="P569" t="s">
        <v>3553</v>
      </c>
      <c r="Q569" t="s">
        <v>550</v>
      </c>
      <c r="R569">
        <v>4</v>
      </c>
      <c r="S569" t="s">
        <v>1052</v>
      </c>
    </row>
    <row r="570" spans="1:133">
      <c r="A570" t="s">
        <v>4234</v>
      </c>
      <c r="B570" t="s">
        <v>1084</v>
      </c>
      <c r="C570" t="s">
        <v>1915</v>
      </c>
      <c r="D570" t="s">
        <v>182</v>
      </c>
      <c r="K570" t="s">
        <v>890</v>
      </c>
      <c r="L570">
        <v>5</v>
      </c>
      <c r="M570" t="s">
        <v>893</v>
      </c>
      <c r="N570" t="s">
        <v>84</v>
      </c>
      <c r="P570" t="s">
        <v>3573</v>
      </c>
      <c r="Q570" t="s">
        <v>3019</v>
      </c>
      <c r="R570">
        <v>4</v>
      </c>
      <c r="S570" t="s">
        <v>3584</v>
      </c>
      <c r="BV570" t="s">
        <v>84</v>
      </c>
      <c r="BW570" t="s">
        <v>86</v>
      </c>
      <c r="BX570" t="s">
        <v>3469</v>
      </c>
      <c r="BY570" t="s">
        <v>3054</v>
      </c>
      <c r="BZ570">
        <v>4</v>
      </c>
      <c r="CA570" t="s">
        <v>3208</v>
      </c>
      <c r="CB570" t="s">
        <v>84</v>
      </c>
      <c r="CC570" t="s">
        <v>86</v>
      </c>
      <c r="CD570" t="s">
        <v>3115</v>
      </c>
      <c r="CE570" t="s">
        <v>84</v>
      </c>
      <c r="CG570" t="s">
        <v>895</v>
      </c>
      <c r="EA570" t="s">
        <v>84</v>
      </c>
      <c r="EC570" t="s">
        <v>3051</v>
      </c>
    </row>
    <row r="571" spans="1:133">
      <c r="A571" t="s">
        <v>5390</v>
      </c>
      <c r="B571" t="s">
        <v>5354</v>
      </c>
      <c r="C571" t="s">
        <v>184</v>
      </c>
      <c r="D571" t="s">
        <v>182</v>
      </c>
      <c r="K571" t="s">
        <v>3051</v>
      </c>
      <c r="L571">
        <v>9</v>
      </c>
      <c r="M571" t="s">
        <v>3524</v>
      </c>
      <c r="N571" t="s">
        <v>84</v>
      </c>
      <c r="P571" t="s">
        <v>3240</v>
      </c>
      <c r="Q571" t="s">
        <v>84</v>
      </c>
      <c r="R571" t="s">
        <v>86</v>
      </c>
      <c r="S571" t="s">
        <v>2932</v>
      </c>
      <c r="DU571" t="s">
        <v>84</v>
      </c>
      <c r="DV571" t="s">
        <v>86</v>
      </c>
      <c r="DW571" t="s">
        <v>3057</v>
      </c>
    </row>
    <row r="572" spans="1:133">
      <c r="A572" t="s">
        <v>4235</v>
      </c>
      <c r="B572" t="s">
        <v>5355</v>
      </c>
      <c r="C572" t="s">
        <v>184</v>
      </c>
      <c r="D572" t="s">
        <v>182</v>
      </c>
      <c r="K572" t="s">
        <v>3059</v>
      </c>
      <c r="L572">
        <v>9</v>
      </c>
      <c r="M572" t="s">
        <v>2948</v>
      </c>
      <c r="N572" t="s">
        <v>84</v>
      </c>
      <c r="P572" t="s">
        <v>3164</v>
      </c>
      <c r="Q572" t="s">
        <v>84</v>
      </c>
      <c r="R572" t="s">
        <v>86</v>
      </c>
      <c r="S572" t="s">
        <v>3457</v>
      </c>
      <c r="DU572" t="s">
        <v>84</v>
      </c>
      <c r="DV572" t="s">
        <v>86</v>
      </c>
      <c r="DW572" t="s">
        <v>3314</v>
      </c>
    </row>
    <row r="573" spans="1:133">
      <c r="A573" t="s">
        <v>4236</v>
      </c>
      <c r="B573" t="s">
        <v>1097</v>
      </c>
      <c r="C573" t="s">
        <v>184</v>
      </c>
      <c r="D573" t="s">
        <v>182</v>
      </c>
      <c r="K573" t="s">
        <v>3060</v>
      </c>
      <c r="L573">
        <v>9</v>
      </c>
      <c r="M573" t="s">
        <v>3097</v>
      </c>
      <c r="N573" t="s">
        <v>84</v>
      </c>
      <c r="P573" t="s">
        <v>3039</v>
      </c>
      <c r="Q573" t="s">
        <v>84</v>
      </c>
      <c r="R573" t="s">
        <v>86</v>
      </c>
      <c r="S573" t="s">
        <v>3572</v>
      </c>
      <c r="DU573" t="s">
        <v>84</v>
      </c>
      <c r="DV573" t="s">
        <v>86</v>
      </c>
      <c r="DW573" t="s">
        <v>3630</v>
      </c>
    </row>
    <row r="574" spans="1:133">
      <c r="A574" t="s">
        <v>4237</v>
      </c>
      <c r="B574" t="s">
        <v>1095</v>
      </c>
      <c r="C574" t="s">
        <v>184</v>
      </c>
      <c r="D574" t="s">
        <v>182</v>
      </c>
      <c r="K574" t="s">
        <v>3061</v>
      </c>
      <c r="L574">
        <v>9</v>
      </c>
      <c r="M574" t="s">
        <v>3321</v>
      </c>
      <c r="N574" t="s">
        <v>84</v>
      </c>
      <c r="P574" t="s">
        <v>3340</v>
      </c>
      <c r="Q574" t="s">
        <v>84</v>
      </c>
      <c r="R574" t="s">
        <v>86</v>
      </c>
      <c r="S574" t="s">
        <v>3570</v>
      </c>
      <c r="DU574" t="s">
        <v>2931</v>
      </c>
      <c r="DV574">
        <v>8</v>
      </c>
      <c r="DW574" t="s">
        <v>3604</v>
      </c>
    </row>
    <row r="575" spans="1:133">
      <c r="A575" t="s">
        <v>4238</v>
      </c>
      <c r="B575" t="s">
        <v>1069</v>
      </c>
      <c r="C575" t="s">
        <v>184</v>
      </c>
      <c r="D575" t="s">
        <v>182</v>
      </c>
      <c r="K575" t="s">
        <v>3062</v>
      </c>
      <c r="L575">
        <v>8</v>
      </c>
      <c r="M575" t="s">
        <v>163</v>
      </c>
      <c r="N575" t="s">
        <v>84</v>
      </c>
      <c r="P575" t="s">
        <v>2985</v>
      </c>
      <c r="Q575" t="s">
        <v>84</v>
      </c>
      <c r="R575" t="s">
        <v>86</v>
      </c>
      <c r="S575" t="s">
        <v>3595</v>
      </c>
      <c r="DU575" t="s">
        <v>3365</v>
      </c>
      <c r="DV575">
        <v>8</v>
      </c>
      <c r="DW575" t="s">
        <v>3485</v>
      </c>
    </row>
    <row r="576" spans="1:133">
      <c r="A576" t="s">
        <v>2010</v>
      </c>
      <c r="B576" t="s">
        <v>1069</v>
      </c>
      <c r="C576" t="s">
        <v>184</v>
      </c>
      <c r="D576" t="s">
        <v>182</v>
      </c>
      <c r="K576" t="s">
        <v>3063</v>
      </c>
      <c r="L576">
        <v>9</v>
      </c>
      <c r="M576" t="s">
        <v>2913</v>
      </c>
      <c r="N576" t="s">
        <v>84</v>
      </c>
      <c r="P576" t="s">
        <v>3055</v>
      </c>
      <c r="Q576" t="s">
        <v>84</v>
      </c>
      <c r="R576" t="s">
        <v>86</v>
      </c>
      <c r="S576" t="s">
        <v>3240</v>
      </c>
      <c r="DU576" t="s">
        <v>84</v>
      </c>
      <c r="DV576" t="s">
        <v>86</v>
      </c>
      <c r="DW576" t="s">
        <v>319</v>
      </c>
    </row>
    <row r="577" spans="1:133">
      <c r="A577" t="s">
        <v>4239</v>
      </c>
      <c r="B577" t="s">
        <v>218</v>
      </c>
      <c r="C577" t="s">
        <v>184</v>
      </c>
      <c r="D577" t="s">
        <v>182</v>
      </c>
      <c r="K577" t="s">
        <v>1011</v>
      </c>
      <c r="L577">
        <v>7</v>
      </c>
      <c r="M577" t="s">
        <v>123</v>
      </c>
      <c r="N577" t="s">
        <v>84</v>
      </c>
      <c r="P577" t="s">
        <v>3491</v>
      </c>
      <c r="Q577" t="s">
        <v>3181</v>
      </c>
      <c r="R577">
        <v>4</v>
      </c>
      <c r="S577" t="s">
        <v>3443</v>
      </c>
      <c r="DU577" t="s">
        <v>84</v>
      </c>
      <c r="DV577" t="s">
        <v>86</v>
      </c>
      <c r="DW577" t="s">
        <v>3620</v>
      </c>
    </row>
    <row r="578" spans="1:133">
      <c r="A578" t="s">
        <v>2012</v>
      </c>
      <c r="B578" t="s">
        <v>218</v>
      </c>
      <c r="C578" t="s">
        <v>184</v>
      </c>
      <c r="D578" t="s">
        <v>182</v>
      </c>
      <c r="K578" t="s">
        <v>3064</v>
      </c>
      <c r="L578">
        <v>9</v>
      </c>
      <c r="M578" t="s">
        <v>3165</v>
      </c>
      <c r="N578" t="s">
        <v>84</v>
      </c>
      <c r="P578" t="s">
        <v>2996</v>
      </c>
      <c r="Q578" t="s">
        <v>84</v>
      </c>
      <c r="R578" t="s">
        <v>86</v>
      </c>
      <c r="S578" t="s">
        <v>3471</v>
      </c>
      <c r="DU578" t="s">
        <v>3186</v>
      </c>
      <c r="DV578">
        <v>8</v>
      </c>
      <c r="DW578" t="s">
        <v>3262</v>
      </c>
    </row>
    <row r="579" spans="1:133">
      <c r="A579" t="s">
        <v>4240</v>
      </c>
      <c r="B579" t="s">
        <v>2014</v>
      </c>
      <c r="C579" t="s">
        <v>184</v>
      </c>
      <c r="D579" t="s">
        <v>182</v>
      </c>
      <c r="K579" t="s">
        <v>3065</v>
      </c>
      <c r="L579">
        <v>9</v>
      </c>
      <c r="M579" t="s">
        <v>3485</v>
      </c>
      <c r="N579" t="s">
        <v>84</v>
      </c>
      <c r="P579" t="s">
        <v>3194</v>
      </c>
      <c r="Q579" t="s">
        <v>84</v>
      </c>
      <c r="R579" t="s">
        <v>86</v>
      </c>
      <c r="S579" t="s">
        <v>3032</v>
      </c>
      <c r="DU579" t="s">
        <v>84</v>
      </c>
      <c r="DV579" t="s">
        <v>86</v>
      </c>
      <c r="DW579" t="s">
        <v>3155</v>
      </c>
    </row>
    <row r="580" spans="1:133">
      <c r="A580" t="s">
        <v>4241</v>
      </c>
      <c r="B580" t="s">
        <v>218</v>
      </c>
      <c r="C580" t="s">
        <v>184</v>
      </c>
      <c r="D580" t="s">
        <v>182</v>
      </c>
      <c r="K580" t="s">
        <v>3066</v>
      </c>
      <c r="L580">
        <v>8</v>
      </c>
      <c r="M580" t="s">
        <v>3374</v>
      </c>
      <c r="N580" t="s">
        <v>84</v>
      </c>
      <c r="P580" t="s">
        <v>2947</v>
      </c>
      <c r="Q580" t="s">
        <v>84</v>
      </c>
      <c r="R580" t="s">
        <v>86</v>
      </c>
      <c r="S580" t="s">
        <v>3363</v>
      </c>
      <c r="DU580" t="s">
        <v>84</v>
      </c>
      <c r="DV580" t="s">
        <v>86</v>
      </c>
      <c r="DW580" t="s">
        <v>3635</v>
      </c>
    </row>
    <row r="581" spans="1:133">
      <c r="A581" t="s">
        <v>4242</v>
      </c>
      <c r="B581" t="s">
        <v>1103</v>
      </c>
      <c r="C581" t="s">
        <v>184</v>
      </c>
      <c r="D581" t="s">
        <v>182</v>
      </c>
      <c r="K581" t="s">
        <v>3067</v>
      </c>
      <c r="L581">
        <v>9</v>
      </c>
      <c r="M581" t="s">
        <v>2904</v>
      </c>
      <c r="N581" t="s">
        <v>84</v>
      </c>
      <c r="P581" t="s">
        <v>3040</v>
      </c>
      <c r="Q581" t="s">
        <v>84</v>
      </c>
      <c r="R581" t="s">
        <v>86</v>
      </c>
      <c r="S581" t="s">
        <v>169</v>
      </c>
      <c r="DU581" t="s">
        <v>84</v>
      </c>
      <c r="DV581" t="s">
        <v>86</v>
      </c>
      <c r="DW581" t="s">
        <v>3025</v>
      </c>
    </row>
    <row r="582" spans="1:133">
      <c r="A582" t="s">
        <v>4243</v>
      </c>
      <c r="B582" t="s">
        <v>1103</v>
      </c>
      <c r="C582" t="s">
        <v>184</v>
      </c>
      <c r="D582" t="s">
        <v>182</v>
      </c>
      <c r="K582" t="s">
        <v>145</v>
      </c>
      <c r="L582">
        <v>6</v>
      </c>
      <c r="M582" t="s">
        <v>3525</v>
      </c>
      <c r="N582" t="s">
        <v>84</v>
      </c>
      <c r="P582" t="s">
        <v>156</v>
      </c>
      <c r="Q582" t="s">
        <v>84</v>
      </c>
      <c r="R582" t="s">
        <v>86</v>
      </c>
      <c r="S582" t="s">
        <v>306</v>
      </c>
      <c r="DU582" t="s">
        <v>84</v>
      </c>
      <c r="DV582" t="s">
        <v>86</v>
      </c>
      <c r="DW582" t="s">
        <v>3359</v>
      </c>
    </row>
    <row r="583" spans="1:133">
      <c r="A583" t="s">
        <v>4244</v>
      </c>
      <c r="B583" t="s">
        <v>218</v>
      </c>
      <c r="C583" t="s">
        <v>184</v>
      </c>
      <c r="D583" t="s">
        <v>182</v>
      </c>
      <c r="K583" t="s">
        <v>2956</v>
      </c>
      <c r="L583">
        <v>9</v>
      </c>
      <c r="M583" t="s">
        <v>3526</v>
      </c>
      <c r="N583" t="s">
        <v>84</v>
      </c>
      <c r="P583" t="s">
        <v>3011</v>
      </c>
      <c r="Q583" t="s">
        <v>84</v>
      </c>
      <c r="R583" t="s">
        <v>86</v>
      </c>
      <c r="S583" t="s">
        <v>3404</v>
      </c>
      <c r="DU583" t="s">
        <v>84</v>
      </c>
      <c r="DV583" t="s">
        <v>86</v>
      </c>
      <c r="DW583" t="s">
        <v>3305</v>
      </c>
    </row>
    <row r="584" spans="1:133">
      <c r="A584" t="s">
        <v>2020</v>
      </c>
      <c r="B584" t="s">
        <v>1091</v>
      </c>
      <c r="C584" t="s">
        <v>184</v>
      </c>
      <c r="D584" t="s">
        <v>182</v>
      </c>
      <c r="K584" t="s">
        <v>2925</v>
      </c>
      <c r="L584">
        <v>8</v>
      </c>
      <c r="M584" t="s">
        <v>2941</v>
      </c>
      <c r="N584" t="s">
        <v>84</v>
      </c>
      <c r="P584" t="s">
        <v>3401</v>
      </c>
      <c r="Q584" t="s">
        <v>84</v>
      </c>
      <c r="R584" t="s">
        <v>86</v>
      </c>
      <c r="S584" t="s">
        <v>3304</v>
      </c>
      <c r="DU584" t="s">
        <v>84</v>
      </c>
      <c r="DV584" t="s">
        <v>86</v>
      </c>
      <c r="DW584" t="s">
        <v>3509</v>
      </c>
    </row>
    <row r="585" spans="1:133">
      <c r="A585" t="s">
        <v>2021</v>
      </c>
      <c r="B585" t="s">
        <v>1063</v>
      </c>
      <c r="C585" t="s">
        <v>1090</v>
      </c>
      <c r="D585" t="s">
        <v>182</v>
      </c>
      <c r="K585" t="s">
        <v>3068</v>
      </c>
      <c r="L585">
        <v>7</v>
      </c>
      <c r="M585" t="s">
        <v>3200</v>
      </c>
      <c r="N585" t="s">
        <v>84</v>
      </c>
      <c r="P585" t="s">
        <v>3159</v>
      </c>
      <c r="Q585" t="s">
        <v>84</v>
      </c>
      <c r="R585" t="s">
        <v>86</v>
      </c>
      <c r="S585" t="s">
        <v>2887</v>
      </c>
      <c r="DU585" t="s">
        <v>84</v>
      </c>
      <c r="DV585" t="s">
        <v>86</v>
      </c>
      <c r="DW585" t="s">
        <v>3398</v>
      </c>
    </row>
    <row r="586" spans="1:133">
      <c r="A586" t="s">
        <v>2022</v>
      </c>
      <c r="B586" t="s">
        <v>1069</v>
      </c>
      <c r="C586" t="s">
        <v>184</v>
      </c>
      <c r="D586" t="s">
        <v>182</v>
      </c>
      <c r="K586" t="s">
        <v>3069</v>
      </c>
      <c r="L586">
        <v>6</v>
      </c>
      <c r="M586" t="s">
        <v>913</v>
      </c>
      <c r="N586" t="s">
        <v>84</v>
      </c>
      <c r="P586" t="s">
        <v>3101</v>
      </c>
      <c r="Q586" t="s">
        <v>84</v>
      </c>
      <c r="R586" t="s">
        <v>86</v>
      </c>
      <c r="S586" t="s">
        <v>3268</v>
      </c>
      <c r="DU586" t="s">
        <v>3032</v>
      </c>
      <c r="DV586">
        <v>8</v>
      </c>
      <c r="DW586" t="s">
        <v>2934</v>
      </c>
    </row>
    <row r="587" spans="1:133">
      <c r="A587" t="s">
        <v>4245</v>
      </c>
      <c r="B587" t="s">
        <v>1057</v>
      </c>
      <c r="C587" t="s">
        <v>82</v>
      </c>
      <c r="D587" t="s">
        <v>182</v>
      </c>
      <c r="K587" t="s">
        <v>2984</v>
      </c>
      <c r="L587">
        <v>8</v>
      </c>
      <c r="M587" t="s">
        <v>2024</v>
      </c>
      <c r="N587" t="s">
        <v>84</v>
      </c>
      <c r="P587" t="s">
        <v>3291</v>
      </c>
      <c r="Q587" t="s">
        <v>3182</v>
      </c>
      <c r="R587">
        <v>4</v>
      </c>
      <c r="S587" t="s">
        <v>3364</v>
      </c>
    </row>
    <row r="588" spans="1:133">
      <c r="A588" t="s">
        <v>4246</v>
      </c>
      <c r="B588" t="s">
        <v>56</v>
      </c>
      <c r="C588" t="s">
        <v>82</v>
      </c>
      <c r="D588" t="s">
        <v>182</v>
      </c>
      <c r="K588" t="s">
        <v>271</v>
      </c>
      <c r="L588">
        <v>13</v>
      </c>
      <c r="M588" t="s">
        <v>2026</v>
      </c>
      <c r="N588" t="s">
        <v>84</v>
      </c>
      <c r="P588" t="s">
        <v>3575</v>
      </c>
      <c r="Q588" t="s">
        <v>84</v>
      </c>
      <c r="R588" t="s">
        <v>86</v>
      </c>
      <c r="S588" t="s">
        <v>2918</v>
      </c>
    </row>
    <row r="589" spans="1:133">
      <c r="A589" t="s">
        <v>2027</v>
      </c>
      <c r="B589" t="s">
        <v>56</v>
      </c>
      <c r="C589" t="s">
        <v>82</v>
      </c>
      <c r="D589" t="s">
        <v>182</v>
      </c>
      <c r="K589" t="s">
        <v>166</v>
      </c>
      <c r="L589">
        <v>7</v>
      </c>
      <c r="M589" t="s">
        <v>2028</v>
      </c>
      <c r="N589" t="s">
        <v>84</v>
      </c>
      <c r="P589" t="s">
        <v>3576</v>
      </c>
      <c r="Q589" t="s">
        <v>3070</v>
      </c>
      <c r="R589">
        <v>4</v>
      </c>
      <c r="S589" t="s">
        <v>3233</v>
      </c>
    </row>
    <row r="590" spans="1:133">
      <c r="A590" t="s">
        <v>2029</v>
      </c>
      <c r="B590" t="s">
        <v>56</v>
      </c>
      <c r="C590" t="s">
        <v>82</v>
      </c>
      <c r="D590" t="s">
        <v>182</v>
      </c>
      <c r="K590" t="s">
        <v>456</v>
      </c>
      <c r="L590">
        <v>5</v>
      </c>
      <c r="M590" t="s">
        <v>2030</v>
      </c>
      <c r="N590" t="s">
        <v>84</v>
      </c>
      <c r="P590" t="s">
        <v>3058</v>
      </c>
      <c r="Q590" t="s">
        <v>84</v>
      </c>
      <c r="R590" t="s">
        <v>86</v>
      </c>
      <c r="S590" t="s">
        <v>450</v>
      </c>
    </row>
    <row r="591" spans="1:133">
      <c r="A591" t="s">
        <v>5360</v>
      </c>
      <c r="B591" t="s">
        <v>56</v>
      </c>
      <c r="C591" t="s">
        <v>92</v>
      </c>
      <c r="D591" t="s">
        <v>182</v>
      </c>
      <c r="K591" t="s">
        <v>2959</v>
      </c>
      <c r="L591">
        <v>2</v>
      </c>
      <c r="M591" t="s">
        <v>3026</v>
      </c>
      <c r="N591" t="s">
        <v>84</v>
      </c>
      <c r="P591" t="s">
        <v>3206</v>
      </c>
      <c r="Q591" t="s">
        <v>84</v>
      </c>
      <c r="R591" t="s">
        <v>86</v>
      </c>
      <c r="S591" t="s">
        <v>3138</v>
      </c>
      <c r="BV591" t="s">
        <v>84</v>
      </c>
      <c r="BW591" t="s">
        <v>86</v>
      </c>
      <c r="BX591" t="s">
        <v>3044</v>
      </c>
      <c r="BY591" t="s">
        <v>84</v>
      </c>
      <c r="BZ591" t="s">
        <v>86</v>
      </c>
      <c r="CA591" t="s">
        <v>3621</v>
      </c>
      <c r="CB591" t="s">
        <v>84</v>
      </c>
      <c r="CC591" t="s">
        <v>86</v>
      </c>
      <c r="CD591" t="s">
        <v>3357</v>
      </c>
      <c r="CE591" t="s">
        <v>84</v>
      </c>
      <c r="CG591" t="s">
        <v>3675</v>
      </c>
      <c r="EA591" t="s">
        <v>84</v>
      </c>
      <c r="EC591" t="s">
        <v>3039</v>
      </c>
    </row>
    <row r="592" spans="1:133">
      <c r="A592" t="s">
        <v>2031</v>
      </c>
      <c r="B592" t="s">
        <v>1116</v>
      </c>
      <c r="C592" t="s">
        <v>184</v>
      </c>
      <c r="D592" t="s">
        <v>182</v>
      </c>
      <c r="K592" t="s">
        <v>2935</v>
      </c>
      <c r="L592">
        <v>9</v>
      </c>
      <c r="M592" t="s">
        <v>3459</v>
      </c>
      <c r="N592" t="s">
        <v>84</v>
      </c>
      <c r="P592" t="s">
        <v>2954</v>
      </c>
      <c r="Q592" t="s">
        <v>3023</v>
      </c>
      <c r="R592">
        <v>4</v>
      </c>
      <c r="S592" t="s">
        <v>3146</v>
      </c>
      <c r="DU592" t="s">
        <v>3449</v>
      </c>
      <c r="DV592">
        <v>8</v>
      </c>
      <c r="DW592" t="s">
        <v>827</v>
      </c>
    </row>
    <row r="593" spans="1:130">
      <c r="A593" t="s">
        <v>2032</v>
      </c>
      <c r="B593" t="s">
        <v>218</v>
      </c>
      <c r="C593" t="s">
        <v>184</v>
      </c>
      <c r="D593" t="s">
        <v>182</v>
      </c>
      <c r="K593" t="s">
        <v>3070</v>
      </c>
      <c r="L593">
        <v>7</v>
      </c>
      <c r="M593" t="s">
        <v>420</v>
      </c>
      <c r="N593" t="s">
        <v>84</v>
      </c>
      <c r="P593" t="s">
        <v>342</v>
      </c>
      <c r="Q593" t="s">
        <v>3183</v>
      </c>
      <c r="R593">
        <v>4</v>
      </c>
      <c r="S593" t="s">
        <v>3384</v>
      </c>
      <c r="DU593" t="s">
        <v>166</v>
      </c>
      <c r="DV593">
        <v>8</v>
      </c>
      <c r="DW593" t="s">
        <v>3187</v>
      </c>
    </row>
    <row r="594" spans="1:130">
      <c r="A594" t="s">
        <v>2033</v>
      </c>
      <c r="B594" t="s">
        <v>32</v>
      </c>
      <c r="C594" t="s">
        <v>184</v>
      </c>
      <c r="D594" t="s">
        <v>182</v>
      </c>
      <c r="K594" t="s">
        <v>810</v>
      </c>
      <c r="L594">
        <v>9</v>
      </c>
      <c r="M594" t="s">
        <v>3326</v>
      </c>
      <c r="N594" t="s">
        <v>84</v>
      </c>
      <c r="P594" t="s">
        <v>3042</v>
      </c>
      <c r="Q594" t="s">
        <v>2034</v>
      </c>
      <c r="R594">
        <v>3</v>
      </c>
      <c r="S594" t="s">
        <v>3337</v>
      </c>
      <c r="DU594" t="s">
        <v>84</v>
      </c>
      <c r="DV594" t="s">
        <v>86</v>
      </c>
      <c r="DW594" t="s">
        <v>120</v>
      </c>
    </row>
    <row r="595" spans="1:130">
      <c r="A595" t="s">
        <v>4247</v>
      </c>
      <c r="B595" t="s">
        <v>60</v>
      </c>
      <c r="C595" t="s">
        <v>184</v>
      </c>
      <c r="D595" t="s">
        <v>182</v>
      </c>
      <c r="K595" t="s">
        <v>908</v>
      </c>
      <c r="L595">
        <v>6</v>
      </c>
      <c r="M595" t="s">
        <v>2907</v>
      </c>
      <c r="BJ595" t="s">
        <v>84</v>
      </c>
      <c r="BL595" t="s">
        <v>3448</v>
      </c>
      <c r="DU595" t="s">
        <v>84</v>
      </c>
      <c r="DV595" t="s">
        <v>86</v>
      </c>
      <c r="DW595" t="s">
        <v>3471</v>
      </c>
      <c r="DX595" t="s">
        <v>390</v>
      </c>
      <c r="DY595">
        <v>4</v>
      </c>
      <c r="DZ595" t="s">
        <v>3381</v>
      </c>
    </row>
    <row r="596" spans="1:130">
      <c r="A596" t="s">
        <v>4248</v>
      </c>
      <c r="B596" t="s">
        <v>1128</v>
      </c>
      <c r="C596" t="s">
        <v>184</v>
      </c>
      <c r="D596" t="s">
        <v>182</v>
      </c>
      <c r="K596" t="s">
        <v>3071</v>
      </c>
      <c r="L596">
        <v>9</v>
      </c>
      <c r="M596" t="s">
        <v>3163</v>
      </c>
      <c r="N596" t="s">
        <v>84</v>
      </c>
      <c r="P596" t="s">
        <v>3108</v>
      </c>
      <c r="Q596" t="s">
        <v>84</v>
      </c>
      <c r="R596" t="s">
        <v>86</v>
      </c>
      <c r="S596" t="s">
        <v>2961</v>
      </c>
      <c r="DU596" t="s">
        <v>84</v>
      </c>
      <c r="DV596" t="s">
        <v>86</v>
      </c>
      <c r="DW596" t="s">
        <v>3077</v>
      </c>
    </row>
    <row r="597" spans="1:130">
      <c r="A597" t="s">
        <v>4249</v>
      </c>
      <c r="B597" t="s">
        <v>1126</v>
      </c>
      <c r="C597" t="s">
        <v>184</v>
      </c>
      <c r="D597" t="s">
        <v>182</v>
      </c>
      <c r="K597" t="s">
        <v>3072</v>
      </c>
      <c r="L597">
        <v>6</v>
      </c>
      <c r="M597" t="s">
        <v>2887</v>
      </c>
      <c r="BJ597" t="s">
        <v>84</v>
      </c>
      <c r="BL597" t="s">
        <v>3639</v>
      </c>
      <c r="DU597" t="s">
        <v>84</v>
      </c>
      <c r="DV597" t="s">
        <v>86</v>
      </c>
      <c r="DW597" t="s">
        <v>2967</v>
      </c>
      <c r="DX597" t="s">
        <v>84</v>
      </c>
      <c r="DY597" t="s">
        <v>86</v>
      </c>
      <c r="DZ597" t="s">
        <v>2960</v>
      </c>
    </row>
    <row r="598" spans="1:130">
      <c r="A598" t="s">
        <v>4250</v>
      </c>
      <c r="B598" t="s">
        <v>218</v>
      </c>
      <c r="C598" t="s">
        <v>184</v>
      </c>
      <c r="D598" t="s">
        <v>182</v>
      </c>
      <c r="K598" t="s">
        <v>3073</v>
      </c>
      <c r="L598">
        <v>9</v>
      </c>
      <c r="M598" t="s">
        <v>2987</v>
      </c>
      <c r="N598" t="s">
        <v>84</v>
      </c>
      <c r="P598" t="s">
        <v>3445</v>
      </c>
      <c r="Q598" t="s">
        <v>84</v>
      </c>
      <c r="R598" t="s">
        <v>86</v>
      </c>
      <c r="S598" t="s">
        <v>3581</v>
      </c>
      <c r="DU598" t="s">
        <v>84</v>
      </c>
      <c r="DV598" t="s">
        <v>86</v>
      </c>
      <c r="DW598" t="s">
        <v>3416</v>
      </c>
    </row>
    <row r="599" spans="1:130">
      <c r="A599" t="s">
        <v>4251</v>
      </c>
      <c r="B599" t="s">
        <v>218</v>
      </c>
      <c r="C599" t="s">
        <v>184</v>
      </c>
      <c r="D599" t="s">
        <v>182</v>
      </c>
      <c r="K599" t="s">
        <v>3074</v>
      </c>
      <c r="L599">
        <v>9</v>
      </c>
      <c r="M599" t="s">
        <v>3229</v>
      </c>
      <c r="N599" t="s">
        <v>84</v>
      </c>
      <c r="P599" t="s">
        <v>3127</v>
      </c>
      <c r="Q599" t="s">
        <v>84</v>
      </c>
      <c r="R599" t="s">
        <v>86</v>
      </c>
      <c r="S599" t="s">
        <v>125</v>
      </c>
      <c r="DU599" t="s">
        <v>84</v>
      </c>
      <c r="DV599" t="s">
        <v>86</v>
      </c>
      <c r="DW599" t="s">
        <v>3165</v>
      </c>
    </row>
    <row r="600" spans="1:130">
      <c r="A600" t="s">
        <v>4252</v>
      </c>
      <c r="B600" t="s">
        <v>1320</v>
      </c>
      <c r="C600" t="s">
        <v>82</v>
      </c>
      <c r="D600" t="s">
        <v>182</v>
      </c>
      <c r="K600" t="s">
        <v>3011</v>
      </c>
      <c r="L600">
        <v>15</v>
      </c>
      <c r="M600" t="s">
        <v>2041</v>
      </c>
      <c r="N600" t="s">
        <v>84</v>
      </c>
      <c r="P600" t="s">
        <v>2931</v>
      </c>
      <c r="Q600" t="s">
        <v>3184</v>
      </c>
      <c r="R600">
        <v>4</v>
      </c>
      <c r="S600" t="s">
        <v>128</v>
      </c>
    </row>
    <row r="601" spans="1:130">
      <c r="A601" t="s">
        <v>4253</v>
      </c>
      <c r="B601" t="s">
        <v>228</v>
      </c>
      <c r="C601" t="s">
        <v>184</v>
      </c>
      <c r="D601" t="s">
        <v>182</v>
      </c>
      <c r="K601" t="s">
        <v>3075</v>
      </c>
      <c r="L601">
        <v>6</v>
      </c>
      <c r="M601" t="s">
        <v>3358</v>
      </c>
      <c r="BJ601" t="s">
        <v>84</v>
      </c>
      <c r="BL601" t="s">
        <v>943</v>
      </c>
      <c r="DU601" t="s">
        <v>84</v>
      </c>
      <c r="DV601" t="s">
        <v>86</v>
      </c>
      <c r="DW601" t="s">
        <v>3152</v>
      </c>
      <c r="DX601" t="s">
        <v>84</v>
      </c>
      <c r="DY601" t="s">
        <v>86</v>
      </c>
      <c r="DZ601" t="s">
        <v>3672</v>
      </c>
    </row>
    <row r="602" spans="1:130">
      <c r="A602" t="s">
        <v>4254</v>
      </c>
      <c r="B602" t="s">
        <v>4641</v>
      </c>
      <c r="C602" t="s">
        <v>184</v>
      </c>
      <c r="D602" t="s">
        <v>182</v>
      </c>
      <c r="K602" t="s">
        <v>3076</v>
      </c>
      <c r="L602">
        <v>6</v>
      </c>
      <c r="M602" t="s">
        <v>3250</v>
      </c>
      <c r="BJ602" t="s">
        <v>84</v>
      </c>
      <c r="BL602" t="s">
        <v>3550</v>
      </c>
      <c r="DU602" t="s">
        <v>84</v>
      </c>
      <c r="DV602" t="s">
        <v>86</v>
      </c>
      <c r="DW602" t="s">
        <v>3163</v>
      </c>
      <c r="DX602" t="s">
        <v>84</v>
      </c>
      <c r="DY602" t="s">
        <v>86</v>
      </c>
      <c r="DZ602" t="s">
        <v>2952</v>
      </c>
    </row>
    <row r="603" spans="1:130">
      <c r="A603" t="s">
        <v>4255</v>
      </c>
      <c r="B603" t="s">
        <v>228</v>
      </c>
      <c r="C603" t="s">
        <v>184</v>
      </c>
      <c r="D603" t="s">
        <v>182</v>
      </c>
      <c r="K603" t="s">
        <v>3036</v>
      </c>
      <c r="L603">
        <v>6</v>
      </c>
      <c r="M603" t="s">
        <v>3219</v>
      </c>
      <c r="BJ603" t="s">
        <v>84</v>
      </c>
      <c r="BL603" t="s">
        <v>3212</v>
      </c>
      <c r="DU603" t="s">
        <v>2923</v>
      </c>
      <c r="DV603">
        <v>8</v>
      </c>
      <c r="DW603" t="s">
        <v>3034</v>
      </c>
      <c r="DX603" t="s">
        <v>84</v>
      </c>
      <c r="DY603" t="s">
        <v>86</v>
      </c>
      <c r="DZ603" t="s">
        <v>3088</v>
      </c>
    </row>
    <row r="604" spans="1:130" s="4" customFormat="1">
      <c r="A604" s="4" t="s">
        <v>4256</v>
      </c>
      <c r="B604" s="4" t="s">
        <v>228</v>
      </c>
      <c r="C604" s="4" t="s">
        <v>184</v>
      </c>
      <c r="D604" s="4" t="s">
        <v>182</v>
      </c>
      <c r="K604" s="4" t="s">
        <v>3077</v>
      </c>
      <c r="L604" s="4">
        <v>2</v>
      </c>
      <c r="M604" s="4" t="s">
        <v>3527</v>
      </c>
      <c r="BJ604" s="4" t="s">
        <v>84</v>
      </c>
      <c r="BL604" s="4" t="s">
        <v>167</v>
      </c>
      <c r="DU604" s="4" t="s">
        <v>122</v>
      </c>
      <c r="DV604" s="4">
        <v>4</v>
      </c>
      <c r="DW604" s="4" t="s">
        <v>3661</v>
      </c>
      <c r="DX604" s="4" t="s">
        <v>84</v>
      </c>
      <c r="DY604" s="4" t="s">
        <v>86</v>
      </c>
      <c r="DZ604" s="4" t="s">
        <v>3146</v>
      </c>
    </row>
    <row r="605" spans="1:130">
      <c r="A605" t="s">
        <v>4257</v>
      </c>
      <c r="B605" t="s">
        <v>228</v>
      </c>
      <c r="C605" t="s">
        <v>184</v>
      </c>
      <c r="D605" t="s">
        <v>182</v>
      </c>
      <c r="K605" t="s">
        <v>883</v>
      </c>
      <c r="L605">
        <v>6</v>
      </c>
      <c r="M605" t="s">
        <v>3191</v>
      </c>
      <c r="BJ605" t="s">
        <v>84</v>
      </c>
      <c r="BL605" t="s">
        <v>3487</v>
      </c>
      <c r="DU605" t="s">
        <v>3197</v>
      </c>
      <c r="DV605">
        <v>8</v>
      </c>
      <c r="DW605" t="s">
        <v>2945</v>
      </c>
      <c r="DX605" t="s">
        <v>84</v>
      </c>
      <c r="DY605" t="s">
        <v>86</v>
      </c>
      <c r="DZ605" t="s">
        <v>881</v>
      </c>
    </row>
    <row r="606" spans="1:130">
      <c r="A606" t="s">
        <v>4258</v>
      </c>
      <c r="B606" t="s">
        <v>228</v>
      </c>
      <c r="C606" t="s">
        <v>184</v>
      </c>
      <c r="D606" t="s">
        <v>182</v>
      </c>
      <c r="K606" t="s">
        <v>2948</v>
      </c>
      <c r="L606">
        <v>6</v>
      </c>
      <c r="M606" t="s">
        <v>3469</v>
      </c>
      <c r="BJ606" t="s">
        <v>84</v>
      </c>
      <c r="BL606" t="s">
        <v>3243</v>
      </c>
      <c r="DU606" t="s">
        <v>84</v>
      </c>
      <c r="DV606" t="s">
        <v>86</v>
      </c>
      <c r="DW606" t="s">
        <v>180</v>
      </c>
      <c r="DX606" t="s">
        <v>84</v>
      </c>
      <c r="DY606" t="s">
        <v>86</v>
      </c>
      <c r="DZ606" t="s">
        <v>3129</v>
      </c>
    </row>
    <row r="607" spans="1:130">
      <c r="A607" t="s">
        <v>4259</v>
      </c>
      <c r="B607" t="s">
        <v>228</v>
      </c>
      <c r="C607" t="s">
        <v>184</v>
      </c>
      <c r="D607" t="s">
        <v>182</v>
      </c>
      <c r="K607" t="s">
        <v>3012</v>
      </c>
      <c r="L607">
        <v>7</v>
      </c>
      <c r="M607" t="s">
        <v>418</v>
      </c>
      <c r="BJ607" t="s">
        <v>84</v>
      </c>
      <c r="BL607" t="s">
        <v>3228</v>
      </c>
      <c r="DU607" t="s">
        <v>84</v>
      </c>
      <c r="DV607" t="s">
        <v>86</v>
      </c>
      <c r="DW607" t="s">
        <v>3419</v>
      </c>
      <c r="DX607" t="s">
        <v>84</v>
      </c>
      <c r="DY607" t="s">
        <v>86</v>
      </c>
      <c r="DZ607" t="s">
        <v>3401</v>
      </c>
    </row>
    <row r="608" spans="1:130">
      <c r="A608" t="s">
        <v>4260</v>
      </c>
      <c r="B608" t="s">
        <v>1139</v>
      </c>
      <c r="C608" t="s">
        <v>184</v>
      </c>
      <c r="D608" t="s">
        <v>182</v>
      </c>
      <c r="K608" t="s">
        <v>3078</v>
      </c>
      <c r="L608">
        <v>6</v>
      </c>
      <c r="M608" t="s">
        <v>3528</v>
      </c>
      <c r="BJ608" t="s">
        <v>84</v>
      </c>
      <c r="BL608" t="s">
        <v>3665</v>
      </c>
      <c r="DU608" t="s">
        <v>3439</v>
      </c>
      <c r="DV608">
        <v>8</v>
      </c>
      <c r="DW608" t="s">
        <v>3242</v>
      </c>
      <c r="DX608" t="s">
        <v>84</v>
      </c>
      <c r="DY608" t="s">
        <v>86</v>
      </c>
      <c r="DZ608" t="s">
        <v>3086</v>
      </c>
    </row>
    <row r="609" spans="1:130">
      <c r="A609" t="s">
        <v>4261</v>
      </c>
      <c r="B609" t="s">
        <v>1139</v>
      </c>
      <c r="C609" t="s">
        <v>184</v>
      </c>
      <c r="D609" t="s">
        <v>182</v>
      </c>
      <c r="K609" t="s">
        <v>3079</v>
      </c>
      <c r="L609">
        <v>8</v>
      </c>
      <c r="M609" t="s">
        <v>3387</v>
      </c>
      <c r="BJ609" t="s">
        <v>84</v>
      </c>
      <c r="BL609" t="s">
        <v>3264</v>
      </c>
      <c r="DU609" t="s">
        <v>84</v>
      </c>
      <c r="DV609" t="s">
        <v>86</v>
      </c>
      <c r="DW609" t="s">
        <v>3401</v>
      </c>
      <c r="DX609" t="s">
        <v>84</v>
      </c>
      <c r="DY609" t="s">
        <v>86</v>
      </c>
      <c r="DZ609" t="s">
        <v>321</v>
      </c>
    </row>
    <row r="610" spans="1:130">
      <c r="A610" t="s">
        <v>4262</v>
      </c>
      <c r="B610" t="s">
        <v>228</v>
      </c>
      <c r="C610" t="s">
        <v>184</v>
      </c>
      <c r="D610" t="s">
        <v>182</v>
      </c>
      <c r="K610" t="s">
        <v>929</v>
      </c>
      <c r="L610">
        <v>6</v>
      </c>
      <c r="M610" t="s">
        <v>3529</v>
      </c>
      <c r="BJ610" t="s">
        <v>84</v>
      </c>
      <c r="BL610" t="s">
        <v>3023</v>
      </c>
      <c r="DU610" t="s">
        <v>2995</v>
      </c>
      <c r="DV610">
        <v>8</v>
      </c>
      <c r="DW610" t="s">
        <v>3505</v>
      </c>
      <c r="DX610" t="s">
        <v>84</v>
      </c>
      <c r="DY610" t="s">
        <v>86</v>
      </c>
      <c r="DZ610" t="s">
        <v>3225</v>
      </c>
    </row>
    <row r="611" spans="1:130">
      <c r="A611" t="s">
        <v>4674</v>
      </c>
      <c r="B611" t="s">
        <v>4643</v>
      </c>
      <c r="C611" t="s">
        <v>184</v>
      </c>
      <c r="D611" t="s">
        <v>182</v>
      </c>
      <c r="K611" t="s">
        <v>2945</v>
      </c>
      <c r="L611">
        <v>7</v>
      </c>
      <c r="M611" t="s">
        <v>3306</v>
      </c>
      <c r="N611" t="s">
        <v>84</v>
      </c>
      <c r="P611" t="s">
        <v>3574</v>
      </c>
      <c r="Q611" t="s">
        <v>84</v>
      </c>
      <c r="R611" t="s">
        <v>86</v>
      </c>
      <c r="S611" t="s">
        <v>3479</v>
      </c>
      <c r="DU611" t="s">
        <v>84</v>
      </c>
      <c r="DV611" t="s">
        <v>86</v>
      </c>
      <c r="DW611" t="s">
        <v>3457</v>
      </c>
    </row>
    <row r="612" spans="1:130">
      <c r="A612" t="s">
        <v>4263</v>
      </c>
      <c r="B612" t="s">
        <v>218</v>
      </c>
      <c r="C612" t="s">
        <v>1143</v>
      </c>
      <c r="D612" t="s">
        <v>182</v>
      </c>
      <c r="K612" t="s">
        <v>2955</v>
      </c>
      <c r="L612">
        <v>8</v>
      </c>
      <c r="M612" t="s">
        <v>3312</v>
      </c>
      <c r="N612" t="s">
        <v>84</v>
      </c>
      <c r="P612" t="s">
        <v>3045</v>
      </c>
      <c r="Q612" t="s">
        <v>84</v>
      </c>
      <c r="R612" t="s">
        <v>86</v>
      </c>
      <c r="S612" t="s">
        <v>3528</v>
      </c>
      <c r="DU612" t="s">
        <v>84</v>
      </c>
      <c r="DV612" t="s">
        <v>86</v>
      </c>
      <c r="DW612" t="s">
        <v>3332</v>
      </c>
    </row>
    <row r="613" spans="1:130">
      <c r="A613" t="s">
        <v>4264</v>
      </c>
      <c r="B613" t="s">
        <v>22</v>
      </c>
      <c r="C613" t="s">
        <v>184</v>
      </c>
      <c r="D613" t="s">
        <v>182</v>
      </c>
      <c r="K613" t="s">
        <v>3080</v>
      </c>
      <c r="L613">
        <v>9</v>
      </c>
      <c r="M613" t="s">
        <v>174</v>
      </c>
      <c r="DI613" t="s">
        <v>84</v>
      </c>
      <c r="DK613" t="s">
        <v>287</v>
      </c>
      <c r="DR613" t="s">
        <v>84</v>
      </c>
      <c r="DS613">
        <v>4</v>
      </c>
      <c r="DT613" t="s">
        <v>382</v>
      </c>
      <c r="DU613" t="s">
        <v>84</v>
      </c>
      <c r="DV613" t="s">
        <v>86</v>
      </c>
      <c r="DW613" t="s">
        <v>3673</v>
      </c>
    </row>
    <row r="614" spans="1:130">
      <c r="A614" t="s">
        <v>4265</v>
      </c>
      <c r="B614" t="s">
        <v>22</v>
      </c>
      <c r="C614" t="s">
        <v>184</v>
      </c>
      <c r="D614" t="s">
        <v>182</v>
      </c>
      <c r="K614" t="s">
        <v>3081</v>
      </c>
      <c r="L614">
        <v>9</v>
      </c>
      <c r="M614" t="s">
        <v>179</v>
      </c>
      <c r="DI614" t="s">
        <v>84</v>
      </c>
      <c r="DK614" t="s">
        <v>3534</v>
      </c>
      <c r="DR614" t="s">
        <v>84</v>
      </c>
      <c r="DS614">
        <v>4</v>
      </c>
      <c r="DT614" t="s">
        <v>2889</v>
      </c>
      <c r="DU614" t="s">
        <v>84</v>
      </c>
      <c r="DV614" t="s">
        <v>86</v>
      </c>
      <c r="DW614" t="s">
        <v>3044</v>
      </c>
    </row>
    <row r="615" spans="1:130">
      <c r="A615" t="s">
        <v>4266</v>
      </c>
      <c r="B615" t="s">
        <v>60</v>
      </c>
      <c r="C615" t="s">
        <v>184</v>
      </c>
      <c r="D615" t="s">
        <v>182</v>
      </c>
      <c r="K615" t="s">
        <v>3082</v>
      </c>
      <c r="L615">
        <v>9</v>
      </c>
      <c r="M615" t="s">
        <v>3342</v>
      </c>
      <c r="BJ615" t="s">
        <v>84</v>
      </c>
      <c r="BL615" t="s">
        <v>3339</v>
      </c>
      <c r="DU615" t="s">
        <v>84</v>
      </c>
      <c r="DV615" t="s">
        <v>86</v>
      </c>
      <c r="DW615" t="s">
        <v>3010</v>
      </c>
      <c r="DX615" t="s">
        <v>84</v>
      </c>
      <c r="DY615" t="s">
        <v>86</v>
      </c>
      <c r="DZ615" t="s">
        <v>3132</v>
      </c>
    </row>
    <row r="616" spans="1:130">
      <c r="A616" t="s">
        <v>5361</v>
      </c>
      <c r="B616" t="s">
        <v>1063</v>
      </c>
      <c r="C616" t="s">
        <v>82</v>
      </c>
      <c r="D616" t="s">
        <v>182</v>
      </c>
      <c r="K616" t="s">
        <v>703</v>
      </c>
      <c r="L616">
        <v>15</v>
      </c>
      <c r="M616" t="s">
        <v>5468</v>
      </c>
      <c r="N616" t="s">
        <v>84</v>
      </c>
      <c r="P616" t="s">
        <v>3664</v>
      </c>
      <c r="Q616" t="s">
        <v>5382</v>
      </c>
      <c r="R616">
        <v>4</v>
      </c>
      <c r="S616" t="s">
        <v>635</v>
      </c>
    </row>
    <row r="617" spans="1:130">
      <c r="A617" t="s">
        <v>4267</v>
      </c>
      <c r="B617" t="s">
        <v>1152</v>
      </c>
      <c r="C617" t="s">
        <v>184</v>
      </c>
      <c r="D617" t="s">
        <v>182</v>
      </c>
      <c r="K617" t="s">
        <v>3083</v>
      </c>
      <c r="L617">
        <v>9</v>
      </c>
      <c r="M617" t="s">
        <v>168</v>
      </c>
      <c r="BJ617" t="s">
        <v>84</v>
      </c>
      <c r="BL617" t="s">
        <v>3592</v>
      </c>
      <c r="DU617" t="s">
        <v>3341</v>
      </c>
      <c r="DV617">
        <v>8</v>
      </c>
      <c r="DW617" t="s">
        <v>831</v>
      </c>
      <c r="DX617" t="s">
        <v>2935</v>
      </c>
      <c r="DY617">
        <v>4</v>
      </c>
      <c r="DZ617" t="s">
        <v>865</v>
      </c>
    </row>
    <row r="618" spans="1:130">
      <c r="A618" t="s">
        <v>4268</v>
      </c>
      <c r="B618" t="s">
        <v>1069</v>
      </c>
      <c r="C618" t="s">
        <v>1154</v>
      </c>
      <c r="D618" t="s">
        <v>182</v>
      </c>
      <c r="K618" t="s">
        <v>3084</v>
      </c>
      <c r="L618">
        <v>8</v>
      </c>
      <c r="M618" t="s">
        <v>3232</v>
      </c>
      <c r="N618" t="s">
        <v>84</v>
      </c>
      <c r="P618" t="s">
        <v>3065</v>
      </c>
      <c r="Q618" t="s">
        <v>3006</v>
      </c>
      <c r="R618">
        <v>4</v>
      </c>
      <c r="S618" t="s">
        <v>3519</v>
      </c>
      <c r="DU618" t="s">
        <v>3041</v>
      </c>
      <c r="DV618">
        <v>6</v>
      </c>
      <c r="DW618" t="s">
        <v>3581</v>
      </c>
    </row>
    <row r="619" spans="1:130">
      <c r="A619" s="52" t="s">
        <v>4269</v>
      </c>
      <c r="B619" s="52" t="s">
        <v>82</v>
      </c>
      <c r="C619" s="52" t="s">
        <v>1156</v>
      </c>
      <c r="D619" s="52" t="s">
        <v>182</v>
      </c>
      <c r="K619" s="52" t="s">
        <v>4270</v>
      </c>
      <c r="L619" s="52">
        <v>3</v>
      </c>
      <c r="M619" s="52" t="s">
        <v>153</v>
      </c>
      <c r="DU619" s="52" t="s">
        <v>84</v>
      </c>
      <c r="DV619" s="52" t="s">
        <v>86</v>
      </c>
      <c r="DW619" s="52" t="s">
        <v>367</v>
      </c>
    </row>
    <row r="620" spans="1:130">
      <c r="A620" t="s">
        <v>4271</v>
      </c>
      <c r="B620" t="s">
        <v>218</v>
      </c>
      <c r="C620" t="s">
        <v>1159</v>
      </c>
      <c r="D620" t="s">
        <v>182</v>
      </c>
      <c r="K620" t="s">
        <v>2996</v>
      </c>
      <c r="L620">
        <v>7</v>
      </c>
      <c r="M620" t="s">
        <v>3530</v>
      </c>
      <c r="N620" t="s">
        <v>84</v>
      </c>
      <c r="P620" t="s">
        <v>3229</v>
      </c>
      <c r="Q620" t="s">
        <v>3185</v>
      </c>
      <c r="R620">
        <v>4</v>
      </c>
      <c r="S620" t="s">
        <v>3282</v>
      </c>
      <c r="DU620" t="s">
        <v>3465</v>
      </c>
      <c r="DV620">
        <v>4</v>
      </c>
      <c r="DW620" t="s">
        <v>3609</v>
      </c>
    </row>
    <row r="621" spans="1:130">
      <c r="A621" t="s">
        <v>4272</v>
      </c>
      <c r="B621" t="s">
        <v>1071</v>
      </c>
      <c r="C621" t="s">
        <v>1161</v>
      </c>
      <c r="D621" t="s">
        <v>182</v>
      </c>
      <c r="K621" t="s">
        <v>3095</v>
      </c>
      <c r="L621">
        <v>6</v>
      </c>
      <c r="M621" t="s">
        <v>3534</v>
      </c>
      <c r="BJ621" t="s">
        <v>84</v>
      </c>
      <c r="BL621" t="s">
        <v>147</v>
      </c>
      <c r="DU621" t="s">
        <v>84</v>
      </c>
      <c r="DV621" t="s">
        <v>86</v>
      </c>
      <c r="DW621" t="s">
        <v>148</v>
      </c>
      <c r="DX621" t="s">
        <v>84</v>
      </c>
      <c r="DY621" t="s">
        <v>86</v>
      </c>
      <c r="DZ621" t="s">
        <v>3353</v>
      </c>
    </row>
    <row r="622" spans="1:130">
      <c r="A622" s="4" t="s">
        <v>4273</v>
      </c>
      <c r="B622" t="s">
        <v>82</v>
      </c>
      <c r="C622" t="s">
        <v>1161</v>
      </c>
      <c r="D622" t="s">
        <v>182</v>
      </c>
      <c r="K622" t="s">
        <v>5471</v>
      </c>
      <c r="L622">
        <v>8</v>
      </c>
      <c r="M622" t="s">
        <v>376</v>
      </c>
      <c r="DU622" t="s">
        <v>84</v>
      </c>
      <c r="DV622" t="s">
        <v>86</v>
      </c>
      <c r="DW622" t="s">
        <v>461</v>
      </c>
    </row>
    <row r="623" spans="1:130" s="39" customFormat="1">
      <c r="A623" s="46" t="s">
        <v>2064</v>
      </c>
      <c r="B623" s="17" t="s">
        <v>82</v>
      </c>
      <c r="C623" s="17" t="s">
        <v>1165</v>
      </c>
      <c r="D623" s="17" t="s">
        <v>182</v>
      </c>
      <c r="E623" s="37"/>
      <c r="F623" s="37"/>
      <c r="G623" s="37"/>
      <c r="H623" s="37"/>
      <c r="I623" s="37"/>
      <c r="J623" s="37"/>
      <c r="K623" s="17" t="s">
        <v>2065</v>
      </c>
      <c r="L623" s="17" t="s">
        <v>87</v>
      </c>
      <c r="M623" s="21" t="s">
        <v>376</v>
      </c>
      <c r="DU623" s="34" t="s">
        <v>84</v>
      </c>
      <c r="DV623" s="34" t="s">
        <v>86</v>
      </c>
      <c r="DW623" s="41" t="s">
        <v>461</v>
      </c>
    </row>
    <row r="624" spans="1:130">
      <c r="A624" t="s">
        <v>4274</v>
      </c>
      <c r="B624" t="s">
        <v>1069</v>
      </c>
      <c r="C624" t="s">
        <v>1168</v>
      </c>
      <c r="D624" t="s">
        <v>182</v>
      </c>
      <c r="K624" t="s">
        <v>3086</v>
      </c>
      <c r="L624">
        <v>8</v>
      </c>
      <c r="M624" t="s">
        <v>2895</v>
      </c>
      <c r="N624" t="s">
        <v>84</v>
      </c>
      <c r="P624" t="s">
        <v>3319</v>
      </c>
      <c r="Q624" t="s">
        <v>3186</v>
      </c>
      <c r="R624">
        <v>4</v>
      </c>
      <c r="S624" t="s">
        <v>3325</v>
      </c>
      <c r="DU624" t="s">
        <v>84</v>
      </c>
      <c r="DV624" t="s">
        <v>86</v>
      </c>
      <c r="DW624" t="s">
        <v>3528</v>
      </c>
    </row>
    <row r="625" spans="1:139">
      <c r="A625" t="s">
        <v>4275</v>
      </c>
      <c r="B625" t="s">
        <v>228</v>
      </c>
      <c r="C625" t="s">
        <v>1165</v>
      </c>
      <c r="D625" t="s">
        <v>182</v>
      </c>
      <c r="K625" t="s">
        <v>3087</v>
      </c>
      <c r="L625">
        <v>5</v>
      </c>
      <c r="M625" t="s">
        <v>3309</v>
      </c>
      <c r="BJ625" t="s">
        <v>84</v>
      </c>
      <c r="BL625" t="s">
        <v>3449</v>
      </c>
      <c r="DU625" t="s">
        <v>84</v>
      </c>
      <c r="DV625" t="s">
        <v>86</v>
      </c>
      <c r="DW625" t="s">
        <v>3226</v>
      </c>
      <c r="DX625" t="s">
        <v>84</v>
      </c>
      <c r="DY625" t="s">
        <v>86</v>
      </c>
      <c r="DZ625" t="s">
        <v>2959</v>
      </c>
    </row>
    <row r="626" spans="1:139">
      <c r="A626" t="s">
        <v>5362</v>
      </c>
      <c r="B626" t="s">
        <v>1063</v>
      </c>
      <c r="C626" t="s">
        <v>1343</v>
      </c>
      <c r="D626" t="s">
        <v>182</v>
      </c>
      <c r="K626" t="s">
        <v>3025</v>
      </c>
      <c r="L626">
        <v>3</v>
      </c>
      <c r="M626" t="s">
        <v>3374</v>
      </c>
      <c r="N626" t="s">
        <v>84</v>
      </c>
      <c r="P626" t="s">
        <v>2886</v>
      </c>
      <c r="Q626" t="s">
        <v>84</v>
      </c>
      <c r="R626" t="s">
        <v>86</v>
      </c>
      <c r="S626" t="s">
        <v>3269</v>
      </c>
      <c r="BV626" t="s">
        <v>84</v>
      </c>
      <c r="BW626" t="s">
        <v>86</v>
      </c>
      <c r="BX626" t="s">
        <v>3177</v>
      </c>
      <c r="BY626" t="s">
        <v>3657</v>
      </c>
      <c r="BZ626">
        <v>4</v>
      </c>
      <c r="CA626" t="s">
        <v>3450</v>
      </c>
      <c r="CB626" t="s">
        <v>3331</v>
      </c>
      <c r="CC626">
        <v>4</v>
      </c>
      <c r="CD626" t="s">
        <v>3447</v>
      </c>
      <c r="CE626" t="s">
        <v>84</v>
      </c>
      <c r="CG626" t="s">
        <v>3034</v>
      </c>
      <c r="EA626" t="s">
        <v>84</v>
      </c>
      <c r="EC626" t="s">
        <v>3050</v>
      </c>
    </row>
    <row r="627" spans="1:139">
      <c r="A627" t="s">
        <v>4276</v>
      </c>
      <c r="B627" t="s">
        <v>1063</v>
      </c>
      <c r="C627" t="s">
        <v>1356</v>
      </c>
      <c r="D627" t="s">
        <v>182</v>
      </c>
      <c r="K627" t="s">
        <v>3088</v>
      </c>
      <c r="L627">
        <v>2</v>
      </c>
      <c r="M627" t="s">
        <v>2990</v>
      </c>
      <c r="N627" t="s">
        <v>84</v>
      </c>
      <c r="P627" t="s">
        <v>3097</v>
      </c>
      <c r="Q627" t="s">
        <v>84</v>
      </c>
      <c r="R627" t="s">
        <v>86</v>
      </c>
      <c r="S627" t="s">
        <v>3452</v>
      </c>
      <c r="BV627" t="s">
        <v>84</v>
      </c>
      <c r="BW627" t="s">
        <v>86</v>
      </c>
      <c r="BX627" t="s">
        <v>3596</v>
      </c>
      <c r="BY627" t="s">
        <v>84</v>
      </c>
      <c r="BZ627" t="s">
        <v>86</v>
      </c>
      <c r="CA627" t="s">
        <v>3066</v>
      </c>
      <c r="CB627" t="s">
        <v>84</v>
      </c>
      <c r="CC627" t="s">
        <v>86</v>
      </c>
      <c r="CD627" t="s">
        <v>2886</v>
      </c>
      <c r="CE627" t="s">
        <v>84</v>
      </c>
      <c r="CG627" t="s">
        <v>3363</v>
      </c>
      <c r="EA627" t="s">
        <v>84</v>
      </c>
      <c r="EC627" t="s">
        <v>3007</v>
      </c>
    </row>
    <row r="628" spans="1:139">
      <c r="A628" t="s">
        <v>4277</v>
      </c>
      <c r="B628" t="s">
        <v>1067</v>
      </c>
      <c r="C628" t="s">
        <v>82</v>
      </c>
      <c r="D628" t="s">
        <v>182</v>
      </c>
      <c r="K628" t="s">
        <v>350</v>
      </c>
      <c r="L628">
        <v>7</v>
      </c>
      <c r="M628" t="s">
        <v>2070</v>
      </c>
      <c r="N628" t="s">
        <v>84</v>
      </c>
      <c r="P628" t="s">
        <v>433</v>
      </c>
      <c r="Q628" t="s">
        <v>84</v>
      </c>
      <c r="R628" t="s">
        <v>86</v>
      </c>
      <c r="S628" t="s">
        <v>540</v>
      </c>
    </row>
    <row r="629" spans="1:139">
      <c r="A629" t="s">
        <v>2071</v>
      </c>
      <c r="B629" t="s">
        <v>1067</v>
      </c>
      <c r="C629" t="s">
        <v>82</v>
      </c>
      <c r="D629" t="s">
        <v>182</v>
      </c>
      <c r="K629" t="s">
        <v>3089</v>
      </c>
      <c r="L629">
        <v>7</v>
      </c>
      <c r="M629" s="2" t="s">
        <v>5508</v>
      </c>
      <c r="N629" t="s">
        <v>84</v>
      </c>
      <c r="P629" t="s">
        <v>3063</v>
      </c>
      <c r="Q629" t="s">
        <v>84</v>
      </c>
      <c r="R629" t="s">
        <v>86</v>
      </c>
      <c r="S629" t="s">
        <v>2917</v>
      </c>
    </row>
    <row r="630" spans="1:139">
      <c r="A630" t="s">
        <v>4279</v>
      </c>
      <c r="B630" t="s">
        <v>7</v>
      </c>
      <c r="C630" t="s">
        <v>184</v>
      </c>
      <c r="D630" t="s">
        <v>4646</v>
      </c>
      <c r="K630" t="s">
        <v>3056</v>
      </c>
      <c r="L630">
        <v>13</v>
      </c>
      <c r="M630" t="s">
        <v>3266</v>
      </c>
      <c r="CB630" t="s">
        <v>2074</v>
      </c>
      <c r="CC630">
        <v>3</v>
      </c>
      <c r="CD630" t="s">
        <v>2915</v>
      </c>
      <c r="CE630" t="s">
        <v>84</v>
      </c>
      <c r="CG630" t="s">
        <v>2922</v>
      </c>
      <c r="DU630" t="s">
        <v>2984</v>
      </c>
      <c r="DV630">
        <v>8</v>
      </c>
      <c r="DW630" t="s">
        <v>3388</v>
      </c>
    </row>
    <row r="631" spans="1:139" s="2" customFormat="1">
      <c r="A631" s="2" t="s">
        <v>4280</v>
      </c>
      <c r="B631" s="2" t="s">
        <v>92</v>
      </c>
      <c r="C631" s="2" t="s">
        <v>184</v>
      </c>
      <c r="D631" s="2" t="s">
        <v>4646</v>
      </c>
      <c r="K631" s="2" t="s">
        <v>924</v>
      </c>
      <c r="L631" s="2">
        <v>13</v>
      </c>
      <c r="M631" s="2" t="s">
        <v>806</v>
      </c>
      <c r="BV631" s="2" t="s">
        <v>382</v>
      </c>
      <c r="BW631" s="2">
        <v>3</v>
      </c>
      <c r="BX631" s="2" t="s">
        <v>173</v>
      </c>
      <c r="BY631" s="2" t="s">
        <v>174</v>
      </c>
      <c r="BZ631" s="2">
        <v>3</v>
      </c>
      <c r="CA631" s="2" t="s">
        <v>385</v>
      </c>
      <c r="CB631" s="2" t="s">
        <v>154</v>
      </c>
      <c r="CC631" s="2">
        <v>3</v>
      </c>
      <c r="CD631" s="2" t="s">
        <v>141</v>
      </c>
      <c r="CE631" s="2" t="s">
        <v>84</v>
      </c>
      <c r="CG631" s="2" t="s">
        <v>119</v>
      </c>
      <c r="DU631" s="2" t="s">
        <v>2896</v>
      </c>
      <c r="DV631" s="2">
        <v>8</v>
      </c>
      <c r="DW631" s="2" t="s">
        <v>3491</v>
      </c>
      <c r="EA631" s="2" t="s">
        <v>84</v>
      </c>
      <c r="EC631" s="2" t="s">
        <v>3150</v>
      </c>
    </row>
    <row r="632" spans="1:139">
      <c r="A632" t="s">
        <v>4281</v>
      </c>
      <c r="B632" t="s">
        <v>82</v>
      </c>
      <c r="C632" t="s">
        <v>184</v>
      </c>
      <c r="D632" t="s">
        <v>182</v>
      </c>
      <c r="K632" t="s">
        <v>4282</v>
      </c>
      <c r="L632">
        <v>6</v>
      </c>
      <c r="M632" t="s">
        <v>510</v>
      </c>
      <c r="DU632" t="s">
        <v>606</v>
      </c>
      <c r="DV632">
        <v>8</v>
      </c>
      <c r="DW632" t="s">
        <v>162</v>
      </c>
    </row>
    <row r="633" spans="1:139">
      <c r="A633" t="s">
        <v>4283</v>
      </c>
      <c r="B633" t="s">
        <v>20</v>
      </c>
      <c r="C633" t="s">
        <v>184</v>
      </c>
      <c r="D633" t="s">
        <v>182</v>
      </c>
      <c r="K633" t="s">
        <v>305</v>
      </c>
      <c r="L633">
        <v>6</v>
      </c>
      <c r="M633" t="s">
        <v>2979</v>
      </c>
      <c r="AX633" t="s">
        <v>84</v>
      </c>
      <c r="AZ633" t="s">
        <v>140</v>
      </c>
      <c r="BA633" t="s">
        <v>84</v>
      </c>
      <c r="BB633">
        <v>10</v>
      </c>
      <c r="BC633" t="s">
        <v>385</v>
      </c>
      <c r="BJ633" t="s">
        <v>84</v>
      </c>
      <c r="BL633" t="s">
        <v>3299</v>
      </c>
      <c r="BM633" t="s">
        <v>84</v>
      </c>
      <c r="BO633" t="s">
        <v>516</v>
      </c>
      <c r="BP633" t="s">
        <v>2079</v>
      </c>
      <c r="BQ633">
        <v>3</v>
      </c>
      <c r="BR633" t="s">
        <v>1014</v>
      </c>
      <c r="CH633" t="s">
        <v>84</v>
      </c>
      <c r="CI633" t="s">
        <v>86</v>
      </c>
      <c r="CJ633" t="s">
        <v>3149</v>
      </c>
      <c r="CK633" t="s">
        <v>84</v>
      </c>
      <c r="CL633" t="s">
        <v>86</v>
      </c>
      <c r="CM633" t="s">
        <v>3473</v>
      </c>
      <c r="CN633" t="s">
        <v>84</v>
      </c>
      <c r="CO633" t="s">
        <v>86</v>
      </c>
      <c r="CP633" t="s">
        <v>3372</v>
      </c>
      <c r="CQ633" t="s">
        <v>139</v>
      </c>
      <c r="CR633">
        <v>4</v>
      </c>
      <c r="CS633" t="s">
        <v>3150</v>
      </c>
      <c r="DU633" t="s">
        <v>84</v>
      </c>
      <c r="DV633" t="s">
        <v>86</v>
      </c>
      <c r="DW633" t="s">
        <v>3254</v>
      </c>
    </row>
    <row r="634" spans="1:139">
      <c r="A634" t="s">
        <v>4284</v>
      </c>
      <c r="B634" t="s">
        <v>95</v>
      </c>
      <c r="C634" t="s">
        <v>184</v>
      </c>
      <c r="D634" t="s">
        <v>182</v>
      </c>
      <c r="K634" t="s">
        <v>3090</v>
      </c>
      <c r="L634">
        <v>6</v>
      </c>
      <c r="M634" t="s">
        <v>3260</v>
      </c>
      <c r="AX634" t="s">
        <v>84</v>
      </c>
      <c r="AZ634" t="s">
        <v>904</v>
      </c>
      <c r="BA634" t="s">
        <v>84</v>
      </c>
      <c r="BB634">
        <v>10</v>
      </c>
      <c r="BC634" t="s">
        <v>3477</v>
      </c>
      <c r="BJ634" t="s">
        <v>84</v>
      </c>
      <c r="BL634" t="s">
        <v>3634</v>
      </c>
      <c r="BM634" t="s">
        <v>84</v>
      </c>
      <c r="BO634" t="s">
        <v>2965</v>
      </c>
      <c r="CZ634" t="s">
        <v>84</v>
      </c>
      <c r="DA634" t="s">
        <v>86</v>
      </c>
      <c r="DB634" t="s">
        <v>145</v>
      </c>
      <c r="DC634" t="s">
        <v>84</v>
      </c>
      <c r="DD634" t="s">
        <v>86</v>
      </c>
      <c r="DE634" t="s">
        <v>3567</v>
      </c>
      <c r="DF634" t="s">
        <v>3415</v>
      </c>
      <c r="DG634">
        <v>4</v>
      </c>
      <c r="DH634" t="s">
        <v>155</v>
      </c>
      <c r="DU634" t="s">
        <v>84</v>
      </c>
      <c r="DV634" t="s">
        <v>86</v>
      </c>
      <c r="DW634" t="s">
        <v>3691</v>
      </c>
      <c r="EG634" t="s">
        <v>305</v>
      </c>
      <c r="EH634">
        <v>4</v>
      </c>
      <c r="EI634" t="s">
        <v>771</v>
      </c>
    </row>
    <row r="635" spans="1:139">
      <c r="A635" t="s">
        <v>4285</v>
      </c>
      <c r="B635" t="s">
        <v>1176</v>
      </c>
      <c r="C635" t="s">
        <v>184</v>
      </c>
      <c r="D635" t="s">
        <v>182</v>
      </c>
      <c r="K635" t="s">
        <v>342</v>
      </c>
      <c r="L635">
        <v>9</v>
      </c>
      <c r="M635" t="s">
        <v>3070</v>
      </c>
      <c r="AX635" t="s">
        <v>84</v>
      </c>
      <c r="AZ635" t="s">
        <v>3633</v>
      </c>
      <c r="BA635" t="s">
        <v>84</v>
      </c>
      <c r="BB635">
        <v>10</v>
      </c>
      <c r="BC635" t="s">
        <v>3183</v>
      </c>
      <c r="BJ635" t="s">
        <v>84</v>
      </c>
      <c r="BL635" t="s">
        <v>3305</v>
      </c>
      <c r="BM635" t="s">
        <v>84</v>
      </c>
      <c r="BO635" t="s">
        <v>3285</v>
      </c>
      <c r="BP635" t="s">
        <v>3010</v>
      </c>
      <c r="BQ635">
        <v>6</v>
      </c>
      <c r="BR635" t="s">
        <v>3123</v>
      </c>
      <c r="CH635" t="s">
        <v>84</v>
      </c>
      <c r="CI635" t="s">
        <v>86</v>
      </c>
      <c r="CJ635" t="s">
        <v>2956</v>
      </c>
      <c r="CK635" t="s">
        <v>84</v>
      </c>
      <c r="CL635" t="s">
        <v>86</v>
      </c>
      <c r="CM635" t="s">
        <v>3011</v>
      </c>
      <c r="CN635" t="s">
        <v>3193</v>
      </c>
      <c r="CO635">
        <v>4</v>
      </c>
      <c r="CP635" t="s">
        <v>3387</v>
      </c>
      <c r="CQ635" t="s">
        <v>84</v>
      </c>
      <c r="CR635" t="s">
        <v>86</v>
      </c>
      <c r="CS635" t="s">
        <v>3264</v>
      </c>
      <c r="CT635" t="s">
        <v>84</v>
      </c>
      <c r="CU635" t="s">
        <v>86</v>
      </c>
      <c r="CV635" t="s">
        <v>3340</v>
      </c>
      <c r="CW635" t="s">
        <v>3035</v>
      </c>
      <c r="CX635">
        <v>4</v>
      </c>
      <c r="CY635" t="s">
        <v>3166</v>
      </c>
      <c r="DU635" t="s">
        <v>84</v>
      </c>
      <c r="DV635" t="s">
        <v>86</v>
      </c>
      <c r="DW635" t="s">
        <v>272</v>
      </c>
      <c r="ED635" t="s">
        <v>2998</v>
      </c>
      <c r="EE635" t="s">
        <v>191</v>
      </c>
      <c r="EF635" t="s">
        <v>3641</v>
      </c>
    </row>
    <row r="636" spans="1:139">
      <c r="A636" t="s">
        <v>4286</v>
      </c>
      <c r="B636" t="s">
        <v>210</v>
      </c>
      <c r="C636" t="s">
        <v>184</v>
      </c>
      <c r="D636" t="s">
        <v>182</v>
      </c>
      <c r="K636" t="s">
        <v>2891</v>
      </c>
      <c r="L636">
        <v>2</v>
      </c>
      <c r="M636" t="s">
        <v>2984</v>
      </c>
      <c r="AX636" t="s">
        <v>84</v>
      </c>
      <c r="AZ636" t="s">
        <v>3460</v>
      </c>
      <c r="BA636" t="s">
        <v>84</v>
      </c>
      <c r="BB636">
        <v>10</v>
      </c>
      <c r="BC636" t="s">
        <v>2943</v>
      </c>
      <c r="BJ636" t="s">
        <v>84</v>
      </c>
      <c r="BL636" t="s">
        <v>3450</v>
      </c>
      <c r="BM636" t="s">
        <v>84</v>
      </c>
      <c r="BO636" t="s">
        <v>3221</v>
      </c>
      <c r="CZ636" t="s">
        <v>84</v>
      </c>
      <c r="DA636" t="s">
        <v>86</v>
      </c>
      <c r="DB636" t="s">
        <v>2964</v>
      </c>
      <c r="DC636" t="s">
        <v>84</v>
      </c>
      <c r="DD636" t="s">
        <v>86</v>
      </c>
      <c r="DE636" t="s">
        <v>3172</v>
      </c>
      <c r="DF636" t="s">
        <v>84</v>
      </c>
      <c r="DG636" t="s">
        <v>86</v>
      </c>
      <c r="DH636" t="s">
        <v>2922</v>
      </c>
      <c r="DU636" t="s">
        <v>84</v>
      </c>
      <c r="DV636" t="s">
        <v>86</v>
      </c>
      <c r="DW636" t="s">
        <v>3347</v>
      </c>
      <c r="EG636" t="s">
        <v>84</v>
      </c>
      <c r="EH636" t="s">
        <v>86</v>
      </c>
      <c r="EI636" t="s">
        <v>2923</v>
      </c>
    </row>
    <row r="637" spans="1:139">
      <c r="A637" t="s">
        <v>4287</v>
      </c>
      <c r="B637" t="s">
        <v>213</v>
      </c>
      <c r="C637" t="s">
        <v>184</v>
      </c>
      <c r="D637" t="s">
        <v>182</v>
      </c>
      <c r="K637" t="s">
        <v>3091</v>
      </c>
      <c r="L637">
        <v>8</v>
      </c>
      <c r="M637" t="s">
        <v>2914</v>
      </c>
      <c r="AX637" t="s">
        <v>84</v>
      </c>
      <c r="AZ637" t="s">
        <v>3647</v>
      </c>
      <c r="BA637" t="s">
        <v>84</v>
      </c>
      <c r="BB637">
        <v>10</v>
      </c>
      <c r="BC637" t="s">
        <v>3445</v>
      </c>
      <c r="BJ637" t="s">
        <v>84</v>
      </c>
      <c r="BL637" t="s">
        <v>3500</v>
      </c>
      <c r="BM637" t="s">
        <v>84</v>
      </c>
      <c r="BO637" t="s">
        <v>2987</v>
      </c>
      <c r="CZ637" t="s">
        <v>84</v>
      </c>
      <c r="DA637" t="s">
        <v>86</v>
      </c>
      <c r="DB637" t="s">
        <v>3523</v>
      </c>
      <c r="DC637" t="s">
        <v>2112</v>
      </c>
      <c r="DD637">
        <v>6</v>
      </c>
      <c r="DE637" t="s">
        <v>2952</v>
      </c>
      <c r="DF637" t="s">
        <v>84</v>
      </c>
      <c r="DG637" t="s">
        <v>86</v>
      </c>
      <c r="DH637" t="s">
        <v>3370</v>
      </c>
      <c r="DU637" t="s">
        <v>84</v>
      </c>
      <c r="DV637" t="s">
        <v>86</v>
      </c>
      <c r="DW637" t="s">
        <v>3135</v>
      </c>
      <c r="EG637" t="s">
        <v>3406</v>
      </c>
      <c r="EH637">
        <v>4</v>
      </c>
      <c r="EI637" t="s">
        <v>3205</v>
      </c>
    </row>
    <row r="638" spans="1:139">
      <c r="A638" t="s">
        <v>4288</v>
      </c>
      <c r="B638" t="s">
        <v>1180</v>
      </c>
      <c r="C638" t="s">
        <v>184</v>
      </c>
      <c r="D638" t="s">
        <v>4646</v>
      </c>
      <c r="K638" t="s">
        <v>3092</v>
      </c>
      <c r="L638">
        <v>13</v>
      </c>
      <c r="M638" t="s">
        <v>3131</v>
      </c>
      <c r="BV638" t="s">
        <v>84</v>
      </c>
      <c r="BW638" t="s">
        <v>85</v>
      </c>
      <c r="BX638" t="s">
        <v>3103</v>
      </c>
      <c r="BY638" t="s">
        <v>84</v>
      </c>
      <c r="BZ638" t="s">
        <v>85</v>
      </c>
      <c r="CA638" t="s">
        <v>3239</v>
      </c>
      <c r="CB638" t="s">
        <v>84</v>
      </c>
      <c r="CC638" t="s">
        <v>85</v>
      </c>
      <c r="CD638" t="s">
        <v>3247</v>
      </c>
      <c r="CE638" t="s">
        <v>84</v>
      </c>
      <c r="CG638" t="s">
        <v>885</v>
      </c>
      <c r="DU638" t="s">
        <v>84</v>
      </c>
      <c r="DV638" t="s">
        <v>86</v>
      </c>
      <c r="DW638" t="s">
        <v>3506</v>
      </c>
      <c r="EA638" t="s">
        <v>84</v>
      </c>
      <c r="EC638" t="s">
        <v>3377</v>
      </c>
    </row>
    <row r="639" spans="1:139">
      <c r="A639" t="s">
        <v>4289</v>
      </c>
      <c r="B639" t="s">
        <v>1071</v>
      </c>
      <c r="C639" t="s">
        <v>1182</v>
      </c>
      <c r="D639" t="s">
        <v>182</v>
      </c>
      <c r="K639" t="s">
        <v>3068</v>
      </c>
      <c r="L639">
        <v>5</v>
      </c>
      <c r="M639" t="s">
        <v>3531</v>
      </c>
      <c r="BJ639" t="s">
        <v>84</v>
      </c>
      <c r="BL639" t="s">
        <v>3265</v>
      </c>
      <c r="DU639" t="s">
        <v>3467</v>
      </c>
      <c r="DV639">
        <v>8</v>
      </c>
      <c r="DW639" t="s">
        <v>888</v>
      </c>
      <c r="DX639" t="s">
        <v>84</v>
      </c>
      <c r="DY639" t="s">
        <v>86</v>
      </c>
      <c r="DZ639" t="s">
        <v>3103</v>
      </c>
    </row>
    <row r="640" spans="1:139">
      <c r="A640" t="s">
        <v>4290</v>
      </c>
      <c r="B640" t="s">
        <v>1126</v>
      </c>
      <c r="C640" t="s">
        <v>1075</v>
      </c>
      <c r="D640" t="s">
        <v>182</v>
      </c>
      <c r="K640" t="s">
        <v>3093</v>
      </c>
      <c r="L640">
        <v>6</v>
      </c>
      <c r="M640" t="s">
        <v>3532</v>
      </c>
      <c r="BJ640" t="s">
        <v>84</v>
      </c>
      <c r="BL640" t="s">
        <v>2937</v>
      </c>
      <c r="DU640" t="s">
        <v>3003</v>
      </c>
      <c r="DV640">
        <v>6</v>
      </c>
      <c r="DW640" t="s">
        <v>3605</v>
      </c>
      <c r="DX640" t="s">
        <v>84</v>
      </c>
      <c r="DY640" t="s">
        <v>86</v>
      </c>
      <c r="DZ640" t="s">
        <v>3368</v>
      </c>
    </row>
    <row r="641" spans="1:136">
      <c r="A641" t="s">
        <v>4291</v>
      </c>
      <c r="B641" t="s">
        <v>228</v>
      </c>
      <c r="C641" t="s">
        <v>1075</v>
      </c>
      <c r="D641" t="s">
        <v>182</v>
      </c>
      <c r="K641" t="s">
        <v>3094</v>
      </c>
      <c r="L641">
        <v>3</v>
      </c>
      <c r="M641" t="s">
        <v>3533</v>
      </c>
      <c r="BJ641" t="s">
        <v>84</v>
      </c>
      <c r="BL641" t="s">
        <v>3064</v>
      </c>
      <c r="DU641" t="s">
        <v>3224</v>
      </c>
      <c r="DV641">
        <v>4</v>
      </c>
      <c r="DW641" t="s">
        <v>3006</v>
      </c>
      <c r="DX641" t="s">
        <v>84</v>
      </c>
      <c r="DY641" t="s">
        <v>86</v>
      </c>
      <c r="DZ641" t="s">
        <v>821</v>
      </c>
    </row>
    <row r="642" spans="1:136">
      <c r="A642" t="s">
        <v>4292</v>
      </c>
      <c r="B642" t="s">
        <v>58</v>
      </c>
      <c r="C642" t="s">
        <v>1075</v>
      </c>
      <c r="D642" t="s">
        <v>182</v>
      </c>
      <c r="K642" t="s">
        <v>3085</v>
      </c>
      <c r="L642">
        <v>5</v>
      </c>
      <c r="M642" t="s">
        <v>3486</v>
      </c>
      <c r="BJ642" t="s">
        <v>84</v>
      </c>
      <c r="BL642" t="s">
        <v>2904</v>
      </c>
      <c r="DU642" t="s">
        <v>3466</v>
      </c>
      <c r="DV642">
        <v>4</v>
      </c>
      <c r="DW642" t="s">
        <v>3362</v>
      </c>
      <c r="DX642" t="s">
        <v>84</v>
      </c>
      <c r="DY642" t="s">
        <v>86</v>
      </c>
      <c r="DZ642" t="s">
        <v>3040</v>
      </c>
    </row>
    <row r="643" spans="1:136">
      <c r="A643" t="s">
        <v>4293</v>
      </c>
      <c r="B643" t="s">
        <v>1126</v>
      </c>
      <c r="C643" t="s">
        <v>1188</v>
      </c>
      <c r="D643" t="s">
        <v>182</v>
      </c>
      <c r="K643" t="s">
        <v>3096</v>
      </c>
      <c r="L643">
        <v>4</v>
      </c>
      <c r="M643" t="s">
        <v>2930</v>
      </c>
      <c r="BJ643" t="s">
        <v>84</v>
      </c>
      <c r="BL643" t="s">
        <v>3139</v>
      </c>
      <c r="DU643" t="s">
        <v>84</v>
      </c>
      <c r="DV643" t="s">
        <v>86</v>
      </c>
      <c r="DW643" t="s">
        <v>3512</v>
      </c>
      <c r="DX643" t="s">
        <v>84</v>
      </c>
      <c r="DY643" t="s">
        <v>86</v>
      </c>
      <c r="DZ643" t="s">
        <v>3162</v>
      </c>
    </row>
    <row r="644" spans="1:136">
      <c r="A644" t="s">
        <v>4294</v>
      </c>
      <c r="B644" t="s">
        <v>58</v>
      </c>
      <c r="C644" t="s">
        <v>1190</v>
      </c>
      <c r="D644" t="s">
        <v>182</v>
      </c>
      <c r="K644" t="s">
        <v>2924</v>
      </c>
      <c r="L644">
        <v>5</v>
      </c>
      <c r="M644" t="s">
        <v>3490</v>
      </c>
      <c r="BJ644" t="s">
        <v>84</v>
      </c>
      <c r="BL644" t="s">
        <v>3617</v>
      </c>
      <c r="DU644" t="s">
        <v>84</v>
      </c>
      <c r="DV644" t="s">
        <v>86</v>
      </c>
      <c r="DW644" t="s">
        <v>843</v>
      </c>
      <c r="DX644" t="s">
        <v>84</v>
      </c>
      <c r="DY644" t="s">
        <v>86</v>
      </c>
      <c r="DZ644" t="s">
        <v>149</v>
      </c>
    </row>
    <row r="645" spans="1:136">
      <c r="A645" t="s">
        <v>4295</v>
      </c>
      <c r="B645" t="s">
        <v>1069</v>
      </c>
      <c r="C645" t="s">
        <v>1203</v>
      </c>
      <c r="D645" t="s">
        <v>182</v>
      </c>
      <c r="K645" t="s">
        <v>2961</v>
      </c>
      <c r="L645">
        <v>2</v>
      </c>
      <c r="M645" t="s">
        <v>3073</v>
      </c>
      <c r="N645" t="s">
        <v>84</v>
      </c>
      <c r="P645" t="s">
        <v>3134</v>
      </c>
      <c r="Q645" t="s">
        <v>84</v>
      </c>
      <c r="R645" t="s">
        <v>86</v>
      </c>
      <c r="S645" t="s">
        <v>3478</v>
      </c>
      <c r="BV645" t="s">
        <v>84</v>
      </c>
      <c r="BW645" t="s">
        <v>86</v>
      </c>
      <c r="BX645" t="s">
        <v>3527</v>
      </c>
      <c r="BY645" t="s">
        <v>84</v>
      </c>
      <c r="BZ645" t="s">
        <v>86</v>
      </c>
      <c r="CA645" t="s">
        <v>3396</v>
      </c>
      <c r="CB645" t="s">
        <v>84</v>
      </c>
      <c r="CC645" t="s">
        <v>86</v>
      </c>
      <c r="CD645" t="s">
        <v>3390</v>
      </c>
      <c r="CE645" t="s">
        <v>84</v>
      </c>
      <c r="CG645" t="s">
        <v>3436</v>
      </c>
      <c r="EA645" t="s">
        <v>84</v>
      </c>
      <c r="EC645" t="s">
        <v>3679</v>
      </c>
    </row>
    <row r="646" spans="1:136">
      <c r="A646" t="s">
        <v>4296</v>
      </c>
      <c r="B646" t="s">
        <v>1193</v>
      </c>
      <c r="C646" t="s">
        <v>1192</v>
      </c>
      <c r="D646" t="s">
        <v>182</v>
      </c>
      <c r="K646" t="s">
        <v>2995</v>
      </c>
      <c r="L646">
        <v>8</v>
      </c>
      <c r="M646" t="s">
        <v>3210</v>
      </c>
      <c r="AX646" t="s">
        <v>84</v>
      </c>
      <c r="AZ646" t="s">
        <v>3001</v>
      </c>
      <c r="BA646" t="s">
        <v>84</v>
      </c>
      <c r="BB646">
        <v>10</v>
      </c>
      <c r="BC646" t="s">
        <v>3529</v>
      </c>
      <c r="BJ646" t="s">
        <v>84</v>
      </c>
      <c r="BL646" t="s">
        <v>3551</v>
      </c>
      <c r="BM646" t="s">
        <v>84</v>
      </c>
      <c r="BO646" t="s">
        <v>863</v>
      </c>
      <c r="BP646" t="s">
        <v>3312</v>
      </c>
      <c r="BQ646">
        <v>4</v>
      </c>
      <c r="BR646" t="s">
        <v>3076</v>
      </c>
      <c r="CH646" t="s">
        <v>84</v>
      </c>
      <c r="CI646" t="s">
        <v>86</v>
      </c>
      <c r="CJ646" t="s">
        <v>3682</v>
      </c>
      <c r="CK646" t="s">
        <v>84</v>
      </c>
      <c r="CL646" t="s">
        <v>86</v>
      </c>
      <c r="CM646" t="s">
        <v>3023</v>
      </c>
      <c r="CN646" t="s">
        <v>84</v>
      </c>
      <c r="CO646" t="s">
        <v>86</v>
      </c>
      <c r="CP646" t="s">
        <v>3500</v>
      </c>
      <c r="CQ646" t="s">
        <v>84</v>
      </c>
      <c r="CR646" t="s">
        <v>86</v>
      </c>
      <c r="CS646" t="s">
        <v>3626</v>
      </c>
      <c r="CT646" t="s">
        <v>84</v>
      </c>
      <c r="CU646" t="s">
        <v>86</v>
      </c>
      <c r="CV646" t="s">
        <v>2906</v>
      </c>
      <c r="CW646" t="s">
        <v>84</v>
      </c>
      <c r="CX646" t="s">
        <v>86</v>
      </c>
      <c r="CY646" t="s">
        <v>3581</v>
      </c>
      <c r="DU646" t="s">
        <v>3196</v>
      </c>
      <c r="DV646">
        <v>4</v>
      </c>
      <c r="DW646" t="s">
        <v>3309</v>
      </c>
      <c r="ED646" t="s">
        <v>84</v>
      </c>
      <c r="EE646" t="s">
        <v>191</v>
      </c>
      <c r="EF646" t="s">
        <v>2955</v>
      </c>
    </row>
    <row r="647" spans="1:136">
      <c r="A647" t="s">
        <v>4297</v>
      </c>
      <c r="B647" t="s">
        <v>189</v>
      </c>
      <c r="C647" t="s">
        <v>1143</v>
      </c>
      <c r="D647" t="s">
        <v>182</v>
      </c>
      <c r="K647" t="s">
        <v>3098</v>
      </c>
      <c r="L647">
        <v>6</v>
      </c>
      <c r="M647" t="s">
        <v>2901</v>
      </c>
      <c r="AX647" t="s">
        <v>84</v>
      </c>
      <c r="AZ647" t="s">
        <v>3173</v>
      </c>
      <c r="BA647" t="s">
        <v>84</v>
      </c>
      <c r="BB647">
        <v>10</v>
      </c>
      <c r="BC647" t="s">
        <v>3255</v>
      </c>
      <c r="BJ647" t="s">
        <v>84</v>
      </c>
      <c r="BL647" t="s">
        <v>3666</v>
      </c>
      <c r="BM647" t="s">
        <v>84</v>
      </c>
      <c r="BO647" t="s">
        <v>3131</v>
      </c>
      <c r="BP647" t="s">
        <v>3313</v>
      </c>
      <c r="BQ647">
        <v>6</v>
      </c>
      <c r="BR647" t="s">
        <v>2983</v>
      </c>
      <c r="CH647" t="s">
        <v>84</v>
      </c>
      <c r="CI647" t="s">
        <v>86</v>
      </c>
      <c r="CJ647" t="s">
        <v>3191</v>
      </c>
      <c r="CK647" t="s">
        <v>84</v>
      </c>
      <c r="CL647" t="s">
        <v>86</v>
      </c>
      <c r="CM647" t="s">
        <v>3555</v>
      </c>
      <c r="CN647" t="s">
        <v>883</v>
      </c>
      <c r="CO647">
        <v>4</v>
      </c>
      <c r="CP647" t="s">
        <v>3175</v>
      </c>
      <c r="CQ647" t="s">
        <v>84</v>
      </c>
      <c r="CR647" t="s">
        <v>86</v>
      </c>
      <c r="CS647" t="s">
        <v>2967</v>
      </c>
      <c r="CT647" t="s">
        <v>84</v>
      </c>
      <c r="CU647" t="s">
        <v>86</v>
      </c>
      <c r="CV647" t="s">
        <v>2887</v>
      </c>
      <c r="CW647" t="s">
        <v>84</v>
      </c>
      <c r="CX647" t="s">
        <v>86</v>
      </c>
      <c r="CY647" t="s">
        <v>3050</v>
      </c>
      <c r="DU647" t="s">
        <v>84</v>
      </c>
      <c r="DV647" t="s">
        <v>86</v>
      </c>
      <c r="DW647" t="s">
        <v>3129</v>
      </c>
      <c r="ED647" t="s">
        <v>84</v>
      </c>
      <c r="EE647" t="s">
        <v>191</v>
      </c>
      <c r="EF647" t="s">
        <v>3560</v>
      </c>
    </row>
    <row r="648" spans="1:136">
      <c r="A648" t="s">
        <v>4298</v>
      </c>
      <c r="B648" t="s">
        <v>32</v>
      </c>
      <c r="C648" t="s">
        <v>189</v>
      </c>
      <c r="D648" t="s">
        <v>182</v>
      </c>
      <c r="K648" t="s">
        <v>3002</v>
      </c>
      <c r="L648">
        <v>7</v>
      </c>
      <c r="M648" t="s">
        <v>124</v>
      </c>
      <c r="N648" t="s">
        <v>84</v>
      </c>
      <c r="P648" t="s">
        <v>2915</v>
      </c>
      <c r="Q648" t="s">
        <v>4675</v>
      </c>
      <c r="R648">
        <v>3</v>
      </c>
      <c r="S648" t="s">
        <v>843</v>
      </c>
      <c r="BV648" t="s">
        <v>84</v>
      </c>
      <c r="BW648" t="s">
        <v>86</v>
      </c>
      <c r="BX648" t="s">
        <v>3052</v>
      </c>
      <c r="BY648" t="s">
        <v>84</v>
      </c>
      <c r="BZ648" t="s">
        <v>86</v>
      </c>
      <c r="CA648" t="s">
        <v>3594</v>
      </c>
      <c r="CB648" t="s">
        <v>84</v>
      </c>
      <c r="CC648" t="s">
        <v>86</v>
      </c>
      <c r="CD648" t="s">
        <v>3271</v>
      </c>
      <c r="CE648" t="s">
        <v>84</v>
      </c>
      <c r="CG648" t="s">
        <v>3447</v>
      </c>
      <c r="EA648" t="s">
        <v>84</v>
      </c>
      <c r="EC648" t="s">
        <v>3303</v>
      </c>
    </row>
    <row r="649" spans="1:136">
      <c r="A649" t="s">
        <v>4299</v>
      </c>
      <c r="B649" t="s">
        <v>1315</v>
      </c>
      <c r="C649" t="s">
        <v>82</v>
      </c>
      <c r="D649" t="s">
        <v>182</v>
      </c>
      <c r="K649" t="s">
        <v>433</v>
      </c>
      <c r="L649">
        <v>6</v>
      </c>
      <c r="M649" t="s">
        <v>2097</v>
      </c>
      <c r="N649" t="s">
        <v>84</v>
      </c>
      <c r="P649" t="s">
        <v>3204</v>
      </c>
      <c r="Q649" t="s">
        <v>3187</v>
      </c>
      <c r="R649">
        <v>4</v>
      </c>
      <c r="S649" t="s">
        <v>3114</v>
      </c>
    </row>
    <row r="650" spans="1:136">
      <c r="A650" t="s">
        <v>4300</v>
      </c>
      <c r="B650" t="s">
        <v>1116</v>
      </c>
      <c r="C650" t="s">
        <v>82</v>
      </c>
      <c r="D650" t="s">
        <v>182</v>
      </c>
      <c r="K650" t="s">
        <v>3099</v>
      </c>
      <c r="L650">
        <v>7</v>
      </c>
      <c r="M650" t="s">
        <v>2099</v>
      </c>
      <c r="N650" t="s">
        <v>84</v>
      </c>
      <c r="P650" t="s">
        <v>3059</v>
      </c>
      <c r="Q650" t="s">
        <v>84</v>
      </c>
      <c r="R650" t="s">
        <v>86</v>
      </c>
      <c r="S650" t="s">
        <v>916</v>
      </c>
    </row>
    <row r="651" spans="1:136">
      <c r="A651" t="s">
        <v>4301</v>
      </c>
      <c r="B651" t="s">
        <v>1097</v>
      </c>
      <c r="C651" t="s">
        <v>82</v>
      </c>
      <c r="D651" t="s">
        <v>182</v>
      </c>
      <c r="K651" t="s">
        <v>3100</v>
      </c>
      <c r="L651">
        <v>14</v>
      </c>
      <c r="M651" t="s">
        <v>2101</v>
      </c>
      <c r="N651" t="s">
        <v>84</v>
      </c>
      <c r="P651" t="s">
        <v>3081</v>
      </c>
      <c r="Q651" t="s">
        <v>84</v>
      </c>
      <c r="R651" t="s">
        <v>86</v>
      </c>
      <c r="S651" t="s">
        <v>3017</v>
      </c>
    </row>
    <row r="652" spans="1:136">
      <c r="A652" t="s">
        <v>4302</v>
      </c>
      <c r="B652" t="s">
        <v>1940</v>
      </c>
      <c r="C652" t="s">
        <v>82</v>
      </c>
      <c r="D652" t="s">
        <v>182</v>
      </c>
      <c r="K652" t="s">
        <v>2912</v>
      </c>
      <c r="L652">
        <v>8</v>
      </c>
      <c r="M652" t="s">
        <v>2103</v>
      </c>
      <c r="N652" t="s">
        <v>84</v>
      </c>
      <c r="P652" t="s">
        <v>2945</v>
      </c>
      <c r="Q652" t="s">
        <v>84</v>
      </c>
      <c r="R652" t="s">
        <v>86</v>
      </c>
      <c r="S652" t="s">
        <v>2953</v>
      </c>
    </row>
    <row r="653" spans="1:136">
      <c r="A653" t="s">
        <v>4303</v>
      </c>
      <c r="B653" t="s">
        <v>228</v>
      </c>
      <c r="C653" t="s">
        <v>1196</v>
      </c>
      <c r="D653" t="s">
        <v>182</v>
      </c>
      <c r="K653" t="s">
        <v>3101</v>
      </c>
      <c r="L653">
        <v>4</v>
      </c>
      <c r="M653" t="s">
        <v>2958</v>
      </c>
      <c r="BJ653" t="s">
        <v>84</v>
      </c>
      <c r="BL653" t="s">
        <v>2892</v>
      </c>
      <c r="DU653" t="s">
        <v>3468</v>
      </c>
      <c r="DV653">
        <v>4</v>
      </c>
      <c r="DW653" t="s">
        <v>3319</v>
      </c>
      <c r="DX653" t="s">
        <v>84</v>
      </c>
      <c r="DY653" t="s">
        <v>86</v>
      </c>
      <c r="DZ653" t="s">
        <v>3358</v>
      </c>
    </row>
    <row r="654" spans="1:136" s="2" customFormat="1">
      <c r="A654" s="4" t="s">
        <v>4304</v>
      </c>
      <c r="B654" s="4" t="s">
        <v>5513</v>
      </c>
      <c r="C654" s="2" t="s">
        <v>1188</v>
      </c>
      <c r="D654" s="2" t="s">
        <v>182</v>
      </c>
      <c r="K654" s="2" t="s">
        <v>3102</v>
      </c>
      <c r="L654" s="2">
        <v>6</v>
      </c>
      <c r="M654" s="2" t="s">
        <v>149</v>
      </c>
      <c r="N654" s="2" t="s">
        <v>84</v>
      </c>
      <c r="P654" s="2" t="s">
        <v>3369</v>
      </c>
      <c r="Q654" s="2" t="s">
        <v>84</v>
      </c>
      <c r="R654" s="2" t="s">
        <v>86</v>
      </c>
      <c r="S654" s="2" t="s">
        <v>3341</v>
      </c>
      <c r="DU654" s="2" t="s">
        <v>84</v>
      </c>
      <c r="DV654" s="2" t="s">
        <v>86</v>
      </c>
      <c r="DW654" s="2" t="s">
        <v>3322</v>
      </c>
    </row>
    <row r="655" spans="1:136">
      <c r="A655" t="s">
        <v>4305</v>
      </c>
      <c r="B655" t="s">
        <v>1088</v>
      </c>
      <c r="C655" t="s">
        <v>1915</v>
      </c>
      <c r="D655" t="s">
        <v>182</v>
      </c>
      <c r="K655" t="s">
        <v>3103</v>
      </c>
      <c r="L655">
        <v>3</v>
      </c>
      <c r="M655" t="s">
        <v>2980</v>
      </c>
      <c r="N655" t="s">
        <v>84</v>
      </c>
      <c r="P655" t="s">
        <v>164</v>
      </c>
      <c r="Q655" t="s">
        <v>84</v>
      </c>
      <c r="R655" t="s">
        <v>86</v>
      </c>
      <c r="S655" t="s">
        <v>3291</v>
      </c>
      <c r="BV655" t="s">
        <v>84</v>
      </c>
      <c r="BW655" t="s">
        <v>86</v>
      </c>
      <c r="BX655" t="s">
        <v>3407</v>
      </c>
      <c r="BY655" t="s">
        <v>84</v>
      </c>
      <c r="BZ655" t="s">
        <v>86</v>
      </c>
      <c r="CA655" t="s">
        <v>3046</v>
      </c>
      <c r="CB655" t="s">
        <v>84</v>
      </c>
      <c r="CC655" t="s">
        <v>86</v>
      </c>
      <c r="CD655" t="s">
        <v>883</v>
      </c>
      <c r="CE655" t="s">
        <v>84</v>
      </c>
      <c r="CG655" t="s">
        <v>2967</v>
      </c>
      <c r="EA655" t="s">
        <v>84</v>
      </c>
      <c r="EC655" t="s">
        <v>3281</v>
      </c>
    </row>
    <row r="656" spans="1:136">
      <c r="A656" t="s">
        <v>4306</v>
      </c>
      <c r="B656" t="s">
        <v>82</v>
      </c>
      <c r="C656" t="s">
        <v>1190</v>
      </c>
      <c r="D656" t="s">
        <v>182</v>
      </c>
      <c r="K656" t="s">
        <v>4307</v>
      </c>
      <c r="L656">
        <v>5</v>
      </c>
      <c r="M656" t="s">
        <v>300</v>
      </c>
      <c r="DU656" t="s">
        <v>177</v>
      </c>
      <c r="DV656">
        <v>8</v>
      </c>
      <c r="DW656" t="s">
        <v>134</v>
      </c>
    </row>
    <row r="657" spans="1:139">
      <c r="A657" t="s">
        <v>4308</v>
      </c>
      <c r="B657" t="s">
        <v>82</v>
      </c>
      <c r="C657" t="s">
        <v>1196</v>
      </c>
      <c r="D657" t="s">
        <v>182</v>
      </c>
      <c r="K657" t="s">
        <v>4309</v>
      </c>
      <c r="L657">
        <v>4</v>
      </c>
      <c r="M657" t="s">
        <v>150</v>
      </c>
      <c r="DU657" t="s">
        <v>84</v>
      </c>
      <c r="DV657" t="s">
        <v>86</v>
      </c>
      <c r="DW657" t="s">
        <v>3149</v>
      </c>
    </row>
    <row r="658" spans="1:139">
      <c r="A658" t="s">
        <v>4310</v>
      </c>
      <c r="B658" t="s">
        <v>218</v>
      </c>
      <c r="C658" t="s">
        <v>1304</v>
      </c>
      <c r="D658" t="s">
        <v>182</v>
      </c>
      <c r="K658" t="s">
        <v>3104</v>
      </c>
      <c r="L658">
        <v>3</v>
      </c>
      <c r="M658" t="s">
        <v>2938</v>
      </c>
      <c r="N658" t="s">
        <v>84</v>
      </c>
      <c r="P658" t="s">
        <v>3499</v>
      </c>
      <c r="Q658" t="s">
        <v>3069</v>
      </c>
      <c r="R658">
        <v>4</v>
      </c>
      <c r="S658" t="s">
        <v>913</v>
      </c>
      <c r="BV658" t="s">
        <v>84</v>
      </c>
      <c r="BW658" t="s">
        <v>86</v>
      </c>
      <c r="BX658" t="s">
        <v>3370</v>
      </c>
      <c r="BY658" t="s">
        <v>84</v>
      </c>
      <c r="BZ658" t="s">
        <v>86</v>
      </c>
      <c r="CA658" t="s">
        <v>3171</v>
      </c>
      <c r="CB658" t="s">
        <v>84</v>
      </c>
      <c r="CC658" t="s">
        <v>86</v>
      </c>
      <c r="CD658" t="s">
        <v>3084</v>
      </c>
      <c r="CE658" t="s">
        <v>84</v>
      </c>
      <c r="CG658" t="s">
        <v>3194</v>
      </c>
      <c r="EA658" t="s">
        <v>84</v>
      </c>
      <c r="EC658" t="s">
        <v>2113</v>
      </c>
    </row>
    <row r="659" spans="1:139">
      <c r="A659" t="s">
        <v>4311</v>
      </c>
      <c r="B659" t="s">
        <v>1071</v>
      </c>
      <c r="C659" t="s">
        <v>1203</v>
      </c>
      <c r="D659" t="s">
        <v>182</v>
      </c>
      <c r="K659" t="s">
        <v>881</v>
      </c>
      <c r="L659">
        <v>4</v>
      </c>
      <c r="M659" t="s">
        <v>3535</v>
      </c>
      <c r="BJ659" t="s">
        <v>84</v>
      </c>
      <c r="BL659" t="s">
        <v>3028</v>
      </c>
      <c r="DU659" t="s">
        <v>84</v>
      </c>
      <c r="DV659" t="s">
        <v>86</v>
      </c>
      <c r="DW659" t="s">
        <v>3046</v>
      </c>
      <c r="DX659" t="s">
        <v>84</v>
      </c>
      <c r="DY659" t="s">
        <v>86</v>
      </c>
      <c r="DZ659" t="s">
        <v>3072</v>
      </c>
    </row>
    <row r="660" spans="1:139">
      <c r="A660" t="s">
        <v>4312</v>
      </c>
      <c r="B660" t="s">
        <v>58</v>
      </c>
      <c r="C660" t="s">
        <v>1190</v>
      </c>
      <c r="D660" t="s">
        <v>182</v>
      </c>
      <c r="K660" t="s">
        <v>3105</v>
      </c>
      <c r="L660">
        <v>4</v>
      </c>
      <c r="M660" t="s">
        <v>3112</v>
      </c>
      <c r="BJ660" t="s">
        <v>84</v>
      </c>
      <c r="BL660" t="s">
        <v>301</v>
      </c>
      <c r="DU660" t="s">
        <v>2960</v>
      </c>
      <c r="DV660">
        <v>6</v>
      </c>
      <c r="DW660" t="s">
        <v>3676</v>
      </c>
      <c r="DX660" t="s">
        <v>84</v>
      </c>
      <c r="DY660" t="s">
        <v>86</v>
      </c>
      <c r="DZ660" t="s">
        <v>3655</v>
      </c>
    </row>
    <row r="661" spans="1:139">
      <c r="A661" t="s">
        <v>4313</v>
      </c>
      <c r="B661" t="s">
        <v>1063</v>
      </c>
      <c r="C661" t="s">
        <v>82</v>
      </c>
      <c r="D661" t="s">
        <v>182</v>
      </c>
      <c r="K661" t="s">
        <v>3140</v>
      </c>
      <c r="L661">
        <v>15</v>
      </c>
      <c r="M661" t="s">
        <v>2117</v>
      </c>
      <c r="N661" t="s">
        <v>84</v>
      </c>
      <c r="P661" t="s">
        <v>3289</v>
      </c>
      <c r="Q661" t="s">
        <v>429</v>
      </c>
      <c r="R661">
        <v>4</v>
      </c>
      <c r="S661" t="s">
        <v>3204</v>
      </c>
    </row>
    <row r="662" spans="1:139">
      <c r="A662" t="s">
        <v>4314</v>
      </c>
      <c r="B662" t="s">
        <v>218</v>
      </c>
      <c r="C662" t="s">
        <v>1165</v>
      </c>
      <c r="D662" t="s">
        <v>182</v>
      </c>
      <c r="K662" t="s">
        <v>3107</v>
      </c>
      <c r="L662">
        <v>8</v>
      </c>
      <c r="M662" t="s">
        <v>780</v>
      </c>
      <c r="N662" t="s">
        <v>84</v>
      </c>
      <c r="P662" t="s">
        <v>171</v>
      </c>
      <c r="Q662" t="s">
        <v>2896</v>
      </c>
      <c r="R662">
        <v>4</v>
      </c>
      <c r="S662" t="s">
        <v>3491</v>
      </c>
      <c r="DU662" t="s">
        <v>3074</v>
      </c>
      <c r="DV662">
        <v>8</v>
      </c>
      <c r="DW662" t="s">
        <v>157</v>
      </c>
    </row>
    <row r="663" spans="1:139">
      <c r="A663" t="s">
        <v>4315</v>
      </c>
      <c r="B663" t="s">
        <v>1084</v>
      </c>
      <c r="C663" t="s">
        <v>1947</v>
      </c>
      <c r="D663" t="s">
        <v>182</v>
      </c>
      <c r="K663" t="s">
        <v>2931</v>
      </c>
      <c r="L663">
        <v>7</v>
      </c>
      <c r="M663" t="s">
        <v>3536</v>
      </c>
      <c r="N663" t="s">
        <v>84</v>
      </c>
      <c r="P663" t="s">
        <v>3003</v>
      </c>
      <c r="Q663" t="s">
        <v>84</v>
      </c>
      <c r="R663" t="s">
        <v>86</v>
      </c>
      <c r="S663" t="s">
        <v>3123</v>
      </c>
      <c r="BV663" t="s">
        <v>3333</v>
      </c>
      <c r="BW663">
        <v>4</v>
      </c>
      <c r="BX663" t="s">
        <v>423</v>
      </c>
      <c r="BY663" t="s">
        <v>84</v>
      </c>
      <c r="BZ663" t="s">
        <v>86</v>
      </c>
      <c r="CA663" t="s">
        <v>2940</v>
      </c>
      <c r="CB663" t="s">
        <v>342</v>
      </c>
      <c r="CC663">
        <v>4</v>
      </c>
      <c r="CD663" t="s">
        <v>3344</v>
      </c>
      <c r="CE663" t="s">
        <v>84</v>
      </c>
      <c r="CG663" t="s">
        <v>3234</v>
      </c>
      <c r="EA663" t="s">
        <v>84</v>
      </c>
      <c r="EC663" t="s">
        <v>427</v>
      </c>
    </row>
    <row r="664" spans="1:139">
      <c r="A664" t="s">
        <v>4316</v>
      </c>
      <c r="B664" t="s">
        <v>242</v>
      </c>
      <c r="C664" t="s">
        <v>1090</v>
      </c>
      <c r="D664" t="s">
        <v>182</v>
      </c>
      <c r="K664" t="s">
        <v>3108</v>
      </c>
      <c r="L664">
        <v>8</v>
      </c>
      <c r="M664" t="s">
        <v>3500</v>
      </c>
      <c r="AX664" t="s">
        <v>84</v>
      </c>
      <c r="AZ664" t="s">
        <v>3345</v>
      </c>
      <c r="BA664" t="s">
        <v>84</v>
      </c>
      <c r="BB664">
        <v>10</v>
      </c>
      <c r="BC664" t="s">
        <v>3134</v>
      </c>
      <c r="BJ664" t="s">
        <v>84</v>
      </c>
      <c r="BL664" t="s">
        <v>3029</v>
      </c>
      <c r="BM664" t="s">
        <v>84</v>
      </c>
      <c r="BO664" t="s">
        <v>3312</v>
      </c>
      <c r="BP664" t="s">
        <v>3078</v>
      </c>
      <c r="BQ664">
        <v>6</v>
      </c>
      <c r="BR664" t="s">
        <v>3556</v>
      </c>
      <c r="CH664" t="s">
        <v>84</v>
      </c>
      <c r="CI664" t="s">
        <v>86</v>
      </c>
      <c r="CJ664" t="s">
        <v>3242</v>
      </c>
      <c r="CK664" t="s">
        <v>84</v>
      </c>
      <c r="CL664" t="s">
        <v>86</v>
      </c>
      <c r="CM664" t="s">
        <v>3478</v>
      </c>
      <c r="CN664" t="s">
        <v>84</v>
      </c>
      <c r="CO664" t="s">
        <v>86</v>
      </c>
      <c r="CP664" t="s">
        <v>3360</v>
      </c>
      <c r="CQ664" t="s">
        <v>84</v>
      </c>
      <c r="CR664" t="s">
        <v>86</v>
      </c>
      <c r="CS664" t="s">
        <v>3232</v>
      </c>
      <c r="CT664" t="s">
        <v>84</v>
      </c>
      <c r="CU664" t="s">
        <v>86</v>
      </c>
      <c r="CV664" t="s">
        <v>2989</v>
      </c>
      <c r="CW664" t="s">
        <v>3399</v>
      </c>
      <c r="CX664">
        <v>4</v>
      </c>
      <c r="CY664" t="s">
        <v>3086</v>
      </c>
      <c r="DU664" t="s">
        <v>84</v>
      </c>
      <c r="DV664" t="s">
        <v>86</v>
      </c>
      <c r="DW664" t="s">
        <v>3001</v>
      </c>
      <c r="ED664" t="s">
        <v>84</v>
      </c>
      <c r="EE664" t="s">
        <v>191</v>
      </c>
      <c r="EF664" t="s">
        <v>3499</v>
      </c>
    </row>
    <row r="665" spans="1:139">
      <c r="A665" t="s">
        <v>4317</v>
      </c>
      <c r="B665" t="s">
        <v>1209</v>
      </c>
      <c r="C665" t="s">
        <v>1090</v>
      </c>
      <c r="D665" t="s">
        <v>182</v>
      </c>
      <c r="K665" t="s">
        <v>2916</v>
      </c>
      <c r="L665">
        <v>9</v>
      </c>
      <c r="M665" t="s">
        <v>3537</v>
      </c>
      <c r="AX665" t="s">
        <v>84</v>
      </c>
      <c r="AZ665" t="s">
        <v>2937</v>
      </c>
      <c r="BA665" t="s">
        <v>84</v>
      </c>
      <c r="BB665">
        <v>10</v>
      </c>
      <c r="BC665" t="s">
        <v>3340</v>
      </c>
      <c r="BJ665" t="s">
        <v>84</v>
      </c>
      <c r="BL665" t="s">
        <v>3321</v>
      </c>
      <c r="BM665" t="s">
        <v>84</v>
      </c>
      <c r="BO665" t="s">
        <v>3010</v>
      </c>
      <c r="BP665" t="s">
        <v>3314</v>
      </c>
      <c r="BQ665">
        <v>4</v>
      </c>
      <c r="BR665" t="s">
        <v>3524</v>
      </c>
      <c r="CH665" t="s">
        <v>84</v>
      </c>
      <c r="CI665" t="s">
        <v>86</v>
      </c>
      <c r="CJ665" t="s">
        <v>319</v>
      </c>
      <c r="CK665" t="s">
        <v>84</v>
      </c>
      <c r="CL665" t="s">
        <v>86</v>
      </c>
      <c r="CM665" t="s">
        <v>3455</v>
      </c>
      <c r="CN665" t="s">
        <v>84</v>
      </c>
      <c r="CO665" t="s">
        <v>86</v>
      </c>
      <c r="CP665" t="s">
        <v>3263</v>
      </c>
      <c r="CQ665" t="s">
        <v>3300</v>
      </c>
      <c r="CR665">
        <v>4</v>
      </c>
      <c r="CS665" t="s">
        <v>3427</v>
      </c>
      <c r="CT665" t="s">
        <v>84</v>
      </c>
      <c r="CU665" t="s">
        <v>86</v>
      </c>
      <c r="CV665" t="s">
        <v>3240</v>
      </c>
      <c r="CW665" t="s">
        <v>3400</v>
      </c>
      <c r="CX665">
        <v>4</v>
      </c>
      <c r="CY665" t="s">
        <v>3261</v>
      </c>
      <c r="DU665" t="s">
        <v>84</v>
      </c>
      <c r="DV665" t="s">
        <v>86</v>
      </c>
      <c r="DW665" t="s">
        <v>3627</v>
      </c>
      <c r="ED665" t="s">
        <v>84</v>
      </c>
      <c r="EE665" t="s">
        <v>191</v>
      </c>
      <c r="EF665" t="s">
        <v>3164</v>
      </c>
    </row>
    <row r="666" spans="1:139">
      <c r="A666" t="s">
        <v>4318</v>
      </c>
      <c r="B666" t="s">
        <v>189</v>
      </c>
      <c r="C666" t="s">
        <v>1090</v>
      </c>
      <c r="D666" t="s">
        <v>182</v>
      </c>
      <c r="K666" t="s">
        <v>3109</v>
      </c>
      <c r="L666">
        <v>9</v>
      </c>
      <c r="M666" t="s">
        <v>3301</v>
      </c>
      <c r="AX666" t="s">
        <v>84</v>
      </c>
      <c r="AZ666" t="s">
        <v>3607</v>
      </c>
      <c r="BA666" t="s">
        <v>84</v>
      </c>
      <c r="BB666">
        <v>10</v>
      </c>
      <c r="BC666" t="s">
        <v>3110</v>
      </c>
      <c r="BJ666" t="s">
        <v>84</v>
      </c>
      <c r="BL666" t="s">
        <v>463</v>
      </c>
      <c r="BM666" t="s">
        <v>84</v>
      </c>
      <c r="BO666" t="s">
        <v>3423</v>
      </c>
      <c r="BP666" t="s">
        <v>3315</v>
      </c>
      <c r="BQ666">
        <v>4</v>
      </c>
      <c r="BR666" t="s">
        <v>165</v>
      </c>
      <c r="CH666" t="s">
        <v>84</v>
      </c>
      <c r="CI666" t="s">
        <v>86</v>
      </c>
      <c r="CJ666" t="s">
        <v>3143</v>
      </c>
      <c r="CK666" t="s">
        <v>84</v>
      </c>
      <c r="CL666" t="s">
        <v>86</v>
      </c>
      <c r="CM666" t="s">
        <v>425</v>
      </c>
      <c r="CN666" t="s">
        <v>84</v>
      </c>
      <c r="CO666" t="s">
        <v>86</v>
      </c>
      <c r="CP666" t="s">
        <v>3311</v>
      </c>
      <c r="CQ666" t="s">
        <v>84</v>
      </c>
      <c r="CR666" t="s">
        <v>86</v>
      </c>
      <c r="CS666" t="s">
        <v>538</v>
      </c>
      <c r="CT666" t="s">
        <v>84</v>
      </c>
      <c r="CU666" t="s">
        <v>86</v>
      </c>
      <c r="CV666" t="s">
        <v>2926</v>
      </c>
      <c r="CW666" t="s">
        <v>84</v>
      </c>
      <c r="CX666" t="s">
        <v>86</v>
      </c>
      <c r="CY666" t="s">
        <v>3004</v>
      </c>
      <c r="DU666" t="s">
        <v>84</v>
      </c>
      <c r="DV666" t="s">
        <v>86</v>
      </c>
      <c r="DW666" t="s">
        <v>2927</v>
      </c>
      <c r="ED666" t="s">
        <v>84</v>
      </c>
      <c r="EE666" t="s">
        <v>191</v>
      </c>
      <c r="EF666" t="s">
        <v>2918</v>
      </c>
    </row>
    <row r="667" spans="1:139">
      <c r="A667" t="s">
        <v>4319</v>
      </c>
      <c r="B667" t="s">
        <v>242</v>
      </c>
      <c r="C667" t="s">
        <v>16</v>
      </c>
      <c r="D667" t="s">
        <v>182</v>
      </c>
      <c r="K667" t="s">
        <v>3631</v>
      </c>
      <c r="L667">
        <v>8</v>
      </c>
      <c r="M667" t="s">
        <v>3354</v>
      </c>
      <c r="AX667" t="s">
        <v>84</v>
      </c>
      <c r="AZ667" t="s">
        <v>3333</v>
      </c>
      <c r="BA667" t="s">
        <v>84</v>
      </c>
      <c r="BB667">
        <v>10</v>
      </c>
      <c r="BC667" t="s">
        <v>166</v>
      </c>
      <c r="BJ667" t="s">
        <v>84</v>
      </c>
      <c r="BL667" t="s">
        <v>3403</v>
      </c>
      <c r="BM667" t="s">
        <v>84</v>
      </c>
      <c r="BO667" t="s">
        <v>347</v>
      </c>
      <c r="BP667" t="s">
        <v>3316</v>
      </c>
      <c r="BQ667">
        <v>6</v>
      </c>
      <c r="BR667" t="s">
        <v>418</v>
      </c>
      <c r="CH667" t="s">
        <v>84</v>
      </c>
      <c r="CI667" t="s">
        <v>86</v>
      </c>
      <c r="CJ667" t="s">
        <v>3678</v>
      </c>
      <c r="CK667" t="s">
        <v>84</v>
      </c>
      <c r="CL667" t="s">
        <v>86</v>
      </c>
      <c r="CM667" t="s">
        <v>3142</v>
      </c>
      <c r="CN667" t="s">
        <v>84</v>
      </c>
      <c r="CO667" t="s">
        <v>86</v>
      </c>
      <c r="CP667" t="s">
        <v>3315</v>
      </c>
      <c r="CQ667" t="s">
        <v>84</v>
      </c>
      <c r="CR667" t="s">
        <v>86</v>
      </c>
      <c r="CS667" t="s">
        <v>3344</v>
      </c>
      <c r="CT667" t="s">
        <v>84</v>
      </c>
      <c r="CU667" t="s">
        <v>86</v>
      </c>
      <c r="CV667" t="s">
        <v>2941</v>
      </c>
      <c r="CW667" t="s">
        <v>3401</v>
      </c>
      <c r="CX667">
        <v>4</v>
      </c>
      <c r="CY667" t="s">
        <v>3633</v>
      </c>
      <c r="DU667" t="s">
        <v>3421</v>
      </c>
      <c r="DV667">
        <v>6</v>
      </c>
      <c r="DW667" t="s">
        <v>90</v>
      </c>
      <c r="ED667" t="s">
        <v>3604</v>
      </c>
      <c r="EF667" t="s">
        <v>3201</v>
      </c>
    </row>
    <row r="668" spans="1:139">
      <c r="A668" t="s">
        <v>4320</v>
      </c>
      <c r="B668" t="s">
        <v>213</v>
      </c>
      <c r="C668" t="s">
        <v>1090</v>
      </c>
      <c r="D668" t="s">
        <v>182</v>
      </c>
      <c r="K668" t="s">
        <v>814</v>
      </c>
      <c r="L668">
        <v>8</v>
      </c>
      <c r="M668" t="s">
        <v>3448</v>
      </c>
      <c r="AX668" t="s">
        <v>84</v>
      </c>
      <c r="AZ668" t="s">
        <v>3493</v>
      </c>
      <c r="BA668" t="s">
        <v>84</v>
      </c>
      <c r="BB668">
        <v>10</v>
      </c>
      <c r="BC668" t="s">
        <v>810</v>
      </c>
      <c r="BJ668" t="s">
        <v>84</v>
      </c>
      <c r="BL668" t="s">
        <v>3667</v>
      </c>
      <c r="BM668" t="s">
        <v>84</v>
      </c>
      <c r="BO668" t="s">
        <v>293</v>
      </c>
      <c r="CZ668" t="s">
        <v>84</v>
      </c>
      <c r="DA668" t="s">
        <v>86</v>
      </c>
      <c r="DB668" t="s">
        <v>3181</v>
      </c>
      <c r="DC668" t="s">
        <v>84</v>
      </c>
      <c r="DD668" t="s">
        <v>86</v>
      </c>
      <c r="DE668" t="s">
        <v>3477</v>
      </c>
      <c r="DF668" t="s">
        <v>3211</v>
      </c>
      <c r="DG668">
        <v>4</v>
      </c>
      <c r="DH668" t="s">
        <v>145</v>
      </c>
      <c r="DU668" t="s">
        <v>84</v>
      </c>
      <c r="DV668" t="s">
        <v>86</v>
      </c>
      <c r="DW668" t="s">
        <v>121</v>
      </c>
      <c r="EG668" t="s">
        <v>84</v>
      </c>
      <c r="EH668" t="s">
        <v>86</v>
      </c>
      <c r="EI668" t="s">
        <v>3652</v>
      </c>
    </row>
    <row r="669" spans="1:139">
      <c r="A669" t="s">
        <v>4321</v>
      </c>
      <c r="B669" t="s">
        <v>1214</v>
      </c>
      <c r="C669" t="s">
        <v>16</v>
      </c>
      <c r="D669" t="s">
        <v>182</v>
      </c>
      <c r="K669" t="s">
        <v>2943</v>
      </c>
      <c r="L669">
        <v>7</v>
      </c>
      <c r="M669" t="s">
        <v>3450</v>
      </c>
      <c r="AX669" t="s">
        <v>84</v>
      </c>
      <c r="AZ669" t="s">
        <v>3008</v>
      </c>
      <c r="BA669" t="s">
        <v>84</v>
      </c>
      <c r="BB669">
        <v>10</v>
      </c>
      <c r="BC669" t="s">
        <v>3466</v>
      </c>
      <c r="BJ669" t="s">
        <v>84</v>
      </c>
      <c r="BL669" t="s">
        <v>3668</v>
      </c>
      <c r="BM669" t="s">
        <v>84</v>
      </c>
      <c r="BO669" t="s">
        <v>3495</v>
      </c>
      <c r="BP669" t="s">
        <v>3317</v>
      </c>
      <c r="BQ669">
        <v>6</v>
      </c>
      <c r="BR669" t="s">
        <v>3490</v>
      </c>
      <c r="CH669" t="s">
        <v>2915</v>
      </c>
      <c r="CI669">
        <v>4</v>
      </c>
      <c r="CJ669" t="s">
        <v>3566</v>
      </c>
      <c r="CK669" t="s">
        <v>84</v>
      </c>
      <c r="CL669" t="s">
        <v>86</v>
      </c>
      <c r="CM669" t="s">
        <v>3440</v>
      </c>
      <c r="CN669" t="s">
        <v>84</v>
      </c>
      <c r="CO669" t="s">
        <v>86</v>
      </c>
      <c r="CP669" t="s">
        <v>3195</v>
      </c>
      <c r="CQ669" t="s">
        <v>3067</v>
      </c>
      <c r="CR669">
        <v>4</v>
      </c>
      <c r="CS669" t="s">
        <v>3503</v>
      </c>
      <c r="CT669" t="s">
        <v>84</v>
      </c>
      <c r="CU669" t="s">
        <v>86</v>
      </c>
      <c r="CV669" t="s">
        <v>169</v>
      </c>
      <c r="CW669" t="s">
        <v>3402</v>
      </c>
      <c r="CX669">
        <v>4</v>
      </c>
      <c r="CY669" t="s">
        <v>3521</v>
      </c>
      <c r="DU669" t="s">
        <v>3373</v>
      </c>
      <c r="DV669">
        <v>4</v>
      </c>
      <c r="DW669" t="s">
        <v>90</v>
      </c>
      <c r="ED669" t="s">
        <v>84</v>
      </c>
      <c r="EE669" t="s">
        <v>191</v>
      </c>
      <c r="EF669" t="s">
        <v>3102</v>
      </c>
    </row>
    <row r="670" spans="1:139">
      <c r="A670" t="s">
        <v>4322</v>
      </c>
      <c r="B670" t="s">
        <v>218</v>
      </c>
      <c r="C670" t="s">
        <v>82</v>
      </c>
      <c r="D670" t="s">
        <v>182</v>
      </c>
      <c r="K670" t="s">
        <v>3111</v>
      </c>
      <c r="L670">
        <v>5</v>
      </c>
      <c r="M670" t="s">
        <v>2127</v>
      </c>
      <c r="N670" t="s">
        <v>84</v>
      </c>
      <c r="P670" t="s">
        <v>3287</v>
      </c>
      <c r="Q670" t="s">
        <v>84</v>
      </c>
      <c r="R670" t="s">
        <v>86</v>
      </c>
      <c r="S670" t="s">
        <v>154</v>
      </c>
    </row>
    <row r="671" spans="1:139">
      <c r="A671" t="s">
        <v>267</v>
      </c>
      <c r="B671" t="s">
        <v>266</v>
      </c>
      <c r="C671" t="s">
        <v>82</v>
      </c>
      <c r="D671" t="s">
        <v>182</v>
      </c>
      <c r="K671" t="s">
        <v>3445</v>
      </c>
      <c r="L671">
        <v>7</v>
      </c>
      <c r="M671" t="s">
        <v>2129</v>
      </c>
      <c r="N671" t="s">
        <v>84</v>
      </c>
      <c r="P671" t="s">
        <v>3658</v>
      </c>
      <c r="Q671" t="s">
        <v>84</v>
      </c>
      <c r="R671" t="s">
        <v>86</v>
      </c>
      <c r="S671" t="s">
        <v>2113</v>
      </c>
    </row>
    <row r="672" spans="1:139">
      <c r="A672" t="s">
        <v>4323</v>
      </c>
      <c r="B672" t="s">
        <v>218</v>
      </c>
      <c r="C672" t="s">
        <v>92</v>
      </c>
      <c r="D672" t="s">
        <v>182</v>
      </c>
      <c r="K672" t="s">
        <v>3112</v>
      </c>
      <c r="L672">
        <v>8</v>
      </c>
      <c r="M672" t="s">
        <v>2911</v>
      </c>
      <c r="N672" t="s">
        <v>84</v>
      </c>
      <c r="P672" t="s">
        <v>3447</v>
      </c>
      <c r="Q672" t="s">
        <v>3002</v>
      </c>
      <c r="R672">
        <v>4</v>
      </c>
      <c r="S672" t="s">
        <v>3596</v>
      </c>
      <c r="BV672" t="s">
        <v>84</v>
      </c>
      <c r="BW672" t="s">
        <v>86</v>
      </c>
      <c r="BX672" t="s">
        <v>3103</v>
      </c>
      <c r="BY672" t="s">
        <v>84</v>
      </c>
      <c r="BZ672" t="s">
        <v>86</v>
      </c>
      <c r="CA672" t="s">
        <v>878</v>
      </c>
      <c r="CB672" t="s">
        <v>84</v>
      </c>
      <c r="CC672" t="s">
        <v>86</v>
      </c>
      <c r="CD672" t="s">
        <v>876</v>
      </c>
      <c r="CE672" t="s">
        <v>84</v>
      </c>
      <c r="CG672" t="s">
        <v>2960</v>
      </c>
      <c r="EA672" t="s">
        <v>84</v>
      </c>
      <c r="EC672" t="s">
        <v>3159</v>
      </c>
    </row>
    <row r="673" spans="1:139">
      <c r="A673" t="s">
        <v>4324</v>
      </c>
      <c r="B673" t="s">
        <v>1084</v>
      </c>
      <c r="C673" t="s">
        <v>82</v>
      </c>
      <c r="D673" t="s">
        <v>182</v>
      </c>
      <c r="K673" t="s">
        <v>3113</v>
      </c>
      <c r="L673">
        <v>4</v>
      </c>
      <c r="M673" t="s">
        <v>2132</v>
      </c>
      <c r="N673" t="s">
        <v>84</v>
      </c>
      <c r="P673" t="s">
        <v>456</v>
      </c>
      <c r="Q673" t="s">
        <v>84</v>
      </c>
      <c r="R673" t="s">
        <v>86</v>
      </c>
      <c r="S673" t="s">
        <v>75</v>
      </c>
    </row>
    <row r="674" spans="1:139">
      <c r="A674" t="s">
        <v>4325</v>
      </c>
      <c r="B674" t="s">
        <v>1063</v>
      </c>
      <c r="C674" t="s">
        <v>82</v>
      </c>
      <c r="D674" t="s">
        <v>182</v>
      </c>
      <c r="K674" t="s">
        <v>566</v>
      </c>
      <c r="L674">
        <v>15</v>
      </c>
      <c r="M674" t="s">
        <v>2134</v>
      </c>
      <c r="N674" t="s">
        <v>84</v>
      </c>
      <c r="P674" t="s">
        <v>3577</v>
      </c>
      <c r="Q674" t="s">
        <v>84</v>
      </c>
      <c r="R674" t="s">
        <v>86</v>
      </c>
      <c r="S674" t="s">
        <v>3597</v>
      </c>
    </row>
    <row r="675" spans="1:139">
      <c r="A675" t="s">
        <v>4326</v>
      </c>
      <c r="B675" t="s">
        <v>213</v>
      </c>
      <c r="C675" t="s">
        <v>184</v>
      </c>
      <c r="D675" t="s">
        <v>182</v>
      </c>
      <c r="K675" t="s">
        <v>5383</v>
      </c>
      <c r="L675">
        <v>8</v>
      </c>
      <c r="M675" t="s">
        <v>658</v>
      </c>
      <c r="AX675" t="s">
        <v>84</v>
      </c>
      <c r="AZ675" t="s">
        <v>3648</v>
      </c>
      <c r="BA675" t="s">
        <v>84</v>
      </c>
      <c r="BB675">
        <v>10</v>
      </c>
      <c r="BC675" t="s">
        <v>703</v>
      </c>
      <c r="BJ675" t="s">
        <v>84</v>
      </c>
      <c r="BL675" t="s">
        <v>2976</v>
      </c>
      <c r="BM675" t="s">
        <v>84</v>
      </c>
      <c r="BO675" t="s">
        <v>677</v>
      </c>
      <c r="CZ675" t="s">
        <v>84</v>
      </c>
      <c r="DA675" t="s">
        <v>86</v>
      </c>
      <c r="DB675" t="s">
        <v>637</v>
      </c>
      <c r="DC675" t="s">
        <v>84</v>
      </c>
      <c r="DD675" t="s">
        <v>86</v>
      </c>
      <c r="DE675" t="s">
        <v>485</v>
      </c>
      <c r="DF675" t="s">
        <v>84</v>
      </c>
      <c r="DG675" t="s">
        <v>86</v>
      </c>
      <c r="DH675" t="s">
        <v>635</v>
      </c>
      <c r="DU675" t="s">
        <v>84</v>
      </c>
      <c r="DV675" t="s">
        <v>86</v>
      </c>
      <c r="DW675" t="s">
        <v>660</v>
      </c>
      <c r="EG675" t="s">
        <v>84</v>
      </c>
      <c r="EH675" t="s">
        <v>86</v>
      </c>
      <c r="EI675" t="s">
        <v>1035</v>
      </c>
    </row>
    <row r="676" spans="1:139">
      <c r="A676" t="s">
        <v>4327</v>
      </c>
      <c r="B676" t="s">
        <v>218</v>
      </c>
      <c r="C676" t="s">
        <v>184</v>
      </c>
      <c r="D676" t="s">
        <v>182</v>
      </c>
      <c r="K676" t="s">
        <v>3114</v>
      </c>
      <c r="L676">
        <v>8</v>
      </c>
      <c r="M676" t="s">
        <v>3386</v>
      </c>
      <c r="N676" t="s">
        <v>84</v>
      </c>
      <c r="P676" t="s">
        <v>423</v>
      </c>
      <c r="Q676" t="s">
        <v>84</v>
      </c>
      <c r="R676" t="s">
        <v>86</v>
      </c>
      <c r="S676" t="s">
        <v>165</v>
      </c>
      <c r="DU676" t="s">
        <v>84</v>
      </c>
      <c r="DV676" t="s">
        <v>86</v>
      </c>
      <c r="DW676" t="s">
        <v>3423</v>
      </c>
    </row>
    <row r="677" spans="1:139">
      <c r="A677" t="s">
        <v>4328</v>
      </c>
      <c r="B677" t="s">
        <v>225</v>
      </c>
      <c r="C677" t="s">
        <v>184</v>
      </c>
      <c r="D677" t="s">
        <v>182</v>
      </c>
      <c r="K677" t="s">
        <v>677</v>
      </c>
      <c r="L677">
        <v>9</v>
      </c>
      <c r="M677" t="s">
        <v>2976</v>
      </c>
      <c r="N677" t="s">
        <v>84</v>
      </c>
      <c r="P677" t="s">
        <v>487</v>
      </c>
      <c r="Q677" t="s">
        <v>84</v>
      </c>
      <c r="R677" t="s">
        <v>86</v>
      </c>
      <c r="S677" t="s">
        <v>790</v>
      </c>
      <c r="DU677" t="s">
        <v>84</v>
      </c>
      <c r="DV677" t="s">
        <v>86</v>
      </c>
      <c r="DW677" t="s">
        <v>3323</v>
      </c>
    </row>
    <row r="678" spans="1:139">
      <c r="A678" t="s">
        <v>4329</v>
      </c>
      <c r="B678" t="s">
        <v>266</v>
      </c>
      <c r="C678" t="s">
        <v>184</v>
      </c>
      <c r="D678" t="s">
        <v>182</v>
      </c>
      <c r="K678" t="s">
        <v>407</v>
      </c>
      <c r="L678">
        <v>9</v>
      </c>
      <c r="M678" t="s">
        <v>3356</v>
      </c>
      <c r="N678" t="s">
        <v>84</v>
      </c>
      <c r="P678" t="s">
        <v>1022</v>
      </c>
      <c r="Q678" t="s">
        <v>84</v>
      </c>
      <c r="R678" t="s">
        <v>86</v>
      </c>
      <c r="S678" t="s">
        <v>1023</v>
      </c>
      <c r="DU678" t="s">
        <v>84</v>
      </c>
      <c r="DV678" t="s">
        <v>86</v>
      </c>
      <c r="DW678" t="s">
        <v>942</v>
      </c>
    </row>
    <row r="679" spans="1:139">
      <c r="A679" t="s">
        <v>4330</v>
      </c>
      <c r="B679" t="s">
        <v>1958</v>
      </c>
      <c r="C679" t="s">
        <v>82</v>
      </c>
      <c r="D679" t="s">
        <v>182</v>
      </c>
      <c r="K679" t="s">
        <v>448</v>
      </c>
      <c r="L679">
        <v>3</v>
      </c>
      <c r="M679" t="s">
        <v>2140</v>
      </c>
      <c r="N679" t="s">
        <v>84</v>
      </c>
      <c r="P679" t="s">
        <v>478</v>
      </c>
      <c r="Q679" t="s">
        <v>360</v>
      </c>
      <c r="R679">
        <v>4</v>
      </c>
      <c r="S679" t="s">
        <v>445</v>
      </c>
    </row>
    <row r="680" spans="1:139">
      <c r="A680" t="s">
        <v>217</v>
      </c>
      <c r="B680" t="s">
        <v>82</v>
      </c>
      <c r="C680" t="s">
        <v>1075</v>
      </c>
      <c r="D680" t="s">
        <v>182</v>
      </c>
      <c r="K680" t="s">
        <v>4434</v>
      </c>
      <c r="L680">
        <v>8</v>
      </c>
      <c r="M680" t="s">
        <v>3664</v>
      </c>
      <c r="DU680" t="s">
        <v>489</v>
      </c>
      <c r="DV680">
        <v>4</v>
      </c>
      <c r="DW680" t="s">
        <v>370</v>
      </c>
    </row>
    <row r="681" spans="1:139">
      <c r="A681" t="s">
        <v>4331</v>
      </c>
      <c r="B681" t="s">
        <v>82</v>
      </c>
      <c r="C681" t="s">
        <v>185</v>
      </c>
      <c r="D681" t="s">
        <v>182</v>
      </c>
      <c r="K681" t="s">
        <v>4332</v>
      </c>
      <c r="L681">
        <v>7</v>
      </c>
      <c r="M681" t="s">
        <v>151</v>
      </c>
      <c r="DU681" t="s">
        <v>174</v>
      </c>
      <c r="DV681">
        <v>8</v>
      </c>
      <c r="DW681" t="s">
        <v>3249</v>
      </c>
    </row>
    <row r="682" spans="1:139">
      <c r="A682" t="s">
        <v>4333</v>
      </c>
      <c r="B682" t="s">
        <v>82</v>
      </c>
      <c r="C682" t="s">
        <v>16</v>
      </c>
      <c r="D682" t="s">
        <v>182</v>
      </c>
      <c r="K682" t="s">
        <v>4334</v>
      </c>
      <c r="L682">
        <v>7</v>
      </c>
      <c r="M682" t="s">
        <v>340</v>
      </c>
      <c r="DU682" t="s">
        <v>3283</v>
      </c>
      <c r="DV682">
        <v>5</v>
      </c>
      <c r="DW682" t="s">
        <v>90</v>
      </c>
    </row>
    <row r="683" spans="1:139">
      <c r="A683" t="s">
        <v>4458</v>
      </c>
      <c r="B683" t="s">
        <v>82</v>
      </c>
      <c r="C683" t="s">
        <v>185</v>
      </c>
      <c r="D683" t="s">
        <v>182</v>
      </c>
      <c r="K683" t="s">
        <v>4677</v>
      </c>
      <c r="L683">
        <v>14</v>
      </c>
      <c r="M683" t="s">
        <v>3555</v>
      </c>
      <c r="DU683" t="s">
        <v>3281</v>
      </c>
      <c r="DV683">
        <v>6</v>
      </c>
      <c r="DW683" t="s">
        <v>3574</v>
      </c>
    </row>
    <row r="684" spans="1:139">
      <c r="A684" t="s">
        <v>4335</v>
      </c>
      <c r="B684" t="s">
        <v>95</v>
      </c>
      <c r="C684" t="s">
        <v>185</v>
      </c>
      <c r="D684" t="s">
        <v>182</v>
      </c>
      <c r="K684" t="s">
        <v>2989</v>
      </c>
      <c r="L684">
        <v>5</v>
      </c>
      <c r="M684" t="s">
        <v>3538</v>
      </c>
      <c r="AX684" t="s">
        <v>84</v>
      </c>
      <c r="AZ684" t="s">
        <v>3224</v>
      </c>
      <c r="BA684" t="s">
        <v>84</v>
      </c>
      <c r="BB684">
        <v>10</v>
      </c>
      <c r="BC684" t="s">
        <v>3378</v>
      </c>
      <c r="BJ684" t="s">
        <v>84</v>
      </c>
      <c r="BL684" t="s">
        <v>3024</v>
      </c>
      <c r="BM684" t="s">
        <v>84</v>
      </c>
      <c r="BO684" t="s">
        <v>3319</v>
      </c>
      <c r="CZ684" t="s">
        <v>84</v>
      </c>
      <c r="DA684" t="s">
        <v>86</v>
      </c>
      <c r="DB684" t="s">
        <v>3325</v>
      </c>
      <c r="DC684" t="s">
        <v>84</v>
      </c>
      <c r="DD684" t="s">
        <v>86</v>
      </c>
      <c r="DE684" t="s">
        <v>3609</v>
      </c>
      <c r="DF684" t="s">
        <v>84</v>
      </c>
      <c r="DG684" t="s">
        <v>86</v>
      </c>
      <c r="DH684" t="s">
        <v>3251</v>
      </c>
      <c r="DU684" t="s">
        <v>3048</v>
      </c>
      <c r="DV684">
        <v>8</v>
      </c>
      <c r="DW684" t="s">
        <v>3523</v>
      </c>
      <c r="EG684" t="s">
        <v>3094</v>
      </c>
      <c r="EH684">
        <v>6</v>
      </c>
      <c r="EI684" t="s">
        <v>3559</v>
      </c>
    </row>
    <row r="685" spans="1:139">
      <c r="A685" t="s">
        <v>4336</v>
      </c>
      <c r="B685" t="s">
        <v>95</v>
      </c>
      <c r="C685" t="s">
        <v>185</v>
      </c>
      <c r="D685" t="s">
        <v>182</v>
      </c>
      <c r="K685" t="s">
        <v>3115</v>
      </c>
      <c r="L685">
        <v>5</v>
      </c>
      <c r="M685" t="s">
        <v>170</v>
      </c>
      <c r="AX685" t="s">
        <v>84</v>
      </c>
      <c r="AZ685" t="s">
        <v>3574</v>
      </c>
      <c r="BA685" t="s">
        <v>84</v>
      </c>
      <c r="BB685">
        <v>10</v>
      </c>
      <c r="BC685" t="s">
        <v>303</v>
      </c>
      <c r="BJ685" t="s">
        <v>84</v>
      </c>
      <c r="BL685" t="s">
        <v>2901</v>
      </c>
      <c r="BM685" t="s">
        <v>84</v>
      </c>
      <c r="BO685" t="s">
        <v>3213</v>
      </c>
      <c r="CZ685" t="s">
        <v>84</v>
      </c>
      <c r="DA685" t="s">
        <v>86</v>
      </c>
      <c r="DB685" t="s">
        <v>3255</v>
      </c>
      <c r="DC685" t="s">
        <v>84</v>
      </c>
      <c r="DD685" t="s">
        <v>86</v>
      </c>
      <c r="DE685" t="s">
        <v>2953</v>
      </c>
      <c r="DF685" t="s">
        <v>84</v>
      </c>
      <c r="DG685" t="s">
        <v>86</v>
      </c>
      <c r="DH685" t="s">
        <v>3292</v>
      </c>
      <c r="DU685" t="s">
        <v>3469</v>
      </c>
      <c r="DV685">
        <v>4</v>
      </c>
      <c r="DW685" t="s">
        <v>3300</v>
      </c>
      <c r="EG685" t="s">
        <v>3019</v>
      </c>
      <c r="EH685">
        <v>4</v>
      </c>
      <c r="EI685" t="s">
        <v>3584</v>
      </c>
    </row>
    <row r="686" spans="1:139">
      <c r="A686" t="s">
        <v>4459</v>
      </c>
      <c r="B686" t="s">
        <v>82</v>
      </c>
      <c r="C686" t="s">
        <v>185</v>
      </c>
      <c r="D686" t="s">
        <v>182</v>
      </c>
      <c r="K686" t="s">
        <v>2344</v>
      </c>
      <c r="L686">
        <v>5</v>
      </c>
      <c r="M686" t="s">
        <v>3050</v>
      </c>
      <c r="DU686" t="s">
        <v>84</v>
      </c>
      <c r="DV686" t="s">
        <v>86</v>
      </c>
      <c r="DW686" t="s">
        <v>3397</v>
      </c>
    </row>
    <row r="687" spans="1:139">
      <c r="A687" t="s">
        <v>4337</v>
      </c>
      <c r="B687" t="s">
        <v>1063</v>
      </c>
      <c r="C687" t="s">
        <v>184</v>
      </c>
      <c r="D687" t="s">
        <v>182</v>
      </c>
      <c r="K687" t="s">
        <v>3116</v>
      </c>
      <c r="L687">
        <v>5</v>
      </c>
      <c r="M687" t="s">
        <v>3539</v>
      </c>
      <c r="N687" t="s">
        <v>84</v>
      </c>
      <c r="P687" t="s">
        <v>3431</v>
      </c>
      <c r="Q687" t="s">
        <v>84</v>
      </c>
      <c r="R687" t="s">
        <v>86</v>
      </c>
      <c r="S687" t="s">
        <v>3125</v>
      </c>
      <c r="DU687" t="s">
        <v>84</v>
      </c>
      <c r="DV687" t="s">
        <v>86</v>
      </c>
      <c r="DW687" t="s">
        <v>3709</v>
      </c>
    </row>
    <row r="688" spans="1:139">
      <c r="A688" t="s">
        <v>4338</v>
      </c>
      <c r="B688" t="s">
        <v>1063</v>
      </c>
      <c r="C688" t="s">
        <v>184</v>
      </c>
      <c r="D688" t="s">
        <v>182</v>
      </c>
      <c r="K688" t="s">
        <v>3117</v>
      </c>
      <c r="L688">
        <v>3</v>
      </c>
      <c r="M688" t="s">
        <v>3540</v>
      </c>
      <c r="N688" t="s">
        <v>84</v>
      </c>
      <c r="P688" t="s">
        <v>3578</v>
      </c>
      <c r="Q688" t="s">
        <v>84</v>
      </c>
      <c r="R688" t="s">
        <v>86</v>
      </c>
      <c r="S688" t="s">
        <v>3554</v>
      </c>
      <c r="DU688" t="s">
        <v>84</v>
      </c>
      <c r="DV688" t="s">
        <v>86</v>
      </c>
      <c r="DW688" t="s">
        <v>3710</v>
      </c>
    </row>
    <row r="689" spans="1:130">
      <c r="A689" t="s">
        <v>2149</v>
      </c>
      <c r="B689" t="s">
        <v>1063</v>
      </c>
      <c r="C689" t="s">
        <v>184</v>
      </c>
      <c r="D689" t="s">
        <v>182</v>
      </c>
      <c r="K689" t="s">
        <v>3118</v>
      </c>
      <c r="L689">
        <v>8</v>
      </c>
      <c r="M689" t="s">
        <v>3541</v>
      </c>
      <c r="N689" t="s">
        <v>84</v>
      </c>
      <c r="P689" t="s">
        <v>748</v>
      </c>
      <c r="Q689" t="s">
        <v>84</v>
      </c>
      <c r="R689" t="s">
        <v>86</v>
      </c>
      <c r="S689" t="s">
        <v>3122</v>
      </c>
      <c r="DU689" t="s">
        <v>84</v>
      </c>
      <c r="DV689" t="s">
        <v>86</v>
      </c>
      <c r="DW689" t="s">
        <v>3699</v>
      </c>
    </row>
    <row r="690" spans="1:130">
      <c r="A690" t="s">
        <v>2150</v>
      </c>
      <c r="B690" t="s">
        <v>1230</v>
      </c>
      <c r="C690" t="s">
        <v>184</v>
      </c>
      <c r="D690" t="s">
        <v>182</v>
      </c>
      <c r="K690" t="s">
        <v>3119</v>
      </c>
      <c r="L690">
        <v>9</v>
      </c>
      <c r="M690" t="s">
        <v>3542</v>
      </c>
      <c r="N690" t="s">
        <v>84</v>
      </c>
      <c r="P690" t="s">
        <v>3564</v>
      </c>
      <c r="Q690" t="s">
        <v>3189</v>
      </c>
      <c r="R690">
        <v>3</v>
      </c>
      <c r="S690" t="s">
        <v>3598</v>
      </c>
      <c r="DU690" t="s">
        <v>84</v>
      </c>
      <c r="DV690" t="s">
        <v>86</v>
      </c>
      <c r="DW690" t="s">
        <v>3020</v>
      </c>
    </row>
    <row r="691" spans="1:130">
      <c r="A691" t="s">
        <v>2151</v>
      </c>
      <c r="B691" t="s">
        <v>1057</v>
      </c>
      <c r="C691" t="s">
        <v>184</v>
      </c>
      <c r="D691" t="s">
        <v>182</v>
      </c>
      <c r="K691" t="s">
        <v>3120</v>
      </c>
      <c r="L691">
        <v>4</v>
      </c>
      <c r="M691" t="s">
        <v>750</v>
      </c>
      <c r="N691" t="s">
        <v>84</v>
      </c>
      <c r="P691" t="s">
        <v>3579</v>
      </c>
      <c r="Q691" t="s">
        <v>84</v>
      </c>
      <c r="R691" t="s">
        <v>86</v>
      </c>
      <c r="S691" t="s">
        <v>3599</v>
      </c>
      <c r="DU691" t="s">
        <v>84</v>
      </c>
      <c r="DV691" t="s">
        <v>86</v>
      </c>
      <c r="DW691" t="s">
        <v>3711</v>
      </c>
    </row>
    <row r="692" spans="1:130">
      <c r="A692" t="s">
        <v>2152</v>
      </c>
      <c r="B692" t="s">
        <v>1063</v>
      </c>
      <c r="C692" t="s">
        <v>184</v>
      </c>
      <c r="D692" t="s">
        <v>182</v>
      </c>
      <c r="K692" t="s">
        <v>3121</v>
      </c>
      <c r="L692">
        <v>9</v>
      </c>
      <c r="M692" t="s">
        <v>288</v>
      </c>
      <c r="N692" t="s">
        <v>84</v>
      </c>
      <c r="P692" t="s">
        <v>3580</v>
      </c>
      <c r="Q692" t="s">
        <v>84</v>
      </c>
      <c r="R692" t="s">
        <v>86</v>
      </c>
      <c r="S692" t="s">
        <v>3579</v>
      </c>
      <c r="DU692" t="s">
        <v>84</v>
      </c>
      <c r="DV692" t="s">
        <v>86</v>
      </c>
      <c r="DW692" t="s">
        <v>3712</v>
      </c>
    </row>
    <row r="693" spans="1:130">
      <c r="A693" t="s">
        <v>2153</v>
      </c>
      <c r="B693" t="s">
        <v>1084</v>
      </c>
      <c r="C693" t="s">
        <v>184</v>
      </c>
      <c r="D693" t="s">
        <v>182</v>
      </c>
      <c r="K693" t="s">
        <v>3122</v>
      </c>
      <c r="L693">
        <v>8</v>
      </c>
      <c r="M693" t="s">
        <v>3543</v>
      </c>
      <c r="N693" t="s">
        <v>84</v>
      </c>
      <c r="P693" t="s">
        <v>745</v>
      </c>
      <c r="Q693" t="s">
        <v>3190</v>
      </c>
      <c r="R693">
        <v>4</v>
      </c>
      <c r="S693" t="s">
        <v>3600</v>
      </c>
      <c r="DU693" t="s">
        <v>84</v>
      </c>
      <c r="DV693" t="s">
        <v>86</v>
      </c>
      <c r="DW693" t="s">
        <v>3713</v>
      </c>
    </row>
    <row r="694" spans="1:130">
      <c r="A694" t="s">
        <v>2154</v>
      </c>
      <c r="B694" t="s">
        <v>1235</v>
      </c>
      <c r="C694" t="s">
        <v>184</v>
      </c>
      <c r="D694" t="s">
        <v>182</v>
      </c>
      <c r="K694" t="s">
        <v>3123</v>
      </c>
      <c r="L694">
        <v>5</v>
      </c>
      <c r="M694" t="s">
        <v>2940</v>
      </c>
      <c r="N694" t="s">
        <v>84</v>
      </c>
      <c r="P694" t="s">
        <v>3184</v>
      </c>
      <c r="Q694" t="s">
        <v>84</v>
      </c>
      <c r="R694" t="s">
        <v>86</v>
      </c>
      <c r="S694" t="s">
        <v>3139</v>
      </c>
      <c r="DU694" t="s">
        <v>3114</v>
      </c>
      <c r="DV694">
        <v>4</v>
      </c>
      <c r="DW694" t="s">
        <v>347</v>
      </c>
    </row>
    <row r="695" spans="1:130">
      <c r="A695" t="s">
        <v>4339</v>
      </c>
      <c r="B695" t="s">
        <v>1235</v>
      </c>
      <c r="C695" t="s">
        <v>82</v>
      </c>
      <c r="D695" t="s">
        <v>182</v>
      </c>
      <c r="K695" t="s">
        <v>385</v>
      </c>
      <c r="L695">
        <v>1</v>
      </c>
      <c r="M695" t="s">
        <v>2157</v>
      </c>
      <c r="N695" t="s">
        <v>84</v>
      </c>
      <c r="P695" t="s">
        <v>3516</v>
      </c>
      <c r="Q695" t="s">
        <v>84</v>
      </c>
      <c r="R695" t="s">
        <v>86</v>
      </c>
      <c r="S695" t="s">
        <v>3147</v>
      </c>
    </row>
    <row r="696" spans="1:130">
      <c r="A696" t="s">
        <v>4340</v>
      </c>
      <c r="B696" t="s">
        <v>228</v>
      </c>
      <c r="C696" t="s">
        <v>184</v>
      </c>
      <c r="D696" t="s">
        <v>182</v>
      </c>
      <c r="K696" t="s">
        <v>3124</v>
      </c>
      <c r="L696">
        <v>1</v>
      </c>
      <c r="M696" t="s">
        <v>3375</v>
      </c>
      <c r="BJ696" t="s">
        <v>84</v>
      </c>
      <c r="BL696" t="s">
        <v>3276</v>
      </c>
      <c r="DU696" t="s">
        <v>84</v>
      </c>
      <c r="DV696" t="s">
        <v>86</v>
      </c>
      <c r="DW696" t="s">
        <v>3170</v>
      </c>
      <c r="DX696" t="s">
        <v>84</v>
      </c>
      <c r="DY696" t="s">
        <v>86</v>
      </c>
      <c r="DZ696" t="s">
        <v>3453</v>
      </c>
    </row>
    <row r="697" spans="1:130">
      <c r="A697" t="s">
        <v>4341</v>
      </c>
      <c r="B697" t="s">
        <v>82</v>
      </c>
      <c r="C697" t="s">
        <v>1090</v>
      </c>
      <c r="D697" t="s">
        <v>182</v>
      </c>
      <c r="K697" t="s">
        <v>4342</v>
      </c>
      <c r="L697">
        <v>6</v>
      </c>
      <c r="M697" t="s">
        <v>3544</v>
      </c>
      <c r="DU697" t="s">
        <v>84</v>
      </c>
      <c r="DV697" t="s">
        <v>86</v>
      </c>
      <c r="DW697" t="s">
        <v>3118</v>
      </c>
    </row>
    <row r="698" spans="1:130">
      <c r="A698" t="s">
        <v>2161</v>
      </c>
      <c r="B698" t="s">
        <v>82</v>
      </c>
      <c r="C698" t="s">
        <v>1090</v>
      </c>
      <c r="D698" t="s">
        <v>182</v>
      </c>
      <c r="K698" t="s">
        <v>4343</v>
      </c>
      <c r="L698">
        <v>6</v>
      </c>
      <c r="M698" t="s">
        <v>332</v>
      </c>
      <c r="DU698" t="s">
        <v>84</v>
      </c>
      <c r="DV698" t="s">
        <v>86</v>
      </c>
      <c r="DW698" t="s">
        <v>1016</v>
      </c>
    </row>
    <row r="699" spans="1:130">
      <c r="A699" t="s">
        <v>2163</v>
      </c>
      <c r="B699" t="s">
        <v>1235</v>
      </c>
      <c r="C699" t="s">
        <v>82</v>
      </c>
      <c r="D699" t="s">
        <v>182</v>
      </c>
      <c r="K699" t="s">
        <v>379</v>
      </c>
      <c r="L699">
        <v>8</v>
      </c>
      <c r="M699" t="s">
        <v>2164</v>
      </c>
      <c r="N699" t="s">
        <v>84</v>
      </c>
      <c r="P699" t="s">
        <v>853</v>
      </c>
      <c r="Q699" t="s">
        <v>84</v>
      </c>
      <c r="R699" t="s">
        <v>86</v>
      </c>
      <c r="S699" t="s">
        <v>162</v>
      </c>
    </row>
    <row r="700" spans="1:130">
      <c r="A700" t="s">
        <v>2165</v>
      </c>
      <c r="B700" t="s">
        <v>32</v>
      </c>
      <c r="C700" t="s">
        <v>82</v>
      </c>
      <c r="D700" t="s">
        <v>182</v>
      </c>
      <c r="K700" t="s">
        <v>3125</v>
      </c>
      <c r="L700">
        <v>4</v>
      </c>
      <c r="M700" t="s">
        <v>2166</v>
      </c>
      <c r="N700" t="s">
        <v>84</v>
      </c>
      <c r="P700" t="s">
        <v>743</v>
      </c>
      <c r="Q700" t="s">
        <v>2167</v>
      </c>
      <c r="R700">
        <v>5</v>
      </c>
      <c r="S700" t="s">
        <v>3601</v>
      </c>
    </row>
    <row r="701" spans="1:130">
      <c r="A701" t="s">
        <v>2168</v>
      </c>
      <c r="B701" t="s">
        <v>82</v>
      </c>
      <c r="C701" t="s">
        <v>16</v>
      </c>
      <c r="D701" t="s">
        <v>182</v>
      </c>
      <c r="K701" t="s">
        <v>4344</v>
      </c>
      <c r="L701">
        <v>5</v>
      </c>
      <c r="M701" t="s">
        <v>1025</v>
      </c>
      <c r="DU701" t="s">
        <v>3470</v>
      </c>
      <c r="DV701">
        <v>8</v>
      </c>
      <c r="DW701" t="s">
        <v>90</v>
      </c>
    </row>
    <row r="702" spans="1:130">
      <c r="A702" t="s">
        <v>2170</v>
      </c>
      <c r="B702" t="s">
        <v>82</v>
      </c>
      <c r="C702" t="s">
        <v>185</v>
      </c>
      <c r="D702" t="s">
        <v>182</v>
      </c>
      <c r="K702" t="s">
        <v>4345</v>
      </c>
      <c r="L702">
        <v>4</v>
      </c>
      <c r="M702" t="s">
        <v>3111</v>
      </c>
      <c r="DU702" t="s">
        <v>84</v>
      </c>
      <c r="DV702" t="s">
        <v>86</v>
      </c>
      <c r="DW702" t="s">
        <v>904</v>
      </c>
    </row>
    <row r="703" spans="1:130">
      <c r="A703" t="s">
        <v>2172</v>
      </c>
      <c r="B703" t="s">
        <v>82</v>
      </c>
      <c r="C703" t="s">
        <v>185</v>
      </c>
      <c r="D703" t="s">
        <v>182</v>
      </c>
      <c r="K703" t="s">
        <v>4346</v>
      </c>
      <c r="L703">
        <v>7</v>
      </c>
      <c r="M703" t="s">
        <v>162</v>
      </c>
      <c r="DU703" t="s">
        <v>84</v>
      </c>
      <c r="DV703" t="s">
        <v>86</v>
      </c>
      <c r="DW703" t="s">
        <v>671</v>
      </c>
    </row>
    <row r="704" spans="1:130">
      <c r="A704" t="s">
        <v>2174</v>
      </c>
      <c r="B704" t="s">
        <v>82</v>
      </c>
      <c r="C704" t="s">
        <v>185</v>
      </c>
      <c r="D704" t="s">
        <v>182</v>
      </c>
      <c r="K704" t="s">
        <v>2175</v>
      </c>
      <c r="L704">
        <v>8</v>
      </c>
      <c r="M704" t="s">
        <v>3546</v>
      </c>
      <c r="DU704" t="s">
        <v>84</v>
      </c>
      <c r="DV704" t="s">
        <v>86</v>
      </c>
      <c r="DW704" t="s">
        <v>3154</v>
      </c>
    </row>
    <row r="705" spans="1:133">
      <c r="A705" t="s">
        <v>4350</v>
      </c>
      <c r="B705" t="s">
        <v>21</v>
      </c>
      <c r="C705" t="s">
        <v>26</v>
      </c>
      <c r="D705" t="s">
        <v>182</v>
      </c>
      <c r="K705" t="s">
        <v>340</v>
      </c>
      <c r="L705">
        <v>3</v>
      </c>
      <c r="M705" t="s">
        <v>1029</v>
      </c>
      <c r="T705" t="s">
        <v>114</v>
      </c>
      <c r="U705" t="s">
        <v>86</v>
      </c>
      <c r="V705" t="s">
        <v>4985</v>
      </c>
      <c r="W705" t="s">
        <v>84</v>
      </c>
      <c r="X705" t="s">
        <v>86</v>
      </c>
      <c r="Y705" t="s">
        <v>728</v>
      </c>
      <c r="Z705" t="s">
        <v>84</v>
      </c>
      <c r="AA705" t="s">
        <v>86</v>
      </c>
      <c r="AB705" t="s">
        <v>413</v>
      </c>
      <c r="AC705" t="s">
        <v>84</v>
      </c>
      <c r="AD705" t="s">
        <v>86</v>
      </c>
      <c r="AE705" t="s">
        <v>116</v>
      </c>
      <c r="AI705" t="s">
        <v>84</v>
      </c>
      <c r="AK705" t="s">
        <v>3488</v>
      </c>
      <c r="DI705" t="s">
        <v>84</v>
      </c>
      <c r="DK705" t="s">
        <v>292</v>
      </c>
      <c r="DS705">
        <v>4</v>
      </c>
      <c r="DT705" t="s">
        <v>847</v>
      </c>
    </row>
    <row r="706" spans="1:133">
      <c r="A706" t="s">
        <v>1003</v>
      </c>
      <c r="B706" t="s">
        <v>33</v>
      </c>
      <c r="C706" t="s">
        <v>92</v>
      </c>
      <c r="D706" t="s">
        <v>182</v>
      </c>
      <c r="K706" t="s">
        <v>405</v>
      </c>
      <c r="L706">
        <v>2</v>
      </c>
      <c r="M706" t="s">
        <v>1022</v>
      </c>
      <c r="BA706" t="s">
        <v>84</v>
      </c>
      <c r="BB706">
        <v>10</v>
      </c>
      <c r="BC706" t="s">
        <v>584</v>
      </c>
      <c r="BD706" t="s">
        <v>84</v>
      </c>
      <c r="BF706" t="s">
        <v>582</v>
      </c>
      <c r="BI706" t="s">
        <v>399</v>
      </c>
      <c r="BJ706" t="s">
        <v>84</v>
      </c>
      <c r="BL706" t="s">
        <v>1036</v>
      </c>
      <c r="BM706" t="s">
        <v>84</v>
      </c>
      <c r="BO706" t="s">
        <v>586</v>
      </c>
      <c r="BV706" t="s">
        <v>84</v>
      </c>
      <c r="BW706" t="s">
        <v>86</v>
      </c>
      <c r="BX706" t="s">
        <v>113</v>
      </c>
      <c r="BY706" t="s">
        <v>84</v>
      </c>
      <c r="BZ706" t="s">
        <v>86</v>
      </c>
      <c r="CA706" t="s">
        <v>942</v>
      </c>
      <c r="CB706" t="s">
        <v>84</v>
      </c>
      <c r="CC706" t="s">
        <v>86</v>
      </c>
      <c r="CD706" t="s">
        <v>336</v>
      </c>
      <c r="CE706" t="s">
        <v>84</v>
      </c>
      <c r="CG706" t="s">
        <v>284</v>
      </c>
      <c r="EA706" t="s">
        <v>84</v>
      </c>
      <c r="EC706" t="s">
        <v>1029</v>
      </c>
    </row>
    <row r="707" spans="1:133">
      <c r="A707" t="s">
        <v>4351</v>
      </c>
      <c r="B707" t="s">
        <v>33</v>
      </c>
      <c r="C707" t="s">
        <v>82</v>
      </c>
      <c r="D707" t="s">
        <v>182</v>
      </c>
      <c r="K707" t="s">
        <v>3127</v>
      </c>
      <c r="L707">
        <v>8</v>
      </c>
      <c r="M707" t="s">
        <v>2185</v>
      </c>
      <c r="BA707" t="s">
        <v>84</v>
      </c>
      <c r="BB707">
        <v>10</v>
      </c>
      <c r="BC707" t="s">
        <v>2907</v>
      </c>
      <c r="BD707" t="s">
        <v>84</v>
      </c>
      <c r="BE707" t="s">
        <v>86</v>
      </c>
      <c r="BF707" t="s">
        <v>1038</v>
      </c>
      <c r="BI707" t="s">
        <v>3223</v>
      </c>
      <c r="BJ707" t="s">
        <v>84</v>
      </c>
      <c r="BL707" t="s">
        <v>782</v>
      </c>
      <c r="BM707" t="s">
        <v>84</v>
      </c>
      <c r="BO707" t="s">
        <v>3335</v>
      </c>
    </row>
    <row r="708" spans="1:133">
      <c r="A708" t="s">
        <v>4352</v>
      </c>
      <c r="B708" t="s">
        <v>5</v>
      </c>
      <c r="C708" t="s">
        <v>60</v>
      </c>
      <c r="D708" t="s">
        <v>181</v>
      </c>
      <c r="K708" t="s">
        <v>724</v>
      </c>
      <c r="L708">
        <v>14</v>
      </c>
      <c r="M708" t="s">
        <v>1031</v>
      </c>
      <c r="DI708" t="s">
        <v>84</v>
      </c>
      <c r="DK708" t="s">
        <v>595</v>
      </c>
      <c r="DN708" t="s">
        <v>3701</v>
      </c>
      <c r="DR708" t="s">
        <v>84</v>
      </c>
      <c r="DS708" t="s">
        <v>85</v>
      </c>
      <c r="DT708" t="s">
        <v>726</v>
      </c>
      <c r="DX708" t="s">
        <v>407</v>
      </c>
      <c r="DY708">
        <v>3</v>
      </c>
      <c r="DZ708" t="s">
        <v>284</v>
      </c>
    </row>
    <row r="709" spans="1:133">
      <c r="A709" t="s">
        <v>4353</v>
      </c>
      <c r="B709" t="s">
        <v>189</v>
      </c>
      <c r="C709" t="s">
        <v>82</v>
      </c>
      <c r="D709" t="s">
        <v>181</v>
      </c>
      <c r="K709" t="s">
        <v>3379</v>
      </c>
      <c r="L709">
        <v>13</v>
      </c>
      <c r="M709" t="s">
        <v>5469</v>
      </c>
      <c r="BV709" t="s">
        <v>84</v>
      </c>
      <c r="BW709" t="s">
        <v>85</v>
      </c>
      <c r="BX709" t="s">
        <v>3479</v>
      </c>
      <c r="BY709" t="s">
        <v>84</v>
      </c>
      <c r="BZ709" t="s">
        <v>85</v>
      </c>
      <c r="CA709" t="s">
        <v>3573</v>
      </c>
      <c r="CB709" t="s">
        <v>84</v>
      </c>
      <c r="CC709" t="s">
        <v>85</v>
      </c>
      <c r="CD709" t="s">
        <v>3131</v>
      </c>
      <c r="CE709" t="s">
        <v>84</v>
      </c>
      <c r="CG709" t="s">
        <v>3213</v>
      </c>
      <c r="EA709" t="s">
        <v>84</v>
      </c>
      <c r="EC709" t="s">
        <v>3584</v>
      </c>
    </row>
    <row r="710" spans="1:133">
      <c r="A710" t="s">
        <v>4354</v>
      </c>
      <c r="B710" t="s">
        <v>189</v>
      </c>
      <c r="C710" t="s">
        <v>82</v>
      </c>
      <c r="D710" t="s">
        <v>181</v>
      </c>
      <c r="K710" t="s">
        <v>3129</v>
      </c>
      <c r="L710">
        <v>15</v>
      </c>
      <c r="M710" t="s">
        <v>2189</v>
      </c>
      <c r="BV710" t="s">
        <v>84</v>
      </c>
      <c r="BW710" t="s">
        <v>85</v>
      </c>
      <c r="BX710" t="s">
        <v>2953</v>
      </c>
      <c r="BY710" t="s">
        <v>84</v>
      </c>
      <c r="BZ710" t="s">
        <v>85</v>
      </c>
      <c r="CA710" t="s">
        <v>3030</v>
      </c>
      <c r="CB710" t="s">
        <v>2912</v>
      </c>
      <c r="CC710">
        <v>3</v>
      </c>
      <c r="CD710" t="s">
        <v>3213</v>
      </c>
      <c r="CE710" t="s">
        <v>84</v>
      </c>
      <c r="CG710" t="s">
        <v>3217</v>
      </c>
      <c r="EA710" t="s">
        <v>84</v>
      </c>
      <c r="EC710" t="s">
        <v>3614</v>
      </c>
    </row>
    <row r="711" spans="1:133">
      <c r="A711" t="s">
        <v>4151</v>
      </c>
      <c r="B711" t="s">
        <v>1190</v>
      </c>
      <c r="C711" t="s">
        <v>82</v>
      </c>
      <c r="D711" t="s">
        <v>181</v>
      </c>
      <c r="K711" t="s">
        <v>3022</v>
      </c>
      <c r="L711">
        <v>16</v>
      </c>
      <c r="M711" t="s">
        <v>1492</v>
      </c>
      <c r="BV711" t="s">
        <v>84</v>
      </c>
      <c r="BW711" t="s">
        <v>85</v>
      </c>
      <c r="BX711" t="s">
        <v>885</v>
      </c>
      <c r="BY711" t="s">
        <v>84</v>
      </c>
      <c r="BZ711" t="s">
        <v>85</v>
      </c>
      <c r="CA711" t="s">
        <v>3479</v>
      </c>
      <c r="CB711" t="s">
        <v>84</v>
      </c>
      <c r="CC711" t="s">
        <v>85</v>
      </c>
      <c r="CD711" t="s">
        <v>888</v>
      </c>
      <c r="CE711" t="s">
        <v>84</v>
      </c>
      <c r="CG711" t="s">
        <v>2945</v>
      </c>
      <c r="EA711" t="s">
        <v>84</v>
      </c>
      <c r="EC711" t="s">
        <v>3247</v>
      </c>
    </row>
    <row r="712" spans="1:133">
      <c r="A712" t="s">
        <v>5391</v>
      </c>
      <c r="B712" t="s">
        <v>189</v>
      </c>
      <c r="C712" t="s">
        <v>997</v>
      </c>
      <c r="D712" t="s">
        <v>181</v>
      </c>
      <c r="K712" t="s">
        <v>2947</v>
      </c>
      <c r="L712">
        <v>16</v>
      </c>
      <c r="M712" t="s">
        <v>3382</v>
      </c>
      <c r="BV712" t="s">
        <v>84</v>
      </c>
      <c r="BW712" t="s">
        <v>85</v>
      </c>
      <c r="BX712" t="s">
        <v>3346</v>
      </c>
      <c r="BY712" t="s">
        <v>2924</v>
      </c>
      <c r="BZ712">
        <v>3</v>
      </c>
      <c r="CA712" t="s">
        <v>3317</v>
      </c>
      <c r="CB712" t="s">
        <v>84</v>
      </c>
      <c r="CC712" t="s">
        <v>85</v>
      </c>
      <c r="CD712" t="s">
        <v>3067</v>
      </c>
      <c r="CE712" t="s">
        <v>84</v>
      </c>
      <c r="CG712" t="s">
        <v>3195</v>
      </c>
      <c r="DI712" t="s">
        <v>84</v>
      </c>
      <c r="DK712" t="s">
        <v>3374</v>
      </c>
      <c r="DR712" t="s">
        <v>84</v>
      </c>
      <c r="DS712" t="s">
        <v>85</v>
      </c>
      <c r="DT712" t="s">
        <v>2923</v>
      </c>
      <c r="EA712" t="s">
        <v>84</v>
      </c>
      <c r="EC712" t="s">
        <v>3044</v>
      </c>
    </row>
    <row r="713" spans="1:133">
      <c r="A713" t="s">
        <v>4355</v>
      </c>
      <c r="B713" t="s">
        <v>2191</v>
      </c>
      <c r="C713" t="s">
        <v>1143</v>
      </c>
      <c r="D713" t="s">
        <v>181</v>
      </c>
      <c r="K713" t="s">
        <v>3130</v>
      </c>
      <c r="L713">
        <v>16</v>
      </c>
      <c r="M713" t="s">
        <v>3547</v>
      </c>
      <c r="BV713" t="s">
        <v>84</v>
      </c>
      <c r="BW713" t="s">
        <v>85</v>
      </c>
      <c r="BX713" t="s">
        <v>3453</v>
      </c>
      <c r="BY713" t="s">
        <v>84</v>
      </c>
      <c r="BZ713" t="s">
        <v>85</v>
      </c>
      <c r="CA713" t="s">
        <v>3683</v>
      </c>
      <c r="CB713" t="s">
        <v>84</v>
      </c>
      <c r="CC713" t="s">
        <v>85</v>
      </c>
      <c r="CD713" t="s">
        <v>3536</v>
      </c>
      <c r="CE713" t="s">
        <v>84</v>
      </c>
      <c r="CG713" t="s">
        <v>3012</v>
      </c>
      <c r="DI713" t="s">
        <v>84</v>
      </c>
      <c r="DK713" t="s">
        <v>3315</v>
      </c>
      <c r="DR713" t="s">
        <v>84</v>
      </c>
      <c r="DS713" t="s">
        <v>85</v>
      </c>
      <c r="DT713" t="s">
        <v>165</v>
      </c>
      <c r="EA713" t="s">
        <v>84</v>
      </c>
      <c r="EC713" t="s">
        <v>3079</v>
      </c>
    </row>
    <row r="714" spans="1:133">
      <c r="A714" t="s">
        <v>4356</v>
      </c>
      <c r="B714" t="s">
        <v>189</v>
      </c>
      <c r="C714" t="s">
        <v>1143</v>
      </c>
      <c r="D714" t="s">
        <v>181</v>
      </c>
      <c r="K714" t="s">
        <v>3197</v>
      </c>
      <c r="L714">
        <v>15</v>
      </c>
      <c r="M714" t="s">
        <v>893</v>
      </c>
      <c r="BV714" t="s">
        <v>84</v>
      </c>
      <c r="BW714" t="s">
        <v>85</v>
      </c>
      <c r="BX714" t="s">
        <v>3252</v>
      </c>
      <c r="BY714" t="s">
        <v>84</v>
      </c>
      <c r="BZ714" t="s">
        <v>85</v>
      </c>
      <c r="CA714" t="s">
        <v>3019</v>
      </c>
      <c r="CB714" t="s">
        <v>84</v>
      </c>
      <c r="CC714" t="s">
        <v>85</v>
      </c>
      <c r="CD714" t="s">
        <v>3479</v>
      </c>
      <c r="CE714" t="s">
        <v>84</v>
      </c>
      <c r="CG714" t="s">
        <v>3255</v>
      </c>
      <c r="DI714" t="s">
        <v>84</v>
      </c>
      <c r="DK714" t="s">
        <v>3213</v>
      </c>
      <c r="DR714" t="s">
        <v>84</v>
      </c>
      <c r="DS714" t="s">
        <v>85</v>
      </c>
      <c r="DT714" t="s">
        <v>3022</v>
      </c>
      <c r="EA714" t="s">
        <v>84</v>
      </c>
      <c r="EC714" t="s">
        <v>3239</v>
      </c>
    </row>
    <row r="715" spans="1:133">
      <c r="A715" t="s">
        <v>4357</v>
      </c>
      <c r="B715" t="s">
        <v>1209</v>
      </c>
      <c r="C715" t="s">
        <v>1143</v>
      </c>
      <c r="D715" t="s">
        <v>181</v>
      </c>
      <c r="K715" t="s">
        <v>3621</v>
      </c>
      <c r="L715">
        <v>15</v>
      </c>
      <c r="M715" t="s">
        <v>2962</v>
      </c>
      <c r="BV715" t="s">
        <v>84</v>
      </c>
      <c r="BW715" t="s">
        <v>85</v>
      </c>
      <c r="BX715" t="s">
        <v>3661</v>
      </c>
      <c r="BY715" t="s">
        <v>84</v>
      </c>
      <c r="BZ715" t="s">
        <v>85</v>
      </c>
      <c r="CA715" t="s">
        <v>3518</v>
      </c>
      <c r="CB715" t="s">
        <v>2889</v>
      </c>
      <c r="CC715">
        <v>3</v>
      </c>
      <c r="CD715" t="s">
        <v>3675</v>
      </c>
      <c r="CE715" t="s">
        <v>84</v>
      </c>
      <c r="CG715" t="s">
        <v>179</v>
      </c>
      <c r="DI715" t="s">
        <v>84</v>
      </c>
      <c r="DK715" t="s">
        <v>3039</v>
      </c>
      <c r="DR715" t="s">
        <v>84</v>
      </c>
      <c r="DS715" t="s">
        <v>85</v>
      </c>
      <c r="DT715" t="s">
        <v>3438</v>
      </c>
      <c r="EA715" t="s">
        <v>84</v>
      </c>
      <c r="EC715" t="s">
        <v>3623</v>
      </c>
    </row>
    <row r="716" spans="1:133">
      <c r="A716" t="s">
        <v>4358</v>
      </c>
      <c r="B716" t="s">
        <v>189</v>
      </c>
      <c r="C716" t="s">
        <v>1143</v>
      </c>
      <c r="D716" t="s">
        <v>181</v>
      </c>
      <c r="K716" t="s">
        <v>3001</v>
      </c>
      <c r="L716">
        <v>16</v>
      </c>
      <c r="M716" t="s">
        <v>3529</v>
      </c>
      <c r="BV716" t="s">
        <v>84</v>
      </c>
      <c r="BW716" t="s">
        <v>85</v>
      </c>
      <c r="BX716" t="s">
        <v>3550</v>
      </c>
      <c r="BY716" t="s">
        <v>84</v>
      </c>
      <c r="BZ716" t="s">
        <v>85</v>
      </c>
      <c r="CA716" t="s">
        <v>3445</v>
      </c>
      <c r="CB716" t="s">
        <v>84</v>
      </c>
      <c r="CC716" t="s">
        <v>85</v>
      </c>
      <c r="CD716" t="s">
        <v>178</v>
      </c>
      <c r="CE716" t="s">
        <v>84</v>
      </c>
      <c r="CG716" t="s">
        <v>3091</v>
      </c>
      <c r="DI716" t="s">
        <v>84</v>
      </c>
      <c r="DK716" t="s">
        <v>3508</v>
      </c>
      <c r="DR716" t="s">
        <v>84</v>
      </c>
      <c r="DS716" t="s">
        <v>85</v>
      </c>
      <c r="DT716" t="s">
        <v>3571</v>
      </c>
      <c r="EA716" t="s">
        <v>84</v>
      </c>
      <c r="EC716" t="s">
        <v>2952</v>
      </c>
    </row>
    <row r="717" spans="1:133">
      <c r="A717" t="s">
        <v>5392</v>
      </c>
      <c r="B717" t="s">
        <v>1356</v>
      </c>
      <c r="C717" t="s">
        <v>1143</v>
      </c>
      <c r="D717" t="s">
        <v>181</v>
      </c>
      <c r="K717" t="s">
        <v>3443</v>
      </c>
      <c r="L717">
        <v>15</v>
      </c>
      <c r="M717" t="s">
        <v>3042</v>
      </c>
      <c r="BV717" t="s">
        <v>84</v>
      </c>
      <c r="BW717" t="s">
        <v>85</v>
      </c>
      <c r="BX717" t="s">
        <v>144</v>
      </c>
      <c r="BY717" t="s">
        <v>84</v>
      </c>
      <c r="BZ717" t="s">
        <v>85</v>
      </c>
      <c r="CA717" t="s">
        <v>3231</v>
      </c>
      <c r="CB717" t="s">
        <v>84</v>
      </c>
      <c r="CC717" t="s">
        <v>85</v>
      </c>
      <c r="CD717" t="s">
        <v>3211</v>
      </c>
      <c r="CE717" t="s">
        <v>84</v>
      </c>
      <c r="CG717" t="s">
        <v>776</v>
      </c>
      <c r="DI717" t="s">
        <v>84</v>
      </c>
      <c r="DK717" t="s">
        <v>810</v>
      </c>
      <c r="DR717" t="s">
        <v>84</v>
      </c>
      <c r="DS717" t="s">
        <v>85</v>
      </c>
      <c r="DT717" t="s">
        <v>906</v>
      </c>
      <c r="EA717" t="s">
        <v>84</v>
      </c>
      <c r="EC717" t="s">
        <v>141</v>
      </c>
    </row>
    <row r="718" spans="1:133">
      <c r="A718" t="s">
        <v>4359</v>
      </c>
      <c r="B718" t="s">
        <v>92</v>
      </c>
      <c r="C718" t="s">
        <v>82</v>
      </c>
      <c r="D718" t="s">
        <v>181</v>
      </c>
      <c r="K718" t="s">
        <v>3132</v>
      </c>
      <c r="L718">
        <v>16</v>
      </c>
      <c r="M718" t="s">
        <v>5424</v>
      </c>
      <c r="BV718" t="s">
        <v>3128</v>
      </c>
      <c r="BW718">
        <v>3</v>
      </c>
      <c r="BX718" t="s">
        <v>3054</v>
      </c>
      <c r="BY718" t="s">
        <v>84</v>
      </c>
      <c r="BZ718" t="s">
        <v>85</v>
      </c>
      <c r="CA718" t="s">
        <v>919</v>
      </c>
      <c r="CB718" t="s">
        <v>84</v>
      </c>
      <c r="CC718" t="s">
        <v>85</v>
      </c>
      <c r="CD718" t="s">
        <v>3240</v>
      </c>
      <c r="CE718" t="s">
        <v>84</v>
      </c>
      <c r="CG718" t="s">
        <v>3524</v>
      </c>
      <c r="EA718" t="s">
        <v>84</v>
      </c>
      <c r="EC718" t="s">
        <v>3371</v>
      </c>
    </row>
    <row r="719" spans="1:133">
      <c r="A719" t="s">
        <v>5442</v>
      </c>
      <c r="B719" t="s">
        <v>92</v>
      </c>
      <c r="C719" t="s">
        <v>82</v>
      </c>
      <c r="D719" t="s">
        <v>181</v>
      </c>
      <c r="K719" t="s">
        <v>3406</v>
      </c>
      <c r="L719">
        <v>15</v>
      </c>
      <c r="M719" t="s">
        <v>5443</v>
      </c>
      <c r="BV719" t="s">
        <v>84</v>
      </c>
      <c r="BW719" t="s">
        <v>85</v>
      </c>
      <c r="BX719" t="s">
        <v>3378</v>
      </c>
      <c r="BY719" t="s">
        <v>84</v>
      </c>
      <c r="BZ719" t="s">
        <v>85</v>
      </c>
      <c r="CA719" t="s">
        <v>3319</v>
      </c>
      <c r="CB719" t="s">
        <v>84</v>
      </c>
      <c r="CC719" t="s">
        <v>85</v>
      </c>
      <c r="CD719" t="s">
        <v>3352</v>
      </c>
      <c r="CE719" t="s">
        <v>84</v>
      </c>
      <c r="CG719" t="s">
        <v>3078</v>
      </c>
      <c r="EA719" t="s">
        <v>84</v>
      </c>
      <c r="EC719" t="s">
        <v>3325</v>
      </c>
    </row>
    <row r="720" spans="1:133">
      <c r="A720" t="s">
        <v>4360</v>
      </c>
      <c r="B720" t="s">
        <v>7</v>
      </c>
      <c r="C720" t="s">
        <v>82</v>
      </c>
      <c r="D720" t="s">
        <v>181</v>
      </c>
      <c r="K720" t="s">
        <v>1019</v>
      </c>
      <c r="L720">
        <v>16</v>
      </c>
      <c r="M720" t="s">
        <v>2201</v>
      </c>
      <c r="CB720" t="s">
        <v>2202</v>
      </c>
      <c r="CC720">
        <v>4</v>
      </c>
      <c r="CD720" t="s">
        <v>409</v>
      </c>
      <c r="CE720" t="s">
        <v>84</v>
      </c>
      <c r="CG720" t="s">
        <v>849</v>
      </c>
    </row>
    <row r="721" spans="1:139">
      <c r="A721" t="s">
        <v>4361</v>
      </c>
      <c r="B721" t="s">
        <v>22</v>
      </c>
      <c r="C721" t="s">
        <v>189</v>
      </c>
      <c r="D721" t="s">
        <v>182</v>
      </c>
      <c r="K721" t="s">
        <v>774</v>
      </c>
      <c r="L721">
        <v>3</v>
      </c>
      <c r="M721" t="s">
        <v>3211</v>
      </c>
      <c r="BV721" t="s">
        <v>84</v>
      </c>
      <c r="BW721" t="s">
        <v>86</v>
      </c>
      <c r="BX721" t="s">
        <v>293</v>
      </c>
      <c r="BY721" t="s">
        <v>84</v>
      </c>
      <c r="BZ721" t="s">
        <v>86</v>
      </c>
      <c r="CA721" t="s">
        <v>143</v>
      </c>
      <c r="CB721" t="s">
        <v>84</v>
      </c>
      <c r="CC721" t="s">
        <v>86</v>
      </c>
      <c r="CD721" t="s">
        <v>3181</v>
      </c>
      <c r="CE721" t="s">
        <v>84</v>
      </c>
      <c r="CG721" t="s">
        <v>74</v>
      </c>
      <c r="DI721" t="s">
        <v>84</v>
      </c>
      <c r="DK721" t="s">
        <v>902</v>
      </c>
      <c r="DR721" t="s">
        <v>84</v>
      </c>
      <c r="DS721">
        <v>4</v>
      </c>
      <c r="DT721" t="s">
        <v>3287</v>
      </c>
      <c r="EA721" t="s">
        <v>84</v>
      </c>
      <c r="EC721" t="s">
        <v>3663</v>
      </c>
    </row>
    <row r="722" spans="1:139">
      <c r="A722" t="s">
        <v>4362</v>
      </c>
      <c r="B722" t="s">
        <v>82</v>
      </c>
      <c r="C722" t="s">
        <v>189</v>
      </c>
      <c r="D722" t="s">
        <v>182</v>
      </c>
      <c r="K722" t="s">
        <v>4363</v>
      </c>
      <c r="L722">
        <v>4</v>
      </c>
      <c r="M722" t="s">
        <v>911</v>
      </c>
      <c r="BV722" t="s">
        <v>84</v>
      </c>
      <c r="BW722" t="s">
        <v>86</v>
      </c>
      <c r="BX722" t="s">
        <v>160</v>
      </c>
      <c r="BY722" t="s">
        <v>84</v>
      </c>
      <c r="BZ722" t="s">
        <v>86</v>
      </c>
      <c r="CA722" t="s">
        <v>3530</v>
      </c>
      <c r="CB722" t="s">
        <v>84</v>
      </c>
      <c r="CC722" t="s">
        <v>86</v>
      </c>
      <c r="CD722" t="s">
        <v>3229</v>
      </c>
      <c r="CE722" t="s">
        <v>84</v>
      </c>
      <c r="CG722" t="s">
        <v>2999</v>
      </c>
      <c r="EA722" t="s">
        <v>84</v>
      </c>
      <c r="EC722" t="s">
        <v>3585</v>
      </c>
    </row>
    <row r="723" spans="1:139">
      <c r="A723" t="s">
        <v>4364</v>
      </c>
      <c r="B723" t="s">
        <v>82</v>
      </c>
      <c r="C723" t="s">
        <v>189</v>
      </c>
      <c r="D723" t="s">
        <v>182</v>
      </c>
      <c r="K723" t="s">
        <v>5413</v>
      </c>
      <c r="L723">
        <v>3</v>
      </c>
      <c r="M723" t="s">
        <v>831</v>
      </c>
      <c r="BV723" t="s">
        <v>84</v>
      </c>
      <c r="BW723" t="s">
        <v>86</v>
      </c>
      <c r="BX723" t="s">
        <v>3039</v>
      </c>
      <c r="BY723" t="s">
        <v>84</v>
      </c>
      <c r="BZ723" t="s">
        <v>86</v>
      </c>
      <c r="CA723" t="s">
        <v>149</v>
      </c>
      <c r="CB723" t="s">
        <v>84</v>
      </c>
      <c r="CC723" t="s">
        <v>86</v>
      </c>
      <c r="CD723" t="s">
        <v>2991</v>
      </c>
      <c r="CE723" t="s">
        <v>84</v>
      </c>
      <c r="CG723" t="s">
        <v>3357</v>
      </c>
      <c r="EA723" t="s">
        <v>84</v>
      </c>
      <c r="EC723" t="s">
        <v>3322</v>
      </c>
    </row>
    <row r="724" spans="1:139">
      <c r="A724" t="s">
        <v>4152</v>
      </c>
      <c r="B724" t="s">
        <v>82</v>
      </c>
      <c r="C724" t="s">
        <v>1190</v>
      </c>
      <c r="D724" t="s">
        <v>182</v>
      </c>
      <c r="K724" t="s">
        <v>4153</v>
      </c>
      <c r="L724">
        <v>2</v>
      </c>
      <c r="M724" t="s">
        <v>3198</v>
      </c>
      <c r="BV724" t="s">
        <v>84</v>
      </c>
      <c r="BW724" t="s">
        <v>86</v>
      </c>
      <c r="BX724" t="s">
        <v>126</v>
      </c>
      <c r="BY724" t="s">
        <v>84</v>
      </c>
      <c r="BZ724" t="s">
        <v>86</v>
      </c>
      <c r="CA724" t="s">
        <v>1015</v>
      </c>
      <c r="CB724" t="s">
        <v>84</v>
      </c>
      <c r="CC724" t="s">
        <v>86</v>
      </c>
      <c r="CD724" t="s">
        <v>705</v>
      </c>
      <c r="CE724" t="s">
        <v>84</v>
      </c>
      <c r="CG724" t="s">
        <v>732</v>
      </c>
      <c r="EA724" t="s">
        <v>84</v>
      </c>
      <c r="EC724" t="s">
        <v>3199</v>
      </c>
    </row>
    <row r="725" spans="1:139">
      <c r="A725" t="s">
        <v>5393</v>
      </c>
      <c r="B725" t="s">
        <v>997</v>
      </c>
      <c r="C725" t="s">
        <v>189</v>
      </c>
      <c r="D725" t="s">
        <v>182</v>
      </c>
      <c r="K725" t="s">
        <v>2969</v>
      </c>
      <c r="L725">
        <v>3</v>
      </c>
      <c r="M725" t="s">
        <v>3016</v>
      </c>
      <c r="BV725" t="s">
        <v>84</v>
      </c>
      <c r="BW725" t="s">
        <v>86</v>
      </c>
      <c r="BX725" t="s">
        <v>3263</v>
      </c>
      <c r="BY725" t="s">
        <v>84</v>
      </c>
      <c r="BZ725" t="s">
        <v>86</v>
      </c>
      <c r="CA725" t="s">
        <v>2913</v>
      </c>
      <c r="CB725" t="s">
        <v>84</v>
      </c>
      <c r="CC725" t="s">
        <v>86</v>
      </c>
      <c r="CD725" t="s">
        <v>3687</v>
      </c>
      <c r="CE725" t="s">
        <v>84</v>
      </c>
      <c r="CG725" t="s">
        <v>3492</v>
      </c>
      <c r="DI725" t="s">
        <v>84</v>
      </c>
      <c r="DK725" t="s">
        <v>2939</v>
      </c>
      <c r="DR725" t="s">
        <v>84</v>
      </c>
      <c r="DS725">
        <v>4</v>
      </c>
      <c r="DT725" t="s">
        <v>3624</v>
      </c>
      <c r="EA725" t="s">
        <v>84</v>
      </c>
      <c r="EC725" t="s">
        <v>319</v>
      </c>
    </row>
    <row r="726" spans="1:139">
      <c r="A726" t="s">
        <v>3993</v>
      </c>
      <c r="B726" t="s">
        <v>82</v>
      </c>
      <c r="C726" t="s">
        <v>1358</v>
      </c>
      <c r="D726" t="s">
        <v>182</v>
      </c>
      <c r="K726" t="s">
        <v>3994</v>
      </c>
      <c r="L726">
        <v>2</v>
      </c>
      <c r="M726" t="s">
        <v>3090</v>
      </c>
      <c r="BV726" t="s">
        <v>3334</v>
      </c>
      <c r="BW726">
        <v>4</v>
      </c>
      <c r="BX726" t="s">
        <v>3625</v>
      </c>
      <c r="BY726" t="s">
        <v>84</v>
      </c>
      <c r="BZ726" t="s">
        <v>86</v>
      </c>
      <c r="CA726" t="s">
        <v>4739</v>
      </c>
      <c r="CB726" t="s">
        <v>84</v>
      </c>
      <c r="CC726" t="s">
        <v>86</v>
      </c>
      <c r="CD726" t="s">
        <v>1038</v>
      </c>
      <c r="CE726" t="s">
        <v>84</v>
      </c>
      <c r="CG726" t="s">
        <v>3667</v>
      </c>
      <c r="EA726" t="s">
        <v>84</v>
      </c>
      <c r="EC726" t="s">
        <v>943</v>
      </c>
    </row>
    <row r="727" spans="1:139">
      <c r="A727" t="s">
        <v>4367</v>
      </c>
      <c r="B727" t="s">
        <v>1143</v>
      </c>
      <c r="C727" t="s">
        <v>2191</v>
      </c>
      <c r="D727" t="s">
        <v>182</v>
      </c>
      <c r="K727" t="s">
        <v>1012</v>
      </c>
      <c r="L727">
        <v>3</v>
      </c>
      <c r="M727" t="s">
        <v>136</v>
      </c>
      <c r="BV727" t="s">
        <v>84</v>
      </c>
      <c r="BW727" t="s">
        <v>86</v>
      </c>
      <c r="BX727" t="s">
        <v>3152</v>
      </c>
      <c r="BY727" t="s">
        <v>84</v>
      </c>
      <c r="BZ727" t="s">
        <v>86</v>
      </c>
      <c r="CA727" t="s">
        <v>3165</v>
      </c>
      <c r="CB727" t="s">
        <v>84</v>
      </c>
      <c r="CC727" t="s">
        <v>86</v>
      </c>
      <c r="CD727" t="s">
        <v>2996</v>
      </c>
      <c r="CE727" t="s">
        <v>84</v>
      </c>
      <c r="CG727" t="s">
        <v>3409</v>
      </c>
      <c r="DI727" t="s">
        <v>84</v>
      </c>
      <c r="DK727" t="s">
        <v>3620</v>
      </c>
      <c r="DR727" t="s">
        <v>84</v>
      </c>
      <c r="DS727">
        <v>4</v>
      </c>
      <c r="DT727" t="s">
        <v>3151</v>
      </c>
      <c r="EA727" t="s">
        <v>84</v>
      </c>
      <c r="EC727" t="s">
        <v>3632</v>
      </c>
    </row>
    <row r="728" spans="1:139">
      <c r="A728" t="s">
        <v>4368</v>
      </c>
      <c r="B728" t="s">
        <v>1143</v>
      </c>
      <c r="C728" t="s">
        <v>189</v>
      </c>
      <c r="D728" t="s">
        <v>182</v>
      </c>
      <c r="K728" t="s">
        <v>3134</v>
      </c>
      <c r="L728">
        <v>3</v>
      </c>
      <c r="M728" t="s">
        <v>3445</v>
      </c>
      <c r="BV728" t="s">
        <v>84</v>
      </c>
      <c r="BW728" t="s">
        <v>86</v>
      </c>
      <c r="BX728" t="s">
        <v>3138</v>
      </c>
      <c r="BY728" t="s">
        <v>84</v>
      </c>
      <c r="BZ728" t="s">
        <v>86</v>
      </c>
      <c r="CA728" t="s">
        <v>3593</v>
      </c>
      <c r="CB728" t="s">
        <v>84</v>
      </c>
      <c r="CC728" t="s">
        <v>86</v>
      </c>
      <c r="CD728" t="s">
        <v>2929</v>
      </c>
      <c r="CE728" t="s">
        <v>84</v>
      </c>
      <c r="CG728" t="s">
        <v>3202</v>
      </c>
      <c r="DI728" t="s">
        <v>84</v>
      </c>
      <c r="DK728" t="s">
        <v>2952</v>
      </c>
      <c r="DR728" t="s">
        <v>84</v>
      </c>
      <c r="DS728">
        <v>4</v>
      </c>
      <c r="DT728" t="s">
        <v>3583</v>
      </c>
      <c r="EA728" t="s">
        <v>84</v>
      </c>
      <c r="EC728" t="s">
        <v>865</v>
      </c>
    </row>
    <row r="729" spans="1:139">
      <c r="A729" t="s">
        <v>4369</v>
      </c>
      <c r="B729" t="s">
        <v>1143</v>
      </c>
      <c r="C729" t="s">
        <v>1209</v>
      </c>
      <c r="D729" t="s">
        <v>182</v>
      </c>
      <c r="K729" t="s">
        <v>837</v>
      </c>
      <c r="L729">
        <v>3</v>
      </c>
      <c r="M729" t="s">
        <v>3097</v>
      </c>
      <c r="BV729" t="s">
        <v>84</v>
      </c>
      <c r="BW729" t="s">
        <v>86</v>
      </c>
      <c r="BX729" t="s">
        <v>2947</v>
      </c>
      <c r="BY729" t="s">
        <v>84</v>
      </c>
      <c r="BZ729" t="s">
        <v>86</v>
      </c>
      <c r="CA729" t="s">
        <v>3297</v>
      </c>
      <c r="CB729" t="s">
        <v>84</v>
      </c>
      <c r="CC729" t="s">
        <v>86</v>
      </c>
      <c r="CD729" t="s">
        <v>3630</v>
      </c>
      <c r="CE729" t="s">
        <v>84</v>
      </c>
      <c r="CG729" t="s">
        <v>2897</v>
      </c>
      <c r="DI729" t="s">
        <v>84</v>
      </c>
      <c r="DK729" t="s">
        <v>2962</v>
      </c>
      <c r="DR729" t="s">
        <v>84</v>
      </c>
      <c r="DS729">
        <v>4</v>
      </c>
      <c r="DT729" t="s">
        <v>3246</v>
      </c>
      <c r="EA729" t="s">
        <v>84</v>
      </c>
      <c r="EC729" t="s">
        <v>867</v>
      </c>
    </row>
    <row r="730" spans="1:139">
      <c r="A730" t="s">
        <v>4370</v>
      </c>
      <c r="B730" t="s">
        <v>1143</v>
      </c>
      <c r="C730" t="s">
        <v>189</v>
      </c>
      <c r="D730" t="s">
        <v>182</v>
      </c>
      <c r="K730" t="s">
        <v>888</v>
      </c>
      <c r="L730">
        <v>2</v>
      </c>
      <c r="M730" t="s">
        <v>3131</v>
      </c>
      <c r="BV730" t="s">
        <v>84</v>
      </c>
      <c r="BW730" t="s">
        <v>86</v>
      </c>
      <c r="BX730" t="s">
        <v>3602</v>
      </c>
      <c r="BY730" t="s">
        <v>84</v>
      </c>
      <c r="BZ730" t="s">
        <v>86</v>
      </c>
      <c r="CA730" t="s">
        <v>3474</v>
      </c>
      <c r="CB730" t="s">
        <v>84</v>
      </c>
      <c r="CC730" t="s">
        <v>86</v>
      </c>
      <c r="CD730" t="s">
        <v>3506</v>
      </c>
      <c r="CE730" t="s">
        <v>84</v>
      </c>
      <c r="CG730" t="s">
        <v>3306</v>
      </c>
      <c r="DI730" t="s">
        <v>84</v>
      </c>
      <c r="DK730" t="s">
        <v>3407</v>
      </c>
      <c r="DR730" t="s">
        <v>84</v>
      </c>
      <c r="DS730">
        <v>4</v>
      </c>
      <c r="DT730" t="s">
        <v>3479</v>
      </c>
      <c r="EA730" t="s">
        <v>84</v>
      </c>
      <c r="EC730" t="s">
        <v>3168</v>
      </c>
    </row>
    <row r="731" spans="1:139" s="2" customFormat="1">
      <c r="A731" s="4" t="s">
        <v>5394</v>
      </c>
      <c r="B731" s="2" t="s">
        <v>1143</v>
      </c>
      <c r="C731" s="2" t="s">
        <v>1356</v>
      </c>
      <c r="D731" s="2" t="s">
        <v>182</v>
      </c>
      <c r="K731" s="4" t="s">
        <v>3570</v>
      </c>
      <c r="L731" s="2">
        <v>2</v>
      </c>
      <c r="M731" s="2" t="s">
        <v>3340</v>
      </c>
      <c r="BV731" s="2" t="s">
        <v>84</v>
      </c>
      <c r="BW731" s="2" t="s">
        <v>86</v>
      </c>
      <c r="BX731" s="2" t="s">
        <v>3683</v>
      </c>
      <c r="BY731" s="2" t="s">
        <v>84</v>
      </c>
      <c r="BZ731" s="2" t="s">
        <v>86</v>
      </c>
      <c r="CA731" s="2" t="s">
        <v>3453</v>
      </c>
      <c r="CB731" s="2" t="s">
        <v>2916</v>
      </c>
      <c r="CC731" s="2">
        <v>4</v>
      </c>
      <c r="CD731" s="2" t="s">
        <v>3404</v>
      </c>
      <c r="CE731" s="2" t="s">
        <v>84</v>
      </c>
      <c r="CG731" s="2" t="s">
        <v>3532</v>
      </c>
      <c r="DI731" s="2" t="s">
        <v>84</v>
      </c>
      <c r="DK731" s="4" t="s">
        <v>3263</v>
      </c>
      <c r="DR731" s="2" t="s">
        <v>84</v>
      </c>
      <c r="DS731" s="2">
        <v>4</v>
      </c>
      <c r="DT731" s="2" t="s">
        <v>3641</v>
      </c>
      <c r="EA731" s="2" t="s">
        <v>84</v>
      </c>
      <c r="EC731" s="2" t="s">
        <v>2925</v>
      </c>
    </row>
    <row r="732" spans="1:139">
      <c r="A732" t="s">
        <v>4371</v>
      </c>
      <c r="B732" t="s">
        <v>210</v>
      </c>
      <c r="C732" t="s">
        <v>1190</v>
      </c>
      <c r="D732" t="s">
        <v>182</v>
      </c>
      <c r="K732" t="s">
        <v>3135</v>
      </c>
      <c r="L732">
        <v>5</v>
      </c>
      <c r="M732" t="s">
        <v>3679</v>
      </c>
      <c r="AX732" t="s">
        <v>84</v>
      </c>
      <c r="AZ732" t="s">
        <v>2929</v>
      </c>
      <c r="BA732" t="s">
        <v>84</v>
      </c>
      <c r="BB732">
        <v>10</v>
      </c>
      <c r="BC732" t="s">
        <v>3091</v>
      </c>
      <c r="BJ732" t="s">
        <v>84</v>
      </c>
      <c r="BL732" t="s">
        <v>3529</v>
      </c>
      <c r="BM732" t="s">
        <v>84</v>
      </c>
      <c r="BO732" t="s">
        <v>167</v>
      </c>
      <c r="BV732" t="s">
        <v>84</v>
      </c>
      <c r="BW732" t="s">
        <v>86</v>
      </c>
      <c r="BX732" t="s">
        <v>3675</v>
      </c>
      <c r="BY732" t="s">
        <v>84</v>
      </c>
      <c r="BZ732" t="s">
        <v>86</v>
      </c>
      <c r="CA732" t="s">
        <v>3026</v>
      </c>
      <c r="CB732" t="s">
        <v>84</v>
      </c>
      <c r="CC732" t="s">
        <v>86</v>
      </c>
      <c r="CD732" t="s">
        <v>3449</v>
      </c>
      <c r="CE732" t="s">
        <v>84</v>
      </c>
      <c r="CG732" t="s">
        <v>3505</v>
      </c>
      <c r="CZ732" t="s">
        <v>84</v>
      </c>
      <c r="DA732" t="s">
        <v>86</v>
      </c>
      <c r="DB732" t="s">
        <v>178</v>
      </c>
      <c r="DC732" t="s">
        <v>84</v>
      </c>
      <c r="DD732" t="s">
        <v>86</v>
      </c>
      <c r="DE732" t="s">
        <v>3626</v>
      </c>
      <c r="DF732" t="s">
        <v>3345</v>
      </c>
      <c r="DG732">
        <v>4</v>
      </c>
      <c r="DH732" t="s">
        <v>3647</v>
      </c>
      <c r="EA732" t="s">
        <v>84</v>
      </c>
      <c r="EC732" t="s">
        <v>3357</v>
      </c>
      <c r="EG732" t="s">
        <v>84</v>
      </c>
      <c r="EH732" t="s">
        <v>86</v>
      </c>
      <c r="EI732" t="s">
        <v>2955</v>
      </c>
    </row>
    <row r="733" spans="1:139">
      <c r="A733" t="s">
        <v>4372</v>
      </c>
      <c r="B733" t="s">
        <v>210</v>
      </c>
      <c r="C733" t="s">
        <v>1203</v>
      </c>
      <c r="D733" t="s">
        <v>182</v>
      </c>
      <c r="K733" t="s">
        <v>3071</v>
      </c>
      <c r="L733">
        <v>4</v>
      </c>
      <c r="M733" t="s">
        <v>3390</v>
      </c>
      <c r="AX733" t="s">
        <v>84</v>
      </c>
      <c r="AZ733" t="s">
        <v>3649</v>
      </c>
      <c r="BA733" t="s">
        <v>84</v>
      </c>
      <c r="BB733">
        <v>10</v>
      </c>
      <c r="BC733" t="s">
        <v>3658</v>
      </c>
      <c r="BJ733" t="s">
        <v>84</v>
      </c>
      <c r="BL733" t="s">
        <v>3202</v>
      </c>
      <c r="BM733" t="s">
        <v>84</v>
      </c>
      <c r="BO733" t="s">
        <v>3394</v>
      </c>
      <c r="BV733" t="s">
        <v>122</v>
      </c>
      <c r="BW733">
        <v>4</v>
      </c>
      <c r="BX733" t="s">
        <v>3661</v>
      </c>
      <c r="BY733" t="s">
        <v>84</v>
      </c>
      <c r="BZ733" t="s">
        <v>86</v>
      </c>
      <c r="CA733" t="s">
        <v>3679</v>
      </c>
      <c r="CB733" t="s">
        <v>84</v>
      </c>
      <c r="CC733" t="s">
        <v>86</v>
      </c>
      <c r="CD733" t="s">
        <v>3508</v>
      </c>
      <c r="CE733" t="s">
        <v>84</v>
      </c>
      <c r="CG733" t="s">
        <v>167</v>
      </c>
      <c r="CZ733" t="s">
        <v>84</v>
      </c>
      <c r="DA733" t="s">
        <v>86</v>
      </c>
      <c r="DB733" t="s">
        <v>3345</v>
      </c>
      <c r="DC733" t="s">
        <v>3391</v>
      </c>
      <c r="DD733">
        <v>4</v>
      </c>
      <c r="DE733" t="s">
        <v>3242</v>
      </c>
      <c r="DF733" t="s">
        <v>84</v>
      </c>
      <c r="DG733" t="s">
        <v>86</v>
      </c>
      <c r="DH733" t="s">
        <v>2992</v>
      </c>
      <c r="EA733" t="s">
        <v>84</v>
      </c>
      <c r="EC733" t="s">
        <v>3087</v>
      </c>
      <c r="EG733" t="s">
        <v>2942</v>
      </c>
      <c r="EH733">
        <v>6</v>
      </c>
      <c r="EI733" t="s">
        <v>3615</v>
      </c>
    </row>
    <row r="734" spans="1:139">
      <c r="A734" t="s">
        <v>4373</v>
      </c>
      <c r="B734" t="s">
        <v>95</v>
      </c>
      <c r="C734" t="s">
        <v>189</v>
      </c>
      <c r="D734" t="s">
        <v>182</v>
      </c>
      <c r="K734" t="s">
        <v>3086</v>
      </c>
      <c r="L734">
        <v>2</v>
      </c>
      <c r="M734" t="s">
        <v>2894</v>
      </c>
      <c r="AX734" t="s">
        <v>84</v>
      </c>
      <c r="AZ734" t="s">
        <v>3650</v>
      </c>
      <c r="BA734" t="s">
        <v>84</v>
      </c>
      <c r="BB734">
        <v>10</v>
      </c>
      <c r="BC734" t="s">
        <v>3062</v>
      </c>
      <c r="BJ734" t="s">
        <v>84</v>
      </c>
      <c r="BL734" t="s">
        <v>3519</v>
      </c>
      <c r="BM734" t="s">
        <v>84</v>
      </c>
      <c r="BO734" t="s">
        <v>3499</v>
      </c>
      <c r="BV734" t="s">
        <v>84</v>
      </c>
      <c r="BW734" t="s">
        <v>86</v>
      </c>
      <c r="BX734" t="s">
        <v>2113</v>
      </c>
      <c r="BY734" t="s">
        <v>84</v>
      </c>
      <c r="BZ734" t="s">
        <v>86</v>
      </c>
      <c r="CA734" t="s">
        <v>3045</v>
      </c>
      <c r="CB734" t="s">
        <v>84</v>
      </c>
      <c r="CC734" t="s">
        <v>86</v>
      </c>
      <c r="CD734" t="s">
        <v>3232</v>
      </c>
      <c r="CE734" t="s">
        <v>84</v>
      </c>
      <c r="CG734" t="s">
        <v>3084</v>
      </c>
      <c r="CZ734" t="s">
        <v>84</v>
      </c>
      <c r="DA734" t="s">
        <v>86</v>
      </c>
      <c r="DB734" t="s">
        <v>3489</v>
      </c>
      <c r="DC734" t="s">
        <v>84</v>
      </c>
      <c r="DD734" t="s">
        <v>86</v>
      </c>
      <c r="DE734" t="s">
        <v>3069</v>
      </c>
      <c r="DF734" t="s">
        <v>2892</v>
      </c>
      <c r="DG734">
        <v>4</v>
      </c>
      <c r="DH734" t="s">
        <v>3094</v>
      </c>
      <c r="EA734" t="s">
        <v>84</v>
      </c>
      <c r="EC734" t="s">
        <v>3523</v>
      </c>
      <c r="EG734" t="s">
        <v>3075</v>
      </c>
      <c r="EH734">
        <v>4</v>
      </c>
      <c r="EI734" t="s">
        <v>2996</v>
      </c>
    </row>
    <row r="735" spans="1:139">
      <c r="A735" t="s">
        <v>4374</v>
      </c>
      <c r="B735" t="s">
        <v>82</v>
      </c>
      <c r="C735" t="s">
        <v>189</v>
      </c>
      <c r="D735" t="s">
        <v>182</v>
      </c>
      <c r="K735" t="s">
        <v>4375</v>
      </c>
      <c r="L735">
        <v>2</v>
      </c>
      <c r="M735" t="s">
        <v>157</v>
      </c>
      <c r="BV735" t="s">
        <v>3186</v>
      </c>
      <c r="BW735">
        <v>4</v>
      </c>
      <c r="BX735" t="s">
        <v>3325</v>
      </c>
      <c r="BY735" t="s">
        <v>84</v>
      </c>
      <c r="BZ735" t="s">
        <v>86</v>
      </c>
      <c r="CA735" t="s">
        <v>3069</v>
      </c>
      <c r="CB735" t="s">
        <v>84</v>
      </c>
      <c r="CC735" t="s">
        <v>86</v>
      </c>
      <c r="CD735" t="s">
        <v>3165</v>
      </c>
      <c r="CE735" t="s">
        <v>84</v>
      </c>
      <c r="CG735" t="s">
        <v>3358</v>
      </c>
      <c r="EA735" t="s">
        <v>84</v>
      </c>
      <c r="EC735" t="s">
        <v>3032</v>
      </c>
    </row>
    <row r="736" spans="1:139">
      <c r="A736" t="s">
        <v>4376</v>
      </c>
      <c r="B736" t="s">
        <v>82</v>
      </c>
      <c r="C736" t="s">
        <v>1509</v>
      </c>
      <c r="D736" t="s">
        <v>182</v>
      </c>
      <c r="K736" t="s">
        <v>4377</v>
      </c>
      <c r="L736">
        <v>2</v>
      </c>
      <c r="M736" t="s">
        <v>3186</v>
      </c>
      <c r="BV736" t="s">
        <v>3485</v>
      </c>
      <c r="BW736">
        <v>4</v>
      </c>
      <c r="BX736" t="s">
        <v>3084</v>
      </c>
      <c r="BY736" t="s">
        <v>84</v>
      </c>
      <c r="BZ736" t="s">
        <v>86</v>
      </c>
      <c r="CA736" t="s">
        <v>2895</v>
      </c>
      <c r="CB736" t="s">
        <v>84</v>
      </c>
      <c r="CC736" t="s">
        <v>86</v>
      </c>
      <c r="CD736" t="s">
        <v>3519</v>
      </c>
      <c r="CE736" t="s">
        <v>84</v>
      </c>
      <c r="CG736" t="s">
        <v>3645</v>
      </c>
      <c r="EA736" t="s">
        <v>84</v>
      </c>
      <c r="EC736" t="s">
        <v>3205</v>
      </c>
    </row>
    <row r="737" spans="1:139">
      <c r="A737" t="s">
        <v>4378</v>
      </c>
      <c r="B737" t="s">
        <v>82</v>
      </c>
      <c r="C737" t="s">
        <v>92</v>
      </c>
      <c r="D737" t="s">
        <v>182</v>
      </c>
      <c r="K737" t="s">
        <v>4379</v>
      </c>
      <c r="L737">
        <v>3</v>
      </c>
      <c r="M737" t="s">
        <v>3070</v>
      </c>
      <c r="BV737" t="s">
        <v>3376</v>
      </c>
      <c r="BW737">
        <v>4</v>
      </c>
      <c r="BX737" t="s">
        <v>3109</v>
      </c>
      <c r="BY737" t="s">
        <v>540</v>
      </c>
      <c r="BZ737">
        <v>4</v>
      </c>
      <c r="CA737" t="s">
        <v>3204</v>
      </c>
      <c r="CB737" t="s">
        <v>3576</v>
      </c>
      <c r="CC737">
        <v>4</v>
      </c>
      <c r="CD737" t="s">
        <v>3311</v>
      </c>
      <c r="CE737" t="s">
        <v>84</v>
      </c>
      <c r="CG737" t="s">
        <v>3419</v>
      </c>
      <c r="EA737" t="s">
        <v>84</v>
      </c>
      <c r="EC737" t="s">
        <v>3290</v>
      </c>
    </row>
    <row r="738" spans="1:139">
      <c r="A738" t="s">
        <v>4460</v>
      </c>
      <c r="B738" t="s">
        <v>82</v>
      </c>
      <c r="C738" t="s">
        <v>92</v>
      </c>
      <c r="D738" t="s">
        <v>182</v>
      </c>
      <c r="K738" t="s">
        <v>2373</v>
      </c>
      <c r="L738">
        <v>7</v>
      </c>
      <c r="M738" t="s">
        <v>3497</v>
      </c>
      <c r="BV738" t="s">
        <v>84</v>
      </c>
      <c r="BW738" t="s">
        <v>86</v>
      </c>
      <c r="BX738" t="s">
        <v>3009</v>
      </c>
      <c r="BY738" t="s">
        <v>84</v>
      </c>
      <c r="BZ738" t="s">
        <v>86</v>
      </c>
      <c r="CA738" t="s">
        <v>3526</v>
      </c>
      <c r="CB738" t="s">
        <v>84</v>
      </c>
      <c r="CC738" t="s">
        <v>86</v>
      </c>
      <c r="CD738" t="s">
        <v>3604</v>
      </c>
      <c r="CE738" t="s">
        <v>84</v>
      </c>
      <c r="CG738" t="s">
        <v>3686</v>
      </c>
      <c r="EA738" t="s">
        <v>84</v>
      </c>
      <c r="EC738" t="s">
        <v>3053</v>
      </c>
    </row>
    <row r="739" spans="1:139">
      <c r="A739" t="s">
        <v>5444</v>
      </c>
      <c r="B739" t="s">
        <v>82</v>
      </c>
      <c r="C739" t="s">
        <v>92</v>
      </c>
      <c r="D739" t="s">
        <v>182</v>
      </c>
      <c r="K739" t="s">
        <v>5445</v>
      </c>
      <c r="L739">
        <v>3</v>
      </c>
      <c r="M739" t="s">
        <v>2907</v>
      </c>
      <c r="BV739" t="s">
        <v>84</v>
      </c>
      <c r="BW739" t="s">
        <v>86</v>
      </c>
      <c r="BX739" t="s">
        <v>3358</v>
      </c>
      <c r="BY739" t="s">
        <v>84</v>
      </c>
      <c r="BZ739" t="s">
        <v>86</v>
      </c>
      <c r="CA739" t="s">
        <v>157</v>
      </c>
      <c r="CB739" t="s">
        <v>84</v>
      </c>
      <c r="CC739" t="s">
        <v>86</v>
      </c>
      <c r="CD739" t="s">
        <v>136</v>
      </c>
      <c r="CE739" t="s">
        <v>84</v>
      </c>
      <c r="CG739" t="s">
        <v>121</v>
      </c>
      <c r="EA739" t="s">
        <v>84</v>
      </c>
      <c r="EC739" t="s">
        <v>3165</v>
      </c>
    </row>
    <row r="740" spans="1:139">
      <c r="A740" t="s">
        <v>4381</v>
      </c>
      <c r="B740" t="s">
        <v>82</v>
      </c>
      <c r="C740" t="s">
        <v>7</v>
      </c>
      <c r="D740" t="s">
        <v>182</v>
      </c>
      <c r="K740" t="s">
        <v>4382</v>
      </c>
      <c r="L740">
        <v>1</v>
      </c>
      <c r="M740" t="s">
        <v>3548</v>
      </c>
      <c r="CB740" t="s">
        <v>3356</v>
      </c>
      <c r="CC740">
        <v>4</v>
      </c>
      <c r="CD740" t="s">
        <v>2226</v>
      </c>
      <c r="CE740" t="s">
        <v>84</v>
      </c>
      <c r="CG740" t="s">
        <v>588</v>
      </c>
    </row>
    <row r="741" spans="1:139">
      <c r="A741" t="s">
        <v>4383</v>
      </c>
      <c r="B741" t="s">
        <v>82</v>
      </c>
      <c r="C741" t="s">
        <v>92</v>
      </c>
      <c r="D741" t="s">
        <v>182</v>
      </c>
      <c r="K741" t="s">
        <v>4384</v>
      </c>
      <c r="L741">
        <v>1</v>
      </c>
      <c r="M741" t="s">
        <v>1033</v>
      </c>
      <c r="BV741" t="s">
        <v>84</v>
      </c>
      <c r="BW741" t="s">
        <v>86</v>
      </c>
      <c r="BX741" t="s">
        <v>707</v>
      </c>
      <c r="BY741" t="s">
        <v>84</v>
      </c>
      <c r="BZ741" t="s">
        <v>86</v>
      </c>
      <c r="CA741" t="s">
        <v>3616</v>
      </c>
      <c r="CB741" t="s">
        <v>84</v>
      </c>
      <c r="CC741" t="s">
        <v>86</v>
      </c>
      <c r="CD741" t="s">
        <v>172</v>
      </c>
      <c r="CE741" t="s">
        <v>84</v>
      </c>
      <c r="CG741" t="s">
        <v>458</v>
      </c>
      <c r="EA741" t="s">
        <v>84</v>
      </c>
      <c r="EC741" t="s">
        <v>382</v>
      </c>
    </row>
    <row r="742" spans="1:139">
      <c r="A742" t="s">
        <v>4385</v>
      </c>
      <c r="B742" t="s">
        <v>82</v>
      </c>
      <c r="C742" t="s">
        <v>92</v>
      </c>
      <c r="D742" t="s">
        <v>182</v>
      </c>
      <c r="K742" t="s">
        <v>4386</v>
      </c>
      <c r="L742">
        <v>3</v>
      </c>
      <c r="M742" t="s">
        <v>274</v>
      </c>
      <c r="BV742" t="s">
        <v>84</v>
      </c>
      <c r="BW742" t="s">
        <v>86</v>
      </c>
      <c r="BX742" t="s">
        <v>3199</v>
      </c>
      <c r="BY742" t="s">
        <v>84</v>
      </c>
      <c r="BZ742" t="s">
        <v>86</v>
      </c>
      <c r="CA742" t="s">
        <v>382</v>
      </c>
      <c r="CB742" t="s">
        <v>84</v>
      </c>
      <c r="CC742" t="s">
        <v>86</v>
      </c>
      <c r="CD742" t="s">
        <v>150</v>
      </c>
      <c r="CE742" t="s">
        <v>84</v>
      </c>
      <c r="CG742" t="s">
        <v>379</v>
      </c>
      <c r="EA742" t="s">
        <v>84</v>
      </c>
      <c r="EC742" t="s">
        <v>3249</v>
      </c>
    </row>
    <row r="743" spans="1:139">
      <c r="A743" t="s">
        <v>4387</v>
      </c>
      <c r="B743" t="s">
        <v>1307</v>
      </c>
      <c r="C743" t="s">
        <v>82</v>
      </c>
      <c r="D743" t="s">
        <v>182</v>
      </c>
      <c r="K743" t="s">
        <v>478</v>
      </c>
      <c r="L743">
        <v>8</v>
      </c>
      <c r="M743" t="s">
        <v>2232</v>
      </c>
      <c r="AX743" t="s">
        <v>84</v>
      </c>
      <c r="AZ743" t="s">
        <v>3651</v>
      </c>
      <c r="BA743" t="s">
        <v>84</v>
      </c>
      <c r="BB743">
        <v>10</v>
      </c>
      <c r="BC743" t="s">
        <v>693</v>
      </c>
      <c r="BJ743" t="s">
        <v>84</v>
      </c>
      <c r="BL743" t="s">
        <v>3434</v>
      </c>
      <c r="BM743" t="s">
        <v>84</v>
      </c>
      <c r="BO743" t="s">
        <v>2944</v>
      </c>
      <c r="BP743" t="s">
        <v>2888</v>
      </c>
      <c r="BQ743">
        <v>4</v>
      </c>
      <c r="BR743" t="s">
        <v>273</v>
      </c>
      <c r="CH743" t="s">
        <v>84</v>
      </c>
      <c r="CI743" t="s">
        <v>86</v>
      </c>
      <c r="CJ743" t="s">
        <v>546</v>
      </c>
      <c r="CK743" t="s">
        <v>84</v>
      </c>
      <c r="CL743" t="s">
        <v>86</v>
      </c>
      <c r="CM743" t="s">
        <v>3429</v>
      </c>
      <c r="CN743" t="s">
        <v>544</v>
      </c>
      <c r="CO743">
        <v>4</v>
      </c>
      <c r="CP743" t="s">
        <v>3290</v>
      </c>
      <c r="CQ743" t="s">
        <v>3170</v>
      </c>
      <c r="CR743">
        <v>4</v>
      </c>
      <c r="CS743" t="s">
        <v>3376</v>
      </c>
      <c r="CT743" t="s">
        <v>84</v>
      </c>
      <c r="CU743" t="s">
        <v>86</v>
      </c>
      <c r="CV743" t="s">
        <v>3607</v>
      </c>
      <c r="CW743" t="s">
        <v>84</v>
      </c>
      <c r="CX743" t="s">
        <v>86</v>
      </c>
      <c r="CY743" t="s">
        <v>3386</v>
      </c>
      <c r="ED743" t="s">
        <v>84</v>
      </c>
      <c r="EF743" t="s">
        <v>3187</v>
      </c>
    </row>
    <row r="744" spans="1:139">
      <c r="A744" t="s">
        <v>4388</v>
      </c>
      <c r="B744" t="s">
        <v>1209</v>
      </c>
      <c r="C744" t="s">
        <v>82</v>
      </c>
      <c r="D744" t="s">
        <v>182</v>
      </c>
      <c r="K744" t="s">
        <v>3136</v>
      </c>
      <c r="L744">
        <v>6</v>
      </c>
      <c r="M744" t="s">
        <v>2234</v>
      </c>
      <c r="AX744" t="s">
        <v>84</v>
      </c>
      <c r="AZ744" t="s">
        <v>3009</v>
      </c>
      <c r="BA744" t="s">
        <v>84</v>
      </c>
      <c r="BB744">
        <v>10</v>
      </c>
      <c r="BC744" t="s">
        <v>3285</v>
      </c>
      <c r="BJ744" t="s">
        <v>84</v>
      </c>
      <c r="BL744" t="s">
        <v>342</v>
      </c>
      <c r="BM744" t="s">
        <v>84</v>
      </c>
      <c r="BO744" t="s">
        <v>3004</v>
      </c>
      <c r="BP744" t="s">
        <v>128</v>
      </c>
      <c r="BQ744">
        <v>4</v>
      </c>
      <c r="BR744" t="s">
        <v>3497</v>
      </c>
      <c r="CH744" t="s">
        <v>84</v>
      </c>
      <c r="CI744" t="s">
        <v>86</v>
      </c>
      <c r="CJ744" t="s">
        <v>3124</v>
      </c>
      <c r="CK744" t="s">
        <v>84</v>
      </c>
      <c r="CL744" t="s">
        <v>86</v>
      </c>
      <c r="CM744" t="s">
        <v>3483</v>
      </c>
      <c r="CN744" t="s">
        <v>84</v>
      </c>
      <c r="CO744" t="s">
        <v>86</v>
      </c>
      <c r="CP744" t="s">
        <v>3169</v>
      </c>
      <c r="CQ744" t="s">
        <v>3003</v>
      </c>
      <c r="CR744">
        <v>4</v>
      </c>
      <c r="CS744" t="s">
        <v>2931</v>
      </c>
      <c r="CT744" t="s">
        <v>84</v>
      </c>
      <c r="CU744" t="s">
        <v>86</v>
      </c>
      <c r="CV744" t="s">
        <v>3184</v>
      </c>
      <c r="CW744" t="s">
        <v>84</v>
      </c>
      <c r="CX744" t="s">
        <v>86</v>
      </c>
      <c r="CY744" t="s">
        <v>3619</v>
      </c>
      <c r="ED744" t="s">
        <v>84</v>
      </c>
      <c r="EE744" t="s">
        <v>191</v>
      </c>
      <c r="EF744" t="s">
        <v>3230</v>
      </c>
    </row>
    <row r="745" spans="1:139">
      <c r="A745" t="s">
        <v>4389</v>
      </c>
      <c r="B745" t="s">
        <v>242</v>
      </c>
      <c r="C745" t="s">
        <v>82</v>
      </c>
      <c r="D745" t="s">
        <v>182</v>
      </c>
      <c r="K745" t="s">
        <v>423</v>
      </c>
      <c r="L745">
        <v>5</v>
      </c>
      <c r="M745" t="s">
        <v>2236</v>
      </c>
      <c r="AX745" t="s">
        <v>84</v>
      </c>
      <c r="AZ745" t="s">
        <v>3070</v>
      </c>
      <c r="BA745" t="s">
        <v>84</v>
      </c>
      <c r="BB745">
        <v>10</v>
      </c>
      <c r="BC745" t="s">
        <v>3315</v>
      </c>
      <c r="BJ745" t="s">
        <v>84</v>
      </c>
      <c r="BL745" t="s">
        <v>3167</v>
      </c>
      <c r="BM745" t="s">
        <v>84</v>
      </c>
      <c r="BO745" t="s">
        <v>3244</v>
      </c>
      <c r="BP745" t="s">
        <v>3033</v>
      </c>
      <c r="BQ745">
        <v>4</v>
      </c>
      <c r="BR745" t="s">
        <v>3169</v>
      </c>
      <c r="CH745" t="s">
        <v>84</v>
      </c>
      <c r="CI745" t="s">
        <v>86</v>
      </c>
      <c r="CJ745" t="s">
        <v>3130</v>
      </c>
      <c r="CK745" t="s">
        <v>84</v>
      </c>
      <c r="CL745" t="s">
        <v>86</v>
      </c>
      <c r="CM745" t="s">
        <v>3472</v>
      </c>
      <c r="CN745" t="s">
        <v>3009</v>
      </c>
      <c r="CO745">
        <v>4</v>
      </c>
      <c r="CP745" t="s">
        <v>416</v>
      </c>
      <c r="CQ745" t="s">
        <v>84</v>
      </c>
      <c r="CR745" t="s">
        <v>86</v>
      </c>
      <c r="CS745" t="s">
        <v>3526</v>
      </c>
      <c r="CT745" t="s">
        <v>84</v>
      </c>
      <c r="CU745" t="s">
        <v>86</v>
      </c>
      <c r="CV745" t="s">
        <v>3304</v>
      </c>
      <c r="CW745" t="s">
        <v>3160</v>
      </c>
      <c r="CX745">
        <v>4</v>
      </c>
      <c r="CY745" t="s">
        <v>3686</v>
      </c>
      <c r="ED745" t="s">
        <v>84</v>
      </c>
      <c r="EF745" t="s">
        <v>3653</v>
      </c>
    </row>
    <row r="746" spans="1:139" s="2" customFormat="1">
      <c r="A746" s="2" t="s">
        <v>4457</v>
      </c>
      <c r="B746" s="2" t="s">
        <v>55</v>
      </c>
      <c r="C746" s="2" t="s">
        <v>185</v>
      </c>
      <c r="D746" s="2" t="s">
        <v>182</v>
      </c>
      <c r="K746" s="2" t="s">
        <v>2898</v>
      </c>
      <c r="L746" s="2">
        <v>5</v>
      </c>
      <c r="M746" s="2" t="s">
        <v>3369</v>
      </c>
      <c r="AX746" s="2" t="s">
        <v>84</v>
      </c>
      <c r="AZ746" s="2" t="s">
        <v>2957</v>
      </c>
      <c r="BA746" s="2" t="s">
        <v>84</v>
      </c>
      <c r="BB746" s="2">
        <v>10</v>
      </c>
      <c r="BC746" s="2" t="s">
        <v>3196</v>
      </c>
      <c r="BJ746" s="2" t="s">
        <v>84</v>
      </c>
      <c r="BL746" s="2" t="s">
        <v>3501</v>
      </c>
      <c r="BM746" s="2" t="s">
        <v>84</v>
      </c>
      <c r="BO746" s="2" t="s">
        <v>3534</v>
      </c>
      <c r="BP746" s="2" t="s">
        <v>3257</v>
      </c>
      <c r="BQ746" s="2">
        <v>4</v>
      </c>
      <c r="BR746" s="2" t="s">
        <v>3001</v>
      </c>
      <c r="CH746" s="2" t="s">
        <v>84</v>
      </c>
      <c r="CI746" s="2" t="s">
        <v>86</v>
      </c>
      <c r="CJ746" s="2" t="s">
        <v>3353</v>
      </c>
      <c r="CK746" s="2" t="s">
        <v>84</v>
      </c>
      <c r="CL746" s="2" t="s">
        <v>86</v>
      </c>
      <c r="CM746" s="2" t="s">
        <v>3083</v>
      </c>
      <c r="CN746" s="2" t="s">
        <v>2995</v>
      </c>
      <c r="CO746" s="2">
        <v>4</v>
      </c>
      <c r="CP746" s="2" t="s">
        <v>3592</v>
      </c>
      <c r="CQ746" s="2" t="s">
        <v>3527</v>
      </c>
      <c r="CR746" s="2">
        <v>4</v>
      </c>
      <c r="CS746" s="2" t="s">
        <v>863</v>
      </c>
      <c r="CT746" s="2" t="s">
        <v>3394</v>
      </c>
      <c r="CU746" s="2">
        <v>4</v>
      </c>
      <c r="CV746" s="2" t="s">
        <v>3073</v>
      </c>
      <c r="CW746" s="2" t="s">
        <v>4676</v>
      </c>
      <c r="CX746" s="2">
        <v>3</v>
      </c>
      <c r="CY746" s="2" t="s">
        <v>2961</v>
      </c>
      <c r="DU746" t="s">
        <v>84</v>
      </c>
      <c r="DV746" t="s">
        <v>86</v>
      </c>
      <c r="DW746" t="s">
        <v>3521</v>
      </c>
    </row>
    <row r="747" spans="1:139">
      <c r="A747" t="s">
        <v>208</v>
      </c>
      <c r="B747" t="s">
        <v>20</v>
      </c>
      <c r="C747" t="s">
        <v>82</v>
      </c>
      <c r="D747" t="s">
        <v>182</v>
      </c>
      <c r="K747" t="s">
        <v>3197</v>
      </c>
      <c r="L747">
        <v>4</v>
      </c>
      <c r="M747" t="s">
        <v>5446</v>
      </c>
      <c r="AX747" t="s">
        <v>84</v>
      </c>
      <c r="AZ747" t="s">
        <v>3046</v>
      </c>
      <c r="BA747" t="s">
        <v>84</v>
      </c>
      <c r="BB747">
        <v>10</v>
      </c>
      <c r="BC747" t="s">
        <v>3479</v>
      </c>
      <c r="BJ747" t="s">
        <v>84</v>
      </c>
      <c r="BL747" t="s">
        <v>3030</v>
      </c>
      <c r="BM747" t="s">
        <v>84</v>
      </c>
      <c r="BO747" t="s">
        <v>3310</v>
      </c>
      <c r="BP747" t="s">
        <v>5475</v>
      </c>
      <c r="BQ747">
        <v>6</v>
      </c>
      <c r="BR747" t="s">
        <v>3303</v>
      </c>
      <c r="CH747" t="s">
        <v>84</v>
      </c>
      <c r="CI747" t="s">
        <v>86</v>
      </c>
      <c r="CJ747" t="s">
        <v>3531</v>
      </c>
      <c r="CK747" t="s">
        <v>84</v>
      </c>
      <c r="CL747" t="s">
        <v>86</v>
      </c>
      <c r="CM747" t="s">
        <v>3200</v>
      </c>
      <c r="CN747" t="s">
        <v>3159</v>
      </c>
      <c r="CO747">
        <v>4</v>
      </c>
      <c r="CP747" t="s">
        <v>3126</v>
      </c>
      <c r="CQ747" t="s">
        <v>164</v>
      </c>
      <c r="CR747">
        <v>4</v>
      </c>
      <c r="CS747" t="s">
        <v>3320</v>
      </c>
    </row>
    <row r="748" spans="1:139">
      <c r="A748" t="s">
        <v>4390</v>
      </c>
      <c r="B748" t="s">
        <v>213</v>
      </c>
      <c r="C748" t="s">
        <v>82</v>
      </c>
      <c r="D748" t="s">
        <v>182</v>
      </c>
      <c r="K748" t="s">
        <v>2944</v>
      </c>
      <c r="L748">
        <v>7</v>
      </c>
      <c r="M748" t="s">
        <v>2238</v>
      </c>
      <c r="AX748" t="s">
        <v>84</v>
      </c>
      <c r="AZ748" t="s">
        <v>2927</v>
      </c>
      <c r="BA748" t="s">
        <v>84</v>
      </c>
      <c r="BB748">
        <v>10</v>
      </c>
      <c r="BC748" t="s">
        <v>546</v>
      </c>
      <c r="BJ748" t="s">
        <v>84</v>
      </c>
      <c r="BL748" t="s">
        <v>445</v>
      </c>
      <c r="BM748" t="s">
        <v>84</v>
      </c>
      <c r="BO748" t="s">
        <v>472</v>
      </c>
      <c r="CZ748" t="s">
        <v>84</v>
      </c>
      <c r="DA748" t="s">
        <v>86</v>
      </c>
      <c r="DB748" t="s">
        <v>3018</v>
      </c>
      <c r="DC748" t="s">
        <v>84</v>
      </c>
      <c r="DD748" t="s">
        <v>86</v>
      </c>
      <c r="DE748" t="s">
        <v>3227</v>
      </c>
      <c r="DF748" t="s">
        <v>84</v>
      </c>
      <c r="DG748" t="s">
        <v>86</v>
      </c>
      <c r="DH748" t="s">
        <v>3280</v>
      </c>
      <c r="EG748" t="s">
        <v>84</v>
      </c>
      <c r="EH748" t="s">
        <v>86</v>
      </c>
      <c r="EI748" t="s">
        <v>3170</v>
      </c>
    </row>
    <row r="749" spans="1:139">
      <c r="A749" t="s">
        <v>4118</v>
      </c>
      <c r="B749" t="s">
        <v>1103</v>
      </c>
      <c r="C749" t="s">
        <v>82</v>
      </c>
      <c r="D749" t="s">
        <v>182</v>
      </c>
      <c r="K749" t="s">
        <v>3214</v>
      </c>
      <c r="L749">
        <v>6</v>
      </c>
      <c r="M749" t="s">
        <v>1051</v>
      </c>
      <c r="AX749" t="s">
        <v>84</v>
      </c>
      <c r="AZ749" t="s">
        <v>3140</v>
      </c>
      <c r="BA749" t="s">
        <v>84</v>
      </c>
      <c r="BB749">
        <v>10</v>
      </c>
      <c r="BC749" t="s">
        <v>3656</v>
      </c>
      <c r="BJ749" t="s">
        <v>84</v>
      </c>
      <c r="BL749" t="s">
        <v>356</v>
      </c>
      <c r="BM749" t="s">
        <v>84</v>
      </c>
      <c r="BO749" t="s">
        <v>3429</v>
      </c>
      <c r="CZ749" t="s">
        <v>84</v>
      </c>
      <c r="DA749" t="s">
        <v>86</v>
      </c>
      <c r="DB749" t="s">
        <v>3280</v>
      </c>
      <c r="DC749" t="s">
        <v>463</v>
      </c>
      <c r="DD749">
        <v>4</v>
      </c>
      <c r="DE749" t="s">
        <v>3188</v>
      </c>
      <c r="DF749" t="s">
        <v>84</v>
      </c>
      <c r="DG749" t="s">
        <v>86</v>
      </c>
      <c r="DH749" t="s">
        <v>784</v>
      </c>
      <c r="EG749" t="s">
        <v>2973</v>
      </c>
      <c r="EH749">
        <v>4</v>
      </c>
      <c r="EI749" t="s">
        <v>3403</v>
      </c>
    </row>
    <row r="750" spans="1:139">
      <c r="A750" t="s">
        <v>2239</v>
      </c>
      <c r="B750" t="s">
        <v>103</v>
      </c>
      <c r="C750" t="s">
        <v>82</v>
      </c>
      <c r="D750" t="s">
        <v>182</v>
      </c>
      <c r="K750" t="s">
        <v>3053</v>
      </c>
      <c r="L750">
        <v>4</v>
      </c>
      <c r="M750" t="s">
        <v>2240</v>
      </c>
      <c r="AX750" t="s">
        <v>84</v>
      </c>
      <c r="AZ750" t="s">
        <v>3414</v>
      </c>
      <c r="BA750" t="s">
        <v>84</v>
      </c>
      <c r="BB750">
        <v>10</v>
      </c>
      <c r="BC750" t="s">
        <v>3562</v>
      </c>
      <c r="BJ750" t="s">
        <v>84</v>
      </c>
      <c r="BL750" t="s">
        <v>3234</v>
      </c>
      <c r="BM750" t="s">
        <v>84</v>
      </c>
      <c r="BO750" t="s">
        <v>2941</v>
      </c>
      <c r="CZ750" t="s">
        <v>84</v>
      </c>
      <c r="DA750" t="s">
        <v>86</v>
      </c>
      <c r="DB750" t="s">
        <v>3033</v>
      </c>
      <c r="DC750" t="s">
        <v>84</v>
      </c>
      <c r="DD750" t="s">
        <v>86</v>
      </c>
      <c r="DE750" t="s">
        <v>3604</v>
      </c>
      <c r="DF750" t="s">
        <v>84</v>
      </c>
      <c r="DG750" t="s">
        <v>86</v>
      </c>
      <c r="DH750" t="s">
        <v>3286</v>
      </c>
      <c r="EG750" t="s">
        <v>3497</v>
      </c>
      <c r="EH750">
        <v>4</v>
      </c>
      <c r="EI750" t="s">
        <v>3512</v>
      </c>
    </row>
    <row r="751" spans="1:139">
      <c r="A751" t="s">
        <v>5372</v>
      </c>
      <c r="B751" t="s">
        <v>95</v>
      </c>
      <c r="C751" t="s">
        <v>82</v>
      </c>
      <c r="D751" t="s">
        <v>182</v>
      </c>
      <c r="K751" t="s">
        <v>3609</v>
      </c>
      <c r="L751">
        <v>7</v>
      </c>
      <c r="M751" t="s">
        <v>5470</v>
      </c>
      <c r="AX751" t="s">
        <v>84</v>
      </c>
      <c r="AZ751" t="s">
        <v>3530</v>
      </c>
      <c r="BA751" t="s">
        <v>84</v>
      </c>
      <c r="BB751">
        <v>10</v>
      </c>
      <c r="BC751" t="s">
        <v>2892</v>
      </c>
      <c r="BJ751" t="s">
        <v>84</v>
      </c>
      <c r="BL751" t="s">
        <v>3069</v>
      </c>
      <c r="BM751" t="s">
        <v>84</v>
      </c>
      <c r="BO751" t="s">
        <v>3152</v>
      </c>
      <c r="CZ751" t="s">
        <v>821</v>
      </c>
      <c r="DA751">
        <v>4</v>
      </c>
      <c r="DB751" t="s">
        <v>3075</v>
      </c>
      <c r="DC751" t="s">
        <v>84</v>
      </c>
      <c r="DD751" t="s">
        <v>86</v>
      </c>
      <c r="DE751" t="s">
        <v>3507</v>
      </c>
      <c r="DF751" t="s">
        <v>84</v>
      </c>
      <c r="DG751" t="s">
        <v>86</v>
      </c>
      <c r="DH751" t="s">
        <v>782</v>
      </c>
      <c r="EG751" t="s">
        <v>780</v>
      </c>
      <c r="EH751">
        <v>4</v>
      </c>
      <c r="EI751" t="s">
        <v>121</v>
      </c>
    </row>
    <row r="752" spans="1:139">
      <c r="A752" t="s">
        <v>5447</v>
      </c>
      <c r="B752" t="s">
        <v>103</v>
      </c>
      <c r="C752" t="s">
        <v>82</v>
      </c>
      <c r="D752" t="s">
        <v>182</v>
      </c>
      <c r="K752" t="s">
        <v>3496</v>
      </c>
      <c r="L752">
        <v>5</v>
      </c>
      <c r="M752" t="s">
        <v>5448</v>
      </c>
      <c r="AX752" t="s">
        <v>84</v>
      </c>
      <c r="AZ752" t="s">
        <v>3469</v>
      </c>
      <c r="BA752" t="s">
        <v>84</v>
      </c>
      <c r="BB752">
        <v>10</v>
      </c>
      <c r="BC752" t="s">
        <v>3222</v>
      </c>
      <c r="BJ752" t="s">
        <v>84</v>
      </c>
      <c r="BL752" t="s">
        <v>2981</v>
      </c>
      <c r="BM752" t="s">
        <v>84</v>
      </c>
      <c r="BO752" t="s">
        <v>2993</v>
      </c>
      <c r="CZ752" t="s">
        <v>84</v>
      </c>
      <c r="DA752" t="s">
        <v>86</v>
      </c>
      <c r="DB752" t="s">
        <v>919</v>
      </c>
      <c r="DC752" t="s">
        <v>84</v>
      </c>
      <c r="DD752" t="s">
        <v>86</v>
      </c>
      <c r="DE752" t="s">
        <v>2932</v>
      </c>
      <c r="DF752" t="s">
        <v>84</v>
      </c>
      <c r="DG752" t="s">
        <v>86</v>
      </c>
      <c r="DH752" t="s">
        <v>3192</v>
      </c>
      <c r="EG752" t="s">
        <v>84</v>
      </c>
      <c r="EH752" t="s">
        <v>86</v>
      </c>
      <c r="EI752" t="s">
        <v>3474</v>
      </c>
    </row>
    <row r="753" spans="1:139">
      <c r="A753" t="s">
        <v>1008</v>
      </c>
      <c r="B753" t="s">
        <v>103</v>
      </c>
      <c r="C753" t="s">
        <v>82</v>
      </c>
      <c r="D753" t="s">
        <v>182</v>
      </c>
      <c r="K753" t="s">
        <v>1039</v>
      </c>
      <c r="L753">
        <v>7</v>
      </c>
      <c r="M753" t="s">
        <v>4714</v>
      </c>
      <c r="AX753" t="s">
        <v>84</v>
      </c>
      <c r="AZ753" t="s">
        <v>379</v>
      </c>
      <c r="BA753" t="s">
        <v>84</v>
      </c>
      <c r="BB753">
        <v>10</v>
      </c>
      <c r="BC753" t="s">
        <v>138</v>
      </c>
      <c r="BJ753" t="s">
        <v>84</v>
      </c>
      <c r="BL753" t="s">
        <v>151</v>
      </c>
      <c r="BM753" t="s">
        <v>84</v>
      </c>
      <c r="BO753" t="s">
        <v>1015</v>
      </c>
      <c r="CZ753" t="s">
        <v>84</v>
      </c>
      <c r="DA753" t="s">
        <v>86</v>
      </c>
      <c r="DB753" t="s">
        <v>734</v>
      </c>
      <c r="DC753" t="s">
        <v>84</v>
      </c>
      <c r="DD753" t="s">
        <v>86</v>
      </c>
      <c r="DE753" t="s">
        <v>117</v>
      </c>
      <c r="DF753" t="s">
        <v>84</v>
      </c>
      <c r="DG753" t="s">
        <v>86</v>
      </c>
      <c r="DH753" t="s">
        <v>513</v>
      </c>
      <c r="EG753" t="s">
        <v>84</v>
      </c>
      <c r="EH753" t="s">
        <v>86</v>
      </c>
      <c r="EI753" t="s">
        <v>132</v>
      </c>
    </row>
    <row r="754" spans="1:139">
      <c r="A754" t="s">
        <v>4391</v>
      </c>
      <c r="B754" t="s">
        <v>82</v>
      </c>
      <c r="C754" t="s">
        <v>1143</v>
      </c>
      <c r="D754" t="s">
        <v>181</v>
      </c>
      <c r="K754" t="s">
        <v>4392</v>
      </c>
      <c r="L754">
        <v>15</v>
      </c>
      <c r="M754" t="s">
        <v>3549</v>
      </c>
      <c r="DI754" t="s">
        <v>84</v>
      </c>
      <c r="DK754" t="s">
        <v>3694</v>
      </c>
      <c r="DR754" t="s">
        <v>84</v>
      </c>
      <c r="DS754" t="s">
        <v>85</v>
      </c>
      <c r="DT754" t="s">
        <v>1033</v>
      </c>
    </row>
    <row r="755" spans="1:139" s="4" customFormat="1">
      <c r="A755" s="4" t="s">
        <v>4393</v>
      </c>
      <c r="B755" s="4" t="s">
        <v>82</v>
      </c>
      <c r="C755" s="4" t="s">
        <v>2246</v>
      </c>
      <c r="D755" s="4" t="s">
        <v>181</v>
      </c>
      <c r="K755" s="4" t="s">
        <v>4394</v>
      </c>
      <c r="L755" s="4">
        <v>13</v>
      </c>
      <c r="M755" s="4" t="s">
        <v>730</v>
      </c>
      <c r="DI755" s="4" t="s">
        <v>84</v>
      </c>
      <c r="DK755" s="4" t="s">
        <v>606</v>
      </c>
      <c r="DR755" s="4" t="s">
        <v>84</v>
      </c>
      <c r="DS755" s="4" t="s">
        <v>85</v>
      </c>
      <c r="DT755" s="4" t="s">
        <v>513</v>
      </c>
    </row>
    <row r="756" spans="1:139">
      <c r="A756" t="s">
        <v>4395</v>
      </c>
      <c r="B756" t="s">
        <v>82</v>
      </c>
      <c r="C756" t="s">
        <v>1143</v>
      </c>
      <c r="D756" t="s">
        <v>181</v>
      </c>
      <c r="K756" t="s">
        <v>4396</v>
      </c>
      <c r="L756">
        <v>16</v>
      </c>
      <c r="M756" t="s">
        <v>3550</v>
      </c>
      <c r="DI756" t="s">
        <v>84</v>
      </c>
      <c r="DK756" t="s">
        <v>3253</v>
      </c>
      <c r="DR756" t="s">
        <v>84</v>
      </c>
      <c r="DS756" t="s">
        <v>85</v>
      </c>
      <c r="DT756" t="s">
        <v>3394</v>
      </c>
    </row>
    <row r="757" spans="1:139">
      <c r="A757" t="s">
        <v>4886</v>
      </c>
      <c r="B757" t="s">
        <v>82</v>
      </c>
      <c r="C757" t="s">
        <v>997</v>
      </c>
      <c r="D757" t="s">
        <v>181</v>
      </c>
      <c r="K757" t="s">
        <v>4891</v>
      </c>
      <c r="L757">
        <v>14</v>
      </c>
      <c r="M757" t="s">
        <v>849</v>
      </c>
      <c r="DI757" t="s">
        <v>84</v>
      </c>
      <c r="DK757" t="s">
        <v>603</v>
      </c>
      <c r="DR757" t="s">
        <v>84</v>
      </c>
      <c r="DS757" t="s">
        <v>85</v>
      </c>
      <c r="DT757" t="s">
        <v>1019</v>
      </c>
    </row>
    <row r="758" spans="1:139">
      <c r="A758" t="s">
        <v>4887</v>
      </c>
      <c r="B758" t="s">
        <v>82</v>
      </c>
      <c r="C758" t="s">
        <v>997</v>
      </c>
      <c r="D758" t="s">
        <v>181</v>
      </c>
      <c r="K758" t="s">
        <v>4892</v>
      </c>
      <c r="L758">
        <v>13</v>
      </c>
      <c r="M758" t="s">
        <v>3698</v>
      </c>
      <c r="DI758" t="s">
        <v>84</v>
      </c>
      <c r="DK758" t="s">
        <v>112</v>
      </c>
      <c r="DR758" t="s">
        <v>84</v>
      </c>
      <c r="DS758" t="s">
        <v>85</v>
      </c>
      <c r="DT758" t="s">
        <v>507</v>
      </c>
    </row>
    <row r="759" spans="1:139">
      <c r="A759" t="s">
        <v>4888</v>
      </c>
      <c r="B759" t="s">
        <v>82</v>
      </c>
      <c r="C759" t="s">
        <v>4731</v>
      </c>
      <c r="D759" t="s">
        <v>181</v>
      </c>
      <c r="K759" t="s">
        <v>4893</v>
      </c>
      <c r="L759">
        <v>15</v>
      </c>
      <c r="M759" t="s">
        <v>3693</v>
      </c>
      <c r="DI759" t="s">
        <v>84</v>
      </c>
      <c r="DK759" t="s">
        <v>3636</v>
      </c>
      <c r="DR759" t="s">
        <v>84</v>
      </c>
      <c r="DS759" t="s">
        <v>85</v>
      </c>
      <c r="DT759" t="s">
        <v>280</v>
      </c>
    </row>
    <row r="760" spans="1:139">
      <c r="A760" t="s">
        <v>5397</v>
      </c>
      <c r="B760" t="s">
        <v>82</v>
      </c>
      <c r="C760" t="s">
        <v>997</v>
      </c>
      <c r="D760" t="s">
        <v>181</v>
      </c>
      <c r="K760" t="s">
        <v>5408</v>
      </c>
      <c r="L760">
        <v>13</v>
      </c>
      <c r="M760" t="s">
        <v>3192</v>
      </c>
      <c r="DI760" t="s">
        <v>84</v>
      </c>
      <c r="DK760" t="s">
        <v>3267</v>
      </c>
      <c r="DR760" t="s">
        <v>84</v>
      </c>
      <c r="DS760" t="s">
        <v>85</v>
      </c>
      <c r="DT760" t="s">
        <v>2932</v>
      </c>
    </row>
    <row r="761" spans="1:139">
      <c r="A761" t="s">
        <v>1048</v>
      </c>
      <c r="B761" t="s">
        <v>5</v>
      </c>
      <c r="C761" t="s">
        <v>997</v>
      </c>
      <c r="D761" t="s">
        <v>181</v>
      </c>
      <c r="K761" t="s">
        <v>324</v>
      </c>
      <c r="L761">
        <v>16</v>
      </c>
      <c r="M761" t="s">
        <v>1045</v>
      </c>
      <c r="DI761" t="s">
        <v>84</v>
      </c>
      <c r="DK761" t="s">
        <v>327</v>
      </c>
      <c r="DN761" t="s">
        <v>3699</v>
      </c>
      <c r="DR761" t="s">
        <v>84</v>
      </c>
      <c r="DS761" t="s">
        <v>85</v>
      </c>
      <c r="DT761" t="s">
        <v>759</v>
      </c>
    </row>
    <row r="762" spans="1:139">
      <c r="A762" t="s">
        <v>4399</v>
      </c>
      <c r="B762" t="s">
        <v>5</v>
      </c>
      <c r="C762" t="s">
        <v>21</v>
      </c>
      <c r="D762" t="s">
        <v>181</v>
      </c>
      <c r="K762" t="s">
        <v>3137</v>
      </c>
      <c r="L762">
        <v>16</v>
      </c>
      <c r="M762" t="s">
        <v>1041</v>
      </c>
      <c r="DI762" t="s">
        <v>84</v>
      </c>
      <c r="DK762" t="s">
        <v>590</v>
      </c>
      <c r="DN762" t="s">
        <v>595</v>
      </c>
      <c r="DR762" t="s">
        <v>3356</v>
      </c>
      <c r="DS762">
        <v>4</v>
      </c>
      <c r="DT762" t="s">
        <v>90</v>
      </c>
    </row>
    <row r="763" spans="1:139">
      <c r="A763" t="s">
        <v>4400</v>
      </c>
      <c r="B763" t="s">
        <v>5</v>
      </c>
      <c r="C763" t="s">
        <v>22</v>
      </c>
      <c r="D763" t="s">
        <v>181</v>
      </c>
      <c r="K763" t="s">
        <v>3138</v>
      </c>
      <c r="L763">
        <v>15</v>
      </c>
      <c r="M763" t="s">
        <v>3551</v>
      </c>
      <c r="DI763" t="s">
        <v>84</v>
      </c>
      <c r="DK763" t="s">
        <v>3623</v>
      </c>
      <c r="DN763" t="s">
        <v>3146</v>
      </c>
      <c r="DR763" t="s">
        <v>84</v>
      </c>
      <c r="DS763" t="s">
        <v>85</v>
      </c>
      <c r="DT763" t="s">
        <v>3592</v>
      </c>
    </row>
    <row r="764" spans="1:139">
      <c r="A764" t="s">
        <v>4380</v>
      </c>
      <c r="B764" t="s">
        <v>1143</v>
      </c>
      <c r="C764" t="s">
        <v>82</v>
      </c>
      <c r="D764" t="s">
        <v>182</v>
      </c>
      <c r="K764" t="s">
        <v>3018</v>
      </c>
      <c r="L764">
        <v>8</v>
      </c>
      <c r="M764" t="s">
        <v>2223</v>
      </c>
      <c r="DI764" t="s">
        <v>84</v>
      </c>
      <c r="DK764" t="s">
        <v>2963</v>
      </c>
      <c r="DR764" t="s">
        <v>84</v>
      </c>
      <c r="DS764">
        <v>4</v>
      </c>
      <c r="DT764" t="s">
        <v>465</v>
      </c>
    </row>
    <row r="765" spans="1:139" s="4" customFormat="1">
      <c r="A765" s="4" t="s">
        <v>4401</v>
      </c>
      <c r="B765" s="4" t="s">
        <v>1143</v>
      </c>
      <c r="C765" s="4" t="s">
        <v>82</v>
      </c>
      <c r="D765" s="4" t="s">
        <v>182</v>
      </c>
      <c r="K765" s="4" t="s">
        <v>3413</v>
      </c>
      <c r="L765" s="4">
        <v>4</v>
      </c>
      <c r="M765" s="4" t="s">
        <v>2256</v>
      </c>
      <c r="DI765" s="4" t="s">
        <v>84</v>
      </c>
      <c r="DK765" s="4" t="s">
        <v>3016</v>
      </c>
      <c r="DR765" s="4" t="s">
        <v>84</v>
      </c>
      <c r="DS765" s="4">
        <v>4</v>
      </c>
      <c r="DT765" s="4" t="s">
        <v>3099</v>
      </c>
    </row>
    <row r="766" spans="1:139">
      <c r="A766" t="s">
        <v>4402</v>
      </c>
      <c r="B766" t="s">
        <v>2246</v>
      </c>
      <c r="C766" t="s">
        <v>82</v>
      </c>
      <c r="D766" t="s">
        <v>182</v>
      </c>
      <c r="K766" t="s">
        <v>3140</v>
      </c>
      <c r="L766">
        <v>3</v>
      </c>
      <c r="M766" t="s">
        <v>2258</v>
      </c>
      <c r="DI766" t="s">
        <v>84</v>
      </c>
      <c r="DK766" t="s">
        <v>3109</v>
      </c>
      <c r="DR766" t="s">
        <v>84</v>
      </c>
      <c r="DS766">
        <v>4</v>
      </c>
      <c r="DT766" t="s">
        <v>3170</v>
      </c>
    </row>
    <row r="767" spans="1:139">
      <c r="A767" t="s">
        <v>4403</v>
      </c>
      <c r="B767" t="s">
        <v>1143</v>
      </c>
      <c r="C767" t="s">
        <v>82</v>
      </c>
      <c r="D767" t="s">
        <v>182</v>
      </c>
      <c r="K767" t="s">
        <v>3141</v>
      </c>
      <c r="L767">
        <v>3</v>
      </c>
      <c r="M767" t="s">
        <v>2260</v>
      </c>
      <c r="DI767" t="s">
        <v>84</v>
      </c>
      <c r="DK767" t="s">
        <v>3327</v>
      </c>
      <c r="DR767" t="s">
        <v>84</v>
      </c>
      <c r="DS767">
        <v>4</v>
      </c>
      <c r="DT767" t="s">
        <v>180</v>
      </c>
    </row>
    <row r="768" spans="1:139">
      <c r="A768" t="s">
        <v>4404</v>
      </c>
      <c r="B768" t="s">
        <v>1143</v>
      </c>
      <c r="C768" t="s">
        <v>82</v>
      </c>
      <c r="D768" t="s">
        <v>182</v>
      </c>
      <c r="K768" t="s">
        <v>276</v>
      </c>
      <c r="L768">
        <v>2</v>
      </c>
      <c r="M768" t="s">
        <v>2262</v>
      </c>
      <c r="DI768" t="s">
        <v>84</v>
      </c>
      <c r="DK768" t="s">
        <v>358</v>
      </c>
      <c r="DR768" t="s">
        <v>84</v>
      </c>
      <c r="DS768">
        <v>4</v>
      </c>
      <c r="DT768" t="s">
        <v>786</v>
      </c>
    </row>
    <row r="769" spans="1:124">
      <c r="A769" t="s">
        <v>4405</v>
      </c>
      <c r="B769" t="s">
        <v>1143</v>
      </c>
      <c r="C769" t="s">
        <v>82</v>
      </c>
      <c r="D769" t="s">
        <v>182</v>
      </c>
      <c r="K769" t="s">
        <v>3142</v>
      </c>
      <c r="L769">
        <v>2</v>
      </c>
      <c r="M769" t="s">
        <v>2264</v>
      </c>
      <c r="DI769" t="s">
        <v>84</v>
      </c>
      <c r="DK769" t="s">
        <v>3233</v>
      </c>
      <c r="DR769" t="s">
        <v>84</v>
      </c>
      <c r="DS769">
        <v>4</v>
      </c>
      <c r="DT769" t="s">
        <v>3218</v>
      </c>
    </row>
    <row r="770" spans="1:124">
      <c r="A770" t="s">
        <v>4406</v>
      </c>
      <c r="B770" t="s">
        <v>54</v>
      </c>
      <c r="C770" t="s">
        <v>82</v>
      </c>
      <c r="D770" t="s">
        <v>182</v>
      </c>
      <c r="K770" t="s">
        <v>3143</v>
      </c>
      <c r="L770">
        <v>4</v>
      </c>
      <c r="M770" t="s">
        <v>2266</v>
      </c>
      <c r="DI770" t="s">
        <v>84</v>
      </c>
      <c r="DK770" t="s">
        <v>3355</v>
      </c>
      <c r="DR770" t="s">
        <v>84</v>
      </c>
      <c r="DS770">
        <v>4</v>
      </c>
      <c r="DT770" t="s">
        <v>3311</v>
      </c>
    </row>
    <row r="771" spans="1:124" s="2" customFormat="1">
      <c r="A771" s="2" t="s">
        <v>4407</v>
      </c>
      <c r="B771" s="2" t="s">
        <v>997</v>
      </c>
      <c r="C771" s="2" t="s">
        <v>82</v>
      </c>
      <c r="D771" s="2" t="s">
        <v>182</v>
      </c>
      <c r="K771" s="4" t="s">
        <v>3423</v>
      </c>
      <c r="L771" s="2">
        <v>2</v>
      </c>
      <c r="M771" s="2" t="s">
        <v>2268</v>
      </c>
      <c r="DI771" s="2" t="s">
        <v>84</v>
      </c>
      <c r="DK771" s="4" t="s">
        <v>3631</v>
      </c>
      <c r="DR771" s="2" t="s">
        <v>84</v>
      </c>
      <c r="DS771" s="2">
        <v>4</v>
      </c>
      <c r="DT771" s="2" t="s">
        <v>3607</v>
      </c>
    </row>
    <row r="772" spans="1:124">
      <c r="A772" t="s">
        <v>4815</v>
      </c>
      <c r="B772" t="s">
        <v>997</v>
      </c>
      <c r="C772" t="s">
        <v>82</v>
      </c>
      <c r="D772" t="s">
        <v>182</v>
      </c>
      <c r="K772" t="s">
        <v>2927</v>
      </c>
      <c r="L772">
        <v>5</v>
      </c>
      <c r="M772" t="s">
        <v>4889</v>
      </c>
      <c r="DI772" t="s">
        <v>84</v>
      </c>
      <c r="DK772" t="s">
        <v>3018</v>
      </c>
      <c r="DR772" t="s">
        <v>84</v>
      </c>
      <c r="DS772">
        <v>4</v>
      </c>
      <c r="DT772" t="s">
        <v>544</v>
      </c>
    </row>
    <row r="773" spans="1:124">
      <c r="A773" t="s">
        <v>4884</v>
      </c>
      <c r="B773" t="s">
        <v>997</v>
      </c>
      <c r="C773" t="s">
        <v>82</v>
      </c>
      <c r="D773" t="s">
        <v>182</v>
      </c>
      <c r="K773" t="s">
        <v>677</v>
      </c>
      <c r="L773">
        <v>6</v>
      </c>
      <c r="M773" t="s">
        <v>4984</v>
      </c>
      <c r="DI773" t="s">
        <v>84</v>
      </c>
      <c r="DK773" t="s">
        <v>2975</v>
      </c>
      <c r="DR773" t="s">
        <v>84</v>
      </c>
      <c r="DS773">
        <v>4</v>
      </c>
      <c r="DT773" t="s">
        <v>639</v>
      </c>
    </row>
    <row r="774" spans="1:124">
      <c r="A774" t="s">
        <v>4885</v>
      </c>
      <c r="B774" t="s">
        <v>997</v>
      </c>
      <c r="C774" t="s">
        <v>82</v>
      </c>
      <c r="D774" t="s">
        <v>182</v>
      </c>
      <c r="K774" t="s">
        <v>788</v>
      </c>
      <c r="L774">
        <v>2</v>
      </c>
      <c r="M774" t="s">
        <v>4983</v>
      </c>
      <c r="DI774" t="s">
        <v>84</v>
      </c>
      <c r="DK774" t="s">
        <v>3058</v>
      </c>
      <c r="DR774" t="s">
        <v>84</v>
      </c>
      <c r="DS774">
        <v>4</v>
      </c>
      <c r="DT774" t="s">
        <v>454</v>
      </c>
    </row>
    <row r="775" spans="1:124">
      <c r="A775" t="s">
        <v>4408</v>
      </c>
      <c r="B775" t="s">
        <v>5</v>
      </c>
      <c r="C775" t="s">
        <v>82</v>
      </c>
      <c r="D775" t="s">
        <v>181</v>
      </c>
      <c r="K775" t="s">
        <v>3144</v>
      </c>
      <c r="L775">
        <v>16</v>
      </c>
      <c r="M775" t="s">
        <v>2270</v>
      </c>
      <c r="DN775" t="s">
        <v>3405</v>
      </c>
    </row>
    <row r="776" spans="1:124">
      <c r="A776" t="s">
        <v>4409</v>
      </c>
      <c r="B776" t="s">
        <v>5</v>
      </c>
      <c r="C776" t="s">
        <v>82</v>
      </c>
      <c r="D776" t="s">
        <v>181</v>
      </c>
      <c r="K776" t="s">
        <v>139</v>
      </c>
      <c r="L776">
        <v>13</v>
      </c>
      <c r="M776" t="s">
        <v>2272</v>
      </c>
      <c r="DN776" t="s">
        <v>732</v>
      </c>
    </row>
    <row r="777" spans="1:124">
      <c r="A777" t="s">
        <v>4410</v>
      </c>
      <c r="B777" t="s">
        <v>5</v>
      </c>
      <c r="C777" t="s">
        <v>82</v>
      </c>
      <c r="D777" t="s">
        <v>181</v>
      </c>
      <c r="K777" t="s">
        <v>3145</v>
      </c>
      <c r="L777">
        <v>7</v>
      </c>
      <c r="M777" t="s">
        <v>2274</v>
      </c>
      <c r="DN777" t="s">
        <v>740</v>
      </c>
    </row>
    <row r="778" spans="1:124">
      <c r="A778" t="s">
        <v>5373</v>
      </c>
      <c r="B778" t="s">
        <v>5</v>
      </c>
      <c r="C778" t="s">
        <v>82</v>
      </c>
      <c r="D778" t="s">
        <v>181</v>
      </c>
      <c r="K778" t="s">
        <v>3343</v>
      </c>
      <c r="L778">
        <v>16</v>
      </c>
      <c r="M778" t="s">
        <v>5410</v>
      </c>
      <c r="DN778" t="s">
        <v>924</v>
      </c>
    </row>
    <row r="779" spans="1:124">
      <c r="A779" t="s">
        <v>4411</v>
      </c>
      <c r="B779" t="s">
        <v>5</v>
      </c>
      <c r="C779" t="s">
        <v>82</v>
      </c>
      <c r="D779" t="s">
        <v>181</v>
      </c>
      <c r="K779" t="s">
        <v>3146</v>
      </c>
      <c r="L779">
        <v>1</v>
      </c>
      <c r="M779" t="s">
        <v>2276</v>
      </c>
      <c r="DN779" t="s">
        <v>3073</v>
      </c>
    </row>
    <row r="780" spans="1:124">
      <c r="A780" t="s">
        <v>4412</v>
      </c>
      <c r="B780" t="s">
        <v>5</v>
      </c>
      <c r="C780" t="s">
        <v>82</v>
      </c>
      <c r="D780" t="s">
        <v>181</v>
      </c>
      <c r="K780" t="s">
        <v>3147</v>
      </c>
      <c r="L780">
        <v>3</v>
      </c>
      <c r="M780" t="s">
        <v>4715</v>
      </c>
      <c r="DN780" t="s">
        <v>3616</v>
      </c>
    </row>
    <row r="781" spans="1:124">
      <c r="A781" s="4" t="s">
        <v>2279</v>
      </c>
      <c r="B781" t="s">
        <v>5</v>
      </c>
      <c r="C781" t="s">
        <v>82</v>
      </c>
      <c r="D781" t="s">
        <v>181</v>
      </c>
      <c r="K781" t="s">
        <v>3148</v>
      </c>
      <c r="L781">
        <v>8</v>
      </c>
      <c r="M781" t="s">
        <v>2280</v>
      </c>
      <c r="DN781" t="s">
        <v>762</v>
      </c>
    </row>
    <row r="782" spans="1:124" s="39" customFormat="1">
      <c r="A782" s="47" t="s">
        <v>4413</v>
      </c>
      <c r="B782" s="49" t="s">
        <v>5</v>
      </c>
      <c r="C782" s="49" t="s">
        <v>82</v>
      </c>
      <c r="D782" s="49" t="s">
        <v>1050</v>
      </c>
      <c r="K782" s="51" t="s">
        <v>3148</v>
      </c>
      <c r="L782" s="49" t="s">
        <v>87</v>
      </c>
      <c r="M782" s="49" t="s">
        <v>2282</v>
      </c>
      <c r="DL782" s="49"/>
      <c r="DM782" s="49"/>
      <c r="DN782" s="51" t="s">
        <v>762</v>
      </c>
    </row>
    <row r="783" spans="1:124">
      <c r="A783" t="s">
        <v>4414</v>
      </c>
      <c r="B783" t="s">
        <v>5</v>
      </c>
      <c r="C783" t="s">
        <v>82</v>
      </c>
      <c r="D783" t="s">
        <v>181</v>
      </c>
      <c r="K783" t="s">
        <v>176</v>
      </c>
      <c r="L783">
        <v>13</v>
      </c>
      <c r="M783" t="s">
        <v>2284</v>
      </c>
      <c r="DN783" t="s">
        <v>3149</v>
      </c>
    </row>
    <row r="784" spans="1:124">
      <c r="A784" t="s">
        <v>4415</v>
      </c>
      <c r="B784" t="s">
        <v>5</v>
      </c>
      <c r="C784" t="s">
        <v>82</v>
      </c>
      <c r="D784" t="s">
        <v>181</v>
      </c>
      <c r="K784" t="s">
        <v>409</v>
      </c>
      <c r="L784">
        <v>6</v>
      </c>
      <c r="M784" t="s">
        <v>2286</v>
      </c>
      <c r="DN784" t="s">
        <v>3356</v>
      </c>
    </row>
    <row r="785" spans="1:118">
      <c r="A785" t="s">
        <v>2287</v>
      </c>
      <c r="B785" t="s">
        <v>5</v>
      </c>
      <c r="C785" t="s">
        <v>82</v>
      </c>
      <c r="D785" t="s">
        <v>181</v>
      </c>
      <c r="K785" t="s">
        <v>814</v>
      </c>
      <c r="L785">
        <v>4</v>
      </c>
      <c r="M785" t="s">
        <v>4716</v>
      </c>
      <c r="DN785" t="s">
        <v>3090</v>
      </c>
    </row>
    <row r="786" spans="1:118">
      <c r="A786" t="s">
        <v>5374</v>
      </c>
      <c r="B786" t="s">
        <v>5</v>
      </c>
      <c r="C786" t="s">
        <v>82</v>
      </c>
      <c r="D786" t="s">
        <v>181</v>
      </c>
      <c r="K786" t="s">
        <v>3001</v>
      </c>
      <c r="L786">
        <v>3</v>
      </c>
      <c r="M786" t="s">
        <v>5412</v>
      </c>
      <c r="DN786" t="s">
        <v>3071</v>
      </c>
    </row>
    <row r="787" spans="1:118">
      <c r="A787" t="s">
        <v>4154</v>
      </c>
      <c r="B787" t="s">
        <v>5</v>
      </c>
      <c r="C787" t="s">
        <v>82</v>
      </c>
      <c r="D787" t="s">
        <v>181</v>
      </c>
      <c r="K787" t="s">
        <v>3153</v>
      </c>
      <c r="L787">
        <v>2</v>
      </c>
      <c r="M787" t="s">
        <v>1794</v>
      </c>
      <c r="DN787" t="s">
        <v>575</v>
      </c>
    </row>
    <row r="788" spans="1:118">
      <c r="A788" t="s">
        <v>4416</v>
      </c>
      <c r="B788" t="s">
        <v>5</v>
      </c>
      <c r="C788" t="s">
        <v>82</v>
      </c>
      <c r="D788" t="s">
        <v>181</v>
      </c>
      <c r="K788" t="s">
        <v>609</v>
      </c>
      <c r="L788">
        <v>15</v>
      </c>
      <c r="M788" t="s">
        <v>4717</v>
      </c>
      <c r="DN788" t="s">
        <v>3198</v>
      </c>
    </row>
    <row r="789" spans="1:118">
      <c r="A789" t="s">
        <v>4417</v>
      </c>
      <c r="B789" t="s">
        <v>5</v>
      </c>
      <c r="C789" t="s">
        <v>82</v>
      </c>
      <c r="D789" t="s">
        <v>181</v>
      </c>
      <c r="K789" t="s">
        <v>3149</v>
      </c>
      <c r="L789">
        <v>15</v>
      </c>
      <c r="M789" t="s">
        <v>2292</v>
      </c>
      <c r="DN789" t="s">
        <v>1015</v>
      </c>
    </row>
    <row r="790" spans="1:118">
      <c r="A790" t="s">
        <v>4418</v>
      </c>
      <c r="B790" t="s">
        <v>5</v>
      </c>
      <c r="C790" t="s">
        <v>82</v>
      </c>
      <c r="D790" t="s">
        <v>181</v>
      </c>
      <c r="K790" t="s">
        <v>3150</v>
      </c>
      <c r="L790">
        <v>5</v>
      </c>
      <c r="M790" t="s">
        <v>4718</v>
      </c>
      <c r="DN790" t="s">
        <v>274</v>
      </c>
    </row>
    <row r="791" spans="1:118">
      <c r="A791" t="s">
        <v>4419</v>
      </c>
      <c r="B791" t="s">
        <v>5</v>
      </c>
      <c r="C791" t="s">
        <v>82</v>
      </c>
      <c r="D791" t="s">
        <v>181</v>
      </c>
      <c r="K791" t="s">
        <v>669</v>
      </c>
      <c r="L791">
        <v>4</v>
      </c>
      <c r="M791" t="s">
        <v>4719</v>
      </c>
      <c r="DN791" t="s">
        <v>1026</v>
      </c>
    </row>
    <row r="792" spans="1:118">
      <c r="A792" t="s">
        <v>4420</v>
      </c>
      <c r="B792" t="s">
        <v>5</v>
      </c>
      <c r="C792" t="s">
        <v>82</v>
      </c>
      <c r="D792" t="s">
        <v>181</v>
      </c>
      <c r="K792" t="s">
        <v>3148</v>
      </c>
      <c r="L792" s="4">
        <v>14</v>
      </c>
      <c r="M792" t="s">
        <v>2298</v>
      </c>
      <c r="DN792" t="s">
        <v>762</v>
      </c>
    </row>
    <row r="793" spans="1:118">
      <c r="A793" t="s">
        <v>1811</v>
      </c>
      <c r="B793" t="s">
        <v>5</v>
      </c>
      <c r="C793" t="s">
        <v>82</v>
      </c>
      <c r="D793" t="s">
        <v>181</v>
      </c>
      <c r="K793" t="s">
        <v>716</v>
      </c>
      <c r="L793">
        <v>2</v>
      </c>
      <c r="M793" t="s">
        <v>4709</v>
      </c>
      <c r="DN793" t="s">
        <v>156</v>
      </c>
    </row>
    <row r="794" spans="1:118">
      <c r="A794" t="s">
        <v>4422</v>
      </c>
      <c r="B794" t="s">
        <v>5</v>
      </c>
      <c r="C794" t="s">
        <v>82</v>
      </c>
      <c r="D794" t="s">
        <v>181</v>
      </c>
      <c r="K794" t="s">
        <v>3151</v>
      </c>
      <c r="L794">
        <v>2</v>
      </c>
      <c r="M794" t="s">
        <v>4721</v>
      </c>
      <c r="DN794" t="s">
        <v>3223</v>
      </c>
    </row>
    <row r="795" spans="1:118">
      <c r="A795" t="s">
        <v>4423</v>
      </c>
      <c r="B795" t="s">
        <v>5</v>
      </c>
      <c r="C795" t="s">
        <v>82</v>
      </c>
      <c r="D795" t="s">
        <v>181</v>
      </c>
      <c r="K795" t="s">
        <v>3094</v>
      </c>
      <c r="L795">
        <v>2</v>
      </c>
      <c r="M795" t="s">
        <v>4722</v>
      </c>
      <c r="DN795" t="s">
        <v>3642</v>
      </c>
    </row>
    <row r="796" spans="1:118">
      <c r="A796" t="s">
        <v>4424</v>
      </c>
      <c r="B796" t="s">
        <v>5</v>
      </c>
      <c r="C796" t="s">
        <v>82</v>
      </c>
      <c r="D796" t="s">
        <v>181</v>
      </c>
      <c r="K796" t="s">
        <v>162</v>
      </c>
      <c r="L796">
        <v>6</v>
      </c>
      <c r="M796" t="s">
        <v>2306</v>
      </c>
      <c r="DN796" t="s">
        <v>3283</v>
      </c>
    </row>
    <row r="797" spans="1:118">
      <c r="A797" t="s">
        <v>4425</v>
      </c>
      <c r="B797" t="s">
        <v>5</v>
      </c>
      <c r="C797" t="s">
        <v>82</v>
      </c>
      <c r="D797" t="s">
        <v>181</v>
      </c>
      <c r="K797" t="s">
        <v>3429</v>
      </c>
      <c r="L797">
        <v>14</v>
      </c>
      <c r="M797" t="s">
        <v>2308</v>
      </c>
      <c r="DN797" t="s">
        <v>465</v>
      </c>
    </row>
    <row r="798" spans="1:118">
      <c r="A798" t="s">
        <v>4426</v>
      </c>
      <c r="B798" t="s">
        <v>5</v>
      </c>
      <c r="C798" t="s">
        <v>82</v>
      </c>
      <c r="D798" t="s">
        <v>181</v>
      </c>
      <c r="K798" t="s">
        <v>1026</v>
      </c>
      <c r="L798">
        <v>16</v>
      </c>
      <c r="M798" t="s">
        <v>4723</v>
      </c>
      <c r="DN798" t="s">
        <v>664</v>
      </c>
    </row>
    <row r="799" spans="1:118">
      <c r="A799" t="s">
        <v>4427</v>
      </c>
      <c r="B799" t="s">
        <v>5</v>
      </c>
      <c r="C799" t="s">
        <v>82</v>
      </c>
      <c r="D799" t="s">
        <v>181</v>
      </c>
      <c r="K799" t="s">
        <v>274</v>
      </c>
      <c r="L799">
        <v>7</v>
      </c>
      <c r="M799" t="s">
        <v>2312</v>
      </c>
      <c r="DN799" t="s">
        <v>606</v>
      </c>
    </row>
    <row r="800" spans="1:118">
      <c r="A800" t="s">
        <v>4428</v>
      </c>
      <c r="B800" t="s">
        <v>5</v>
      </c>
      <c r="C800" t="s">
        <v>82</v>
      </c>
      <c r="D800" t="s">
        <v>181</v>
      </c>
      <c r="K800" t="s">
        <v>416</v>
      </c>
      <c r="L800">
        <v>3</v>
      </c>
      <c r="M800" t="s">
        <v>2314</v>
      </c>
      <c r="DN800" t="s">
        <v>3414</v>
      </c>
    </row>
    <row r="801" spans="1:118">
      <c r="A801" t="s">
        <v>4429</v>
      </c>
      <c r="B801" t="s">
        <v>5</v>
      </c>
      <c r="C801" t="s">
        <v>82</v>
      </c>
      <c r="D801" t="s">
        <v>181</v>
      </c>
      <c r="K801" t="s">
        <v>292</v>
      </c>
      <c r="L801">
        <v>1</v>
      </c>
      <c r="M801" t="s">
        <v>2316</v>
      </c>
      <c r="DN801" t="s">
        <v>336</v>
      </c>
    </row>
    <row r="802" spans="1:118">
      <c r="A802" t="s">
        <v>2317</v>
      </c>
      <c r="B802" t="s">
        <v>5</v>
      </c>
      <c r="C802" t="s">
        <v>82</v>
      </c>
      <c r="D802" t="s">
        <v>181</v>
      </c>
      <c r="K802" t="s">
        <v>730</v>
      </c>
      <c r="L802">
        <v>3</v>
      </c>
      <c r="M802" t="s">
        <v>2318</v>
      </c>
      <c r="DN802" t="s">
        <v>510</v>
      </c>
    </row>
    <row r="803" spans="1:118">
      <c r="A803" t="s">
        <v>2319</v>
      </c>
      <c r="B803" t="s">
        <v>5</v>
      </c>
      <c r="C803" t="s">
        <v>82</v>
      </c>
      <c r="D803" t="s">
        <v>181</v>
      </c>
      <c r="K803" t="s">
        <v>3673</v>
      </c>
      <c r="L803">
        <v>4</v>
      </c>
      <c r="M803" t="s">
        <v>2320</v>
      </c>
      <c r="DN803" t="s">
        <v>152</v>
      </c>
    </row>
    <row r="804" spans="1:118">
      <c r="A804" t="s">
        <v>2321</v>
      </c>
      <c r="B804" t="s">
        <v>5</v>
      </c>
      <c r="C804" t="s">
        <v>82</v>
      </c>
      <c r="D804" t="s">
        <v>181</v>
      </c>
      <c r="K804" t="s">
        <v>664</v>
      </c>
      <c r="L804">
        <v>7</v>
      </c>
      <c r="M804" t="s">
        <v>2322</v>
      </c>
      <c r="DN804" t="s">
        <v>804</v>
      </c>
    </row>
    <row r="805" spans="1:118">
      <c r="A805" t="s">
        <v>2323</v>
      </c>
      <c r="B805" t="s">
        <v>5</v>
      </c>
      <c r="C805" t="s">
        <v>82</v>
      </c>
      <c r="D805" t="s">
        <v>181</v>
      </c>
      <c r="K805" t="s">
        <v>801</v>
      </c>
      <c r="L805">
        <v>7</v>
      </c>
      <c r="M805" t="s">
        <v>2324</v>
      </c>
      <c r="DN805" t="s">
        <v>1047</v>
      </c>
    </row>
    <row r="806" spans="1:118">
      <c r="A806" t="s">
        <v>2325</v>
      </c>
      <c r="B806" t="s">
        <v>5</v>
      </c>
      <c r="C806" t="s">
        <v>82</v>
      </c>
      <c r="D806" t="s">
        <v>181</v>
      </c>
      <c r="K806" t="s">
        <v>279</v>
      </c>
      <c r="L806">
        <v>8</v>
      </c>
      <c r="M806" t="s">
        <v>2326</v>
      </c>
      <c r="DN806" t="s">
        <v>1017</v>
      </c>
    </row>
    <row r="807" spans="1:118">
      <c r="A807" t="s">
        <v>5449</v>
      </c>
      <c r="B807" t="s">
        <v>5</v>
      </c>
      <c r="C807" t="s">
        <v>82</v>
      </c>
      <c r="D807" t="s">
        <v>181</v>
      </c>
      <c r="K807" t="s">
        <v>3493</v>
      </c>
      <c r="L807">
        <v>3</v>
      </c>
      <c r="M807" t="s">
        <v>5450</v>
      </c>
      <c r="DN807" t="s">
        <v>904</v>
      </c>
    </row>
    <row r="808" spans="1:118">
      <c r="A808" t="s">
        <v>2327</v>
      </c>
      <c r="B808" t="s">
        <v>5</v>
      </c>
      <c r="C808" t="s">
        <v>82</v>
      </c>
      <c r="D808" t="s">
        <v>181</v>
      </c>
      <c r="K808" t="s">
        <v>3154</v>
      </c>
      <c r="L808">
        <v>15</v>
      </c>
      <c r="M808" t="s">
        <v>4724</v>
      </c>
      <c r="DN808" t="s">
        <v>409</v>
      </c>
    </row>
    <row r="809" spans="1:118">
      <c r="A809" t="s">
        <v>2329</v>
      </c>
      <c r="B809" t="s">
        <v>5</v>
      </c>
      <c r="C809" t="s">
        <v>82</v>
      </c>
      <c r="D809" t="s">
        <v>181</v>
      </c>
      <c r="K809" t="s">
        <v>1019</v>
      </c>
      <c r="L809" s="4">
        <v>13</v>
      </c>
      <c r="M809" t="s">
        <v>4725</v>
      </c>
      <c r="DN809" t="s">
        <v>292</v>
      </c>
    </row>
    <row r="810" spans="1:118">
      <c r="A810" t="s">
        <v>2331</v>
      </c>
      <c r="B810" t="s">
        <v>5</v>
      </c>
      <c r="C810" t="s">
        <v>82</v>
      </c>
      <c r="D810" t="s">
        <v>181</v>
      </c>
      <c r="K810" t="s">
        <v>3155</v>
      </c>
      <c r="L810">
        <v>16</v>
      </c>
      <c r="M810" t="s">
        <v>4726</v>
      </c>
      <c r="DN810" t="s">
        <v>3084</v>
      </c>
    </row>
    <row r="811" spans="1:118">
      <c r="A811" t="s">
        <v>4879</v>
      </c>
      <c r="B811" t="s">
        <v>5</v>
      </c>
      <c r="C811" t="s">
        <v>82</v>
      </c>
      <c r="D811" t="s">
        <v>181</v>
      </c>
      <c r="K811" t="s">
        <v>336</v>
      </c>
      <c r="L811">
        <v>14</v>
      </c>
      <c r="M811" t="s">
        <v>4982</v>
      </c>
      <c r="DN811" t="s">
        <v>279</v>
      </c>
    </row>
    <row r="812" spans="1:118">
      <c r="A812" t="s">
        <v>4880</v>
      </c>
      <c r="B812" t="s">
        <v>5</v>
      </c>
      <c r="C812" t="s">
        <v>82</v>
      </c>
      <c r="D812" t="s">
        <v>181</v>
      </c>
      <c r="K812" t="s">
        <v>4744</v>
      </c>
      <c r="L812">
        <v>13</v>
      </c>
      <c r="M812" t="s">
        <v>4981</v>
      </c>
      <c r="DN812" t="s">
        <v>401</v>
      </c>
    </row>
    <row r="813" spans="1:118">
      <c r="A813" t="s">
        <v>4881</v>
      </c>
      <c r="B813" t="s">
        <v>5</v>
      </c>
      <c r="C813" t="s">
        <v>82</v>
      </c>
      <c r="D813" t="s">
        <v>181</v>
      </c>
      <c r="K813" t="s">
        <v>504</v>
      </c>
      <c r="L813">
        <v>15</v>
      </c>
      <c r="M813" t="s">
        <v>4980</v>
      </c>
      <c r="DN813" t="s">
        <v>405</v>
      </c>
    </row>
    <row r="814" spans="1:118">
      <c r="A814" t="s">
        <v>2337</v>
      </c>
      <c r="B814" t="s">
        <v>5</v>
      </c>
      <c r="C814" t="s">
        <v>82</v>
      </c>
      <c r="D814" t="s">
        <v>181</v>
      </c>
      <c r="K814" t="s">
        <v>3158</v>
      </c>
      <c r="L814">
        <v>6</v>
      </c>
      <c r="M814" t="s">
        <v>2338</v>
      </c>
      <c r="DN814" t="s">
        <v>3703</v>
      </c>
    </row>
    <row r="815" spans="1:118">
      <c r="A815" t="s">
        <v>4430</v>
      </c>
      <c r="B815" t="s">
        <v>5</v>
      </c>
      <c r="C815" t="s">
        <v>82</v>
      </c>
      <c r="D815" t="s">
        <v>181</v>
      </c>
      <c r="K815" t="s">
        <v>3157</v>
      </c>
      <c r="L815">
        <v>6</v>
      </c>
      <c r="M815" t="s">
        <v>2336</v>
      </c>
      <c r="DN815" t="s">
        <v>3702</v>
      </c>
    </row>
    <row r="816" spans="1:118">
      <c r="A816" t="s">
        <v>2339</v>
      </c>
      <c r="B816" t="s">
        <v>5</v>
      </c>
      <c r="C816" t="s">
        <v>82</v>
      </c>
      <c r="D816" t="s">
        <v>181</v>
      </c>
      <c r="K816" t="s">
        <v>584</v>
      </c>
      <c r="L816">
        <v>1</v>
      </c>
      <c r="M816" t="s">
        <v>2340</v>
      </c>
      <c r="DN816" t="s">
        <v>1046</v>
      </c>
    </row>
    <row r="817" spans="1:118">
      <c r="A817" t="s">
        <v>4431</v>
      </c>
      <c r="B817" t="s">
        <v>5</v>
      </c>
      <c r="C817" t="s">
        <v>82</v>
      </c>
      <c r="D817" t="s">
        <v>181</v>
      </c>
      <c r="K817" t="s">
        <v>799</v>
      </c>
      <c r="L817">
        <v>5</v>
      </c>
      <c r="M817" t="s">
        <v>2342</v>
      </c>
      <c r="DN817" t="s">
        <v>3451</v>
      </c>
    </row>
    <row r="818" spans="1:118">
      <c r="A818" t="s">
        <v>4432</v>
      </c>
      <c r="B818" t="s">
        <v>82</v>
      </c>
      <c r="C818" t="s">
        <v>5</v>
      </c>
      <c r="D818" t="s">
        <v>182</v>
      </c>
      <c r="K818" s="2" t="s">
        <v>5505</v>
      </c>
      <c r="L818">
        <v>5</v>
      </c>
      <c r="M818" t="s">
        <v>3050</v>
      </c>
      <c r="DL818" t="s">
        <v>3397</v>
      </c>
      <c r="DN818" t="s">
        <v>90</v>
      </c>
    </row>
    <row r="819" spans="1:118">
      <c r="A819" t="s">
        <v>2345</v>
      </c>
      <c r="B819" t="s">
        <v>82</v>
      </c>
      <c r="C819" t="s">
        <v>5</v>
      </c>
      <c r="D819" t="s">
        <v>182</v>
      </c>
      <c r="K819" t="s">
        <v>4433</v>
      </c>
      <c r="L819">
        <v>15</v>
      </c>
      <c r="M819" t="s">
        <v>3275</v>
      </c>
      <c r="DL819" t="s">
        <v>519</v>
      </c>
      <c r="DN819" t="s">
        <v>90</v>
      </c>
    </row>
    <row r="820" spans="1:118">
      <c r="A820" t="s">
        <v>2347</v>
      </c>
      <c r="B820" t="s">
        <v>82</v>
      </c>
      <c r="C820" t="s">
        <v>5</v>
      </c>
      <c r="D820" t="s">
        <v>182</v>
      </c>
      <c r="K820" s="2" t="s">
        <v>2348</v>
      </c>
      <c r="L820">
        <v>8</v>
      </c>
      <c r="M820" t="s">
        <v>3664</v>
      </c>
      <c r="DL820" t="s">
        <v>5386</v>
      </c>
      <c r="DN820" t="s">
        <v>90</v>
      </c>
    </row>
    <row r="821" spans="1:118">
      <c r="A821" t="s">
        <v>2349</v>
      </c>
      <c r="B821" t="s">
        <v>82</v>
      </c>
      <c r="C821" t="s">
        <v>5</v>
      </c>
      <c r="D821" t="s">
        <v>182</v>
      </c>
      <c r="K821" t="s">
        <v>4435</v>
      </c>
      <c r="L821">
        <v>13</v>
      </c>
      <c r="M821" t="s">
        <v>427</v>
      </c>
      <c r="DL821" t="s">
        <v>3423</v>
      </c>
      <c r="DN821" t="s">
        <v>90</v>
      </c>
    </row>
    <row r="822" spans="1:118">
      <c r="A822" t="s">
        <v>2351</v>
      </c>
      <c r="B822" t="s">
        <v>82</v>
      </c>
      <c r="C822" t="s">
        <v>5</v>
      </c>
      <c r="D822" t="s">
        <v>182</v>
      </c>
      <c r="K822" t="s">
        <v>4436</v>
      </c>
      <c r="L822">
        <v>7</v>
      </c>
      <c r="M822" t="s">
        <v>429</v>
      </c>
      <c r="DL822" t="s">
        <v>3376</v>
      </c>
      <c r="DN822" t="s">
        <v>90</v>
      </c>
    </row>
    <row r="823" spans="1:118">
      <c r="A823" t="s">
        <v>2353</v>
      </c>
      <c r="B823" t="s">
        <v>82</v>
      </c>
      <c r="C823" t="s">
        <v>5</v>
      </c>
      <c r="D823" t="s">
        <v>182</v>
      </c>
      <c r="K823" t="s">
        <v>4437</v>
      </c>
      <c r="L823">
        <v>5</v>
      </c>
      <c r="M823" t="s">
        <v>3552</v>
      </c>
      <c r="DL823" t="s">
        <v>523</v>
      </c>
      <c r="DN823" t="s">
        <v>90</v>
      </c>
    </row>
    <row r="824" spans="1:118">
      <c r="A824" t="s">
        <v>2355</v>
      </c>
      <c r="B824" t="s">
        <v>82</v>
      </c>
      <c r="C824" t="s">
        <v>5</v>
      </c>
      <c r="D824" t="s">
        <v>182</v>
      </c>
      <c r="K824" t="s">
        <v>4438</v>
      </c>
      <c r="L824">
        <v>14</v>
      </c>
      <c r="M824" t="s">
        <v>3315</v>
      </c>
      <c r="DL824" t="s">
        <v>3424</v>
      </c>
      <c r="DN824" t="s">
        <v>90</v>
      </c>
    </row>
    <row r="825" spans="1:118">
      <c r="A825" t="s">
        <v>2357</v>
      </c>
      <c r="B825" t="s">
        <v>82</v>
      </c>
      <c r="C825" t="s">
        <v>5</v>
      </c>
      <c r="D825" t="s">
        <v>182</v>
      </c>
      <c r="K825" t="s">
        <v>4439</v>
      </c>
      <c r="L825">
        <v>13</v>
      </c>
      <c r="M825" t="s">
        <v>635</v>
      </c>
      <c r="DL825" t="s">
        <v>2974</v>
      </c>
      <c r="DN825" t="s">
        <v>90</v>
      </c>
    </row>
    <row r="826" spans="1:118">
      <c r="A826" t="s">
        <v>2359</v>
      </c>
      <c r="B826" t="s">
        <v>82</v>
      </c>
      <c r="C826" t="s">
        <v>5</v>
      </c>
      <c r="D826" t="s">
        <v>182</v>
      </c>
      <c r="K826" t="s">
        <v>4440</v>
      </c>
      <c r="L826">
        <v>15</v>
      </c>
      <c r="M826" t="s">
        <v>2941</v>
      </c>
      <c r="DL826" t="s">
        <v>3130</v>
      </c>
      <c r="DN826" t="s">
        <v>90</v>
      </c>
    </row>
    <row r="827" spans="1:118">
      <c r="A827" t="s">
        <v>2361</v>
      </c>
      <c r="B827" t="s">
        <v>82</v>
      </c>
      <c r="C827" t="s">
        <v>5</v>
      </c>
      <c r="D827" t="s">
        <v>182</v>
      </c>
      <c r="K827" t="s">
        <v>4441</v>
      </c>
      <c r="L827">
        <v>16</v>
      </c>
      <c r="M827" t="s">
        <v>3177</v>
      </c>
      <c r="DL827" t="s">
        <v>164</v>
      </c>
      <c r="DN827" t="s">
        <v>90</v>
      </c>
    </row>
    <row r="828" spans="1:118">
      <c r="A828" t="s">
        <v>5377</v>
      </c>
      <c r="B828" t="s">
        <v>82</v>
      </c>
      <c r="C828" t="s">
        <v>5</v>
      </c>
      <c r="D828" t="s">
        <v>182</v>
      </c>
      <c r="K828" t="s">
        <v>5407</v>
      </c>
      <c r="L828">
        <v>15</v>
      </c>
      <c r="M828" t="s">
        <v>658</v>
      </c>
      <c r="DL828" t="s">
        <v>3420</v>
      </c>
      <c r="DN828" t="s">
        <v>90</v>
      </c>
    </row>
    <row r="829" spans="1:118">
      <c r="A829" t="s">
        <v>2363</v>
      </c>
      <c r="B829" t="s">
        <v>82</v>
      </c>
      <c r="C829" t="s">
        <v>5</v>
      </c>
      <c r="D829" t="s">
        <v>182</v>
      </c>
      <c r="K829" t="s">
        <v>4442</v>
      </c>
      <c r="L829">
        <v>1</v>
      </c>
      <c r="M829" t="s">
        <v>2960</v>
      </c>
      <c r="DL829" t="s">
        <v>3392</v>
      </c>
      <c r="DN829" t="s">
        <v>90</v>
      </c>
    </row>
    <row r="830" spans="1:118">
      <c r="A830" t="s">
        <v>2365</v>
      </c>
      <c r="B830" t="s">
        <v>82</v>
      </c>
      <c r="C830" t="s">
        <v>5</v>
      </c>
      <c r="D830" t="s">
        <v>182</v>
      </c>
      <c r="K830" t="s">
        <v>4678</v>
      </c>
      <c r="L830">
        <v>16</v>
      </c>
      <c r="M830" t="s">
        <v>478</v>
      </c>
      <c r="DL830" t="s">
        <v>3038</v>
      </c>
      <c r="DN830" t="s">
        <v>90</v>
      </c>
    </row>
    <row r="831" spans="1:118">
      <c r="A831" s="4" t="s">
        <v>2367</v>
      </c>
      <c r="B831" t="s">
        <v>82</v>
      </c>
      <c r="C831" t="s">
        <v>5</v>
      </c>
      <c r="D831" t="s">
        <v>182</v>
      </c>
      <c r="K831" t="s">
        <v>4679</v>
      </c>
      <c r="L831">
        <v>16</v>
      </c>
      <c r="M831" t="s">
        <v>790</v>
      </c>
      <c r="DL831" t="s">
        <v>487</v>
      </c>
      <c r="DN831" t="s">
        <v>90</v>
      </c>
    </row>
    <row r="832" spans="1:118" s="39" customFormat="1">
      <c r="A832" s="47" t="s">
        <v>4443</v>
      </c>
      <c r="B832" s="48" t="s">
        <v>82</v>
      </c>
      <c r="C832" s="48" t="s">
        <v>5</v>
      </c>
      <c r="D832" s="48" t="s">
        <v>182</v>
      </c>
      <c r="E832" s="37"/>
      <c r="F832" s="37"/>
      <c r="G832" s="37"/>
      <c r="H832" s="37"/>
      <c r="I832" s="37"/>
      <c r="J832" s="37"/>
      <c r="K832" s="48" t="s">
        <v>4727</v>
      </c>
      <c r="L832" s="48" t="s">
        <v>239</v>
      </c>
      <c r="M832" s="50" t="s">
        <v>790</v>
      </c>
      <c r="DL832" s="39" t="s">
        <v>487</v>
      </c>
      <c r="DN832" s="39" t="s">
        <v>90</v>
      </c>
    </row>
    <row r="833" spans="1:118">
      <c r="A833" t="s">
        <v>2370</v>
      </c>
      <c r="B833" t="s">
        <v>82</v>
      </c>
      <c r="C833" t="s">
        <v>5</v>
      </c>
      <c r="D833" t="s">
        <v>182</v>
      </c>
      <c r="K833" t="s">
        <v>4444</v>
      </c>
      <c r="L833">
        <v>7</v>
      </c>
      <c r="M833" t="s">
        <v>354</v>
      </c>
      <c r="DL833" t="s">
        <v>3651</v>
      </c>
      <c r="DN833" t="s">
        <v>90</v>
      </c>
    </row>
    <row r="834" spans="1:118">
      <c r="A834" t="s">
        <v>2372</v>
      </c>
      <c r="B834" t="s">
        <v>82</v>
      </c>
      <c r="C834" t="s">
        <v>5</v>
      </c>
      <c r="D834" t="s">
        <v>182</v>
      </c>
      <c r="K834" s="2" t="s">
        <v>5504</v>
      </c>
      <c r="L834">
        <v>7</v>
      </c>
      <c r="M834" t="s">
        <v>3264</v>
      </c>
      <c r="DL834" t="s">
        <v>3425</v>
      </c>
      <c r="DN834" t="s">
        <v>90</v>
      </c>
    </row>
    <row r="835" spans="1:118">
      <c r="A835" t="s">
        <v>2374</v>
      </c>
      <c r="B835" t="s">
        <v>82</v>
      </c>
      <c r="C835" t="s">
        <v>5</v>
      </c>
      <c r="D835" t="s">
        <v>182</v>
      </c>
      <c r="K835" t="s">
        <v>4445</v>
      </c>
      <c r="L835">
        <v>14</v>
      </c>
      <c r="M835" t="s">
        <v>3110</v>
      </c>
      <c r="DL835" t="s">
        <v>350</v>
      </c>
      <c r="DN835" t="s">
        <v>90</v>
      </c>
    </row>
    <row r="836" spans="1:118">
      <c r="A836" t="s">
        <v>2376</v>
      </c>
      <c r="B836" t="s">
        <v>82</v>
      </c>
      <c r="C836" t="s">
        <v>5</v>
      </c>
      <c r="D836" t="s">
        <v>182</v>
      </c>
      <c r="K836" t="s">
        <v>4680</v>
      </c>
      <c r="L836">
        <v>15</v>
      </c>
      <c r="M836" t="s">
        <v>3099</v>
      </c>
      <c r="DL836" t="s">
        <v>3328</v>
      </c>
      <c r="DN836" t="s">
        <v>90</v>
      </c>
    </row>
    <row r="837" spans="1:118">
      <c r="A837" t="s">
        <v>1847</v>
      </c>
      <c r="B837" t="s">
        <v>82</v>
      </c>
      <c r="C837" t="s">
        <v>5</v>
      </c>
      <c r="D837" t="s">
        <v>182</v>
      </c>
      <c r="K837" t="s">
        <v>4681</v>
      </c>
      <c r="L837">
        <v>16</v>
      </c>
      <c r="M837" t="s">
        <v>3272</v>
      </c>
      <c r="DL837" t="s">
        <v>3248</v>
      </c>
      <c r="DN837" t="s">
        <v>90</v>
      </c>
    </row>
    <row r="838" spans="1:118">
      <c r="A838" t="s">
        <v>2378</v>
      </c>
      <c r="B838" t="s">
        <v>82</v>
      </c>
      <c r="C838" t="s">
        <v>5</v>
      </c>
      <c r="D838" t="s">
        <v>182</v>
      </c>
      <c r="K838" t="s">
        <v>4446</v>
      </c>
      <c r="L838">
        <v>8</v>
      </c>
      <c r="M838" t="s">
        <v>75</v>
      </c>
      <c r="DL838" t="s">
        <v>3284</v>
      </c>
      <c r="DN838" t="s">
        <v>90</v>
      </c>
    </row>
    <row r="839" spans="1:118">
      <c r="A839" t="s">
        <v>2380</v>
      </c>
      <c r="B839" t="s">
        <v>82</v>
      </c>
      <c r="C839" t="s">
        <v>5</v>
      </c>
      <c r="D839" t="s">
        <v>182</v>
      </c>
      <c r="K839" t="s">
        <v>4447</v>
      </c>
      <c r="L839">
        <v>6</v>
      </c>
      <c r="M839" t="s">
        <v>2919</v>
      </c>
      <c r="DL839" t="s">
        <v>540</v>
      </c>
      <c r="DN839" t="s">
        <v>90</v>
      </c>
    </row>
    <row r="840" spans="1:118">
      <c r="A840" t="s">
        <v>2382</v>
      </c>
      <c r="B840" t="s">
        <v>82</v>
      </c>
      <c r="C840" t="s">
        <v>5</v>
      </c>
      <c r="D840" t="s">
        <v>182</v>
      </c>
      <c r="K840" t="s">
        <v>4682</v>
      </c>
      <c r="L840">
        <v>6</v>
      </c>
      <c r="M840" t="s">
        <v>544</v>
      </c>
      <c r="DL840" t="s">
        <v>3426</v>
      </c>
      <c r="DN840" t="s">
        <v>90</v>
      </c>
    </row>
    <row r="841" spans="1:118">
      <c r="A841" t="s">
        <v>2384</v>
      </c>
      <c r="B841" t="s">
        <v>82</v>
      </c>
      <c r="C841" t="s">
        <v>5</v>
      </c>
      <c r="D841" t="s">
        <v>182</v>
      </c>
      <c r="K841" t="s">
        <v>4448</v>
      </c>
      <c r="L841">
        <v>7</v>
      </c>
      <c r="M841" t="s">
        <v>3327</v>
      </c>
      <c r="DL841" t="s">
        <v>3263</v>
      </c>
      <c r="DN841" t="s">
        <v>90</v>
      </c>
    </row>
    <row r="842" spans="1:118">
      <c r="A842" t="s">
        <v>2386</v>
      </c>
      <c r="B842" t="s">
        <v>82</v>
      </c>
      <c r="C842" t="s">
        <v>5</v>
      </c>
      <c r="D842" t="s">
        <v>182</v>
      </c>
      <c r="K842" t="s">
        <v>4683</v>
      </c>
      <c r="L842">
        <v>8</v>
      </c>
      <c r="M842" t="s">
        <v>3051</v>
      </c>
      <c r="DL842" t="s">
        <v>3427</v>
      </c>
      <c r="DN842" t="s">
        <v>90</v>
      </c>
    </row>
    <row r="843" spans="1:118">
      <c r="A843" t="s">
        <v>2388</v>
      </c>
      <c r="B843" t="s">
        <v>82</v>
      </c>
      <c r="C843" t="s">
        <v>5</v>
      </c>
      <c r="D843" t="s">
        <v>182</v>
      </c>
      <c r="K843" t="s">
        <v>4684</v>
      </c>
      <c r="L843">
        <v>13</v>
      </c>
      <c r="M843" t="s">
        <v>445</v>
      </c>
      <c r="DL843" t="s">
        <v>307</v>
      </c>
      <c r="DN843" t="s">
        <v>90</v>
      </c>
    </row>
    <row r="844" spans="1:118">
      <c r="A844" t="s">
        <v>2390</v>
      </c>
      <c r="B844" t="s">
        <v>82</v>
      </c>
      <c r="C844" t="s">
        <v>5</v>
      </c>
      <c r="D844" t="s">
        <v>182</v>
      </c>
      <c r="K844" t="s">
        <v>4685</v>
      </c>
      <c r="L844">
        <v>6</v>
      </c>
      <c r="M844" t="s">
        <v>703</v>
      </c>
      <c r="DL844" t="s">
        <v>291</v>
      </c>
      <c r="DN844" t="s">
        <v>90</v>
      </c>
    </row>
    <row r="845" spans="1:118">
      <c r="A845" t="s">
        <v>2392</v>
      </c>
      <c r="B845" t="s">
        <v>82</v>
      </c>
      <c r="C845" t="s">
        <v>5</v>
      </c>
      <c r="D845" t="s">
        <v>182</v>
      </c>
      <c r="K845" t="s">
        <v>4449</v>
      </c>
      <c r="L845">
        <v>15</v>
      </c>
      <c r="M845" t="s">
        <v>470</v>
      </c>
      <c r="DL845" t="s">
        <v>548</v>
      </c>
      <c r="DN845" t="s">
        <v>90</v>
      </c>
    </row>
    <row r="846" spans="1:118">
      <c r="A846" t="s">
        <v>2394</v>
      </c>
      <c r="B846" t="s">
        <v>82</v>
      </c>
      <c r="C846" t="s">
        <v>5</v>
      </c>
      <c r="D846" t="s">
        <v>182</v>
      </c>
      <c r="K846" t="s">
        <v>4686</v>
      </c>
      <c r="L846">
        <v>5</v>
      </c>
      <c r="M846" t="s">
        <v>542</v>
      </c>
      <c r="DL846" t="s">
        <v>465</v>
      </c>
      <c r="DN846" t="s">
        <v>90</v>
      </c>
    </row>
    <row r="847" spans="1:118">
      <c r="A847" t="s">
        <v>2396</v>
      </c>
      <c r="B847" t="s">
        <v>82</v>
      </c>
      <c r="C847" t="s">
        <v>5</v>
      </c>
      <c r="D847" t="s">
        <v>182</v>
      </c>
      <c r="K847" t="s">
        <v>4450</v>
      </c>
      <c r="L847">
        <v>7</v>
      </c>
      <c r="M847" t="s">
        <v>1020</v>
      </c>
      <c r="DL847" t="s">
        <v>1035</v>
      </c>
      <c r="DN847" t="s">
        <v>90</v>
      </c>
    </row>
    <row r="848" spans="1:118">
      <c r="A848" t="s">
        <v>1010</v>
      </c>
      <c r="B848" t="s">
        <v>82</v>
      </c>
      <c r="C848" t="s">
        <v>5</v>
      </c>
      <c r="D848" t="s">
        <v>182</v>
      </c>
      <c r="K848" t="s">
        <v>4668</v>
      </c>
      <c r="L848">
        <v>6</v>
      </c>
      <c r="M848" t="s">
        <v>277</v>
      </c>
      <c r="DL848" t="s">
        <v>633</v>
      </c>
      <c r="DN848" t="s">
        <v>90</v>
      </c>
    </row>
    <row r="849" spans="1:118">
      <c r="A849" t="s">
        <v>2398</v>
      </c>
      <c r="B849" t="s">
        <v>82</v>
      </c>
      <c r="C849" t="s">
        <v>5</v>
      </c>
      <c r="D849" t="s">
        <v>182</v>
      </c>
      <c r="K849" t="s">
        <v>4451</v>
      </c>
      <c r="L849">
        <v>4</v>
      </c>
      <c r="M849" t="s">
        <v>291</v>
      </c>
      <c r="DL849" t="s">
        <v>4746</v>
      </c>
      <c r="DN849" t="s">
        <v>90</v>
      </c>
    </row>
    <row r="850" spans="1:118">
      <c r="A850" t="s">
        <v>2400</v>
      </c>
      <c r="B850" t="s">
        <v>82</v>
      </c>
      <c r="C850" t="s">
        <v>5</v>
      </c>
      <c r="D850" t="s">
        <v>182</v>
      </c>
      <c r="K850" t="s">
        <v>4452</v>
      </c>
      <c r="L850">
        <v>15</v>
      </c>
      <c r="M850" t="s">
        <v>493</v>
      </c>
      <c r="DL850" t="s">
        <v>1044</v>
      </c>
      <c r="DN850" t="s">
        <v>90</v>
      </c>
    </row>
    <row r="851" spans="1:118">
      <c r="A851" t="s">
        <v>2402</v>
      </c>
      <c r="B851" t="s">
        <v>82</v>
      </c>
      <c r="C851" t="s">
        <v>5</v>
      </c>
      <c r="D851" t="s">
        <v>182</v>
      </c>
      <c r="K851" t="s">
        <v>4687</v>
      </c>
      <c r="L851">
        <v>3</v>
      </c>
      <c r="M851" t="s">
        <v>3553</v>
      </c>
      <c r="DL851" t="s">
        <v>3113</v>
      </c>
      <c r="DN851" t="s">
        <v>90</v>
      </c>
    </row>
    <row r="852" spans="1:118">
      <c r="A852" t="s">
        <v>4461</v>
      </c>
      <c r="B852" t="s">
        <v>82</v>
      </c>
      <c r="C852" t="s">
        <v>5</v>
      </c>
      <c r="D852" t="s">
        <v>182</v>
      </c>
      <c r="K852" t="s">
        <v>4688</v>
      </c>
      <c r="L852">
        <v>16</v>
      </c>
      <c r="M852" t="s">
        <v>3169</v>
      </c>
      <c r="DL852" t="s">
        <v>3384</v>
      </c>
      <c r="DN852" t="s">
        <v>90</v>
      </c>
    </row>
    <row r="853" spans="1:118">
      <c r="A853" t="s">
        <v>2404</v>
      </c>
      <c r="B853" t="s">
        <v>82</v>
      </c>
      <c r="C853" t="s">
        <v>5</v>
      </c>
      <c r="D853" t="s">
        <v>182</v>
      </c>
      <c r="K853" t="s">
        <v>4453</v>
      </c>
      <c r="L853">
        <v>4</v>
      </c>
      <c r="M853" t="s">
        <v>538</v>
      </c>
      <c r="DL853" t="s">
        <v>3114</v>
      </c>
      <c r="DN853" t="s">
        <v>90</v>
      </c>
    </row>
    <row r="854" spans="1:118">
      <c r="A854" t="s">
        <v>5379</v>
      </c>
      <c r="B854" t="s">
        <v>82</v>
      </c>
      <c r="C854" t="s">
        <v>5</v>
      </c>
      <c r="D854" t="s">
        <v>182</v>
      </c>
      <c r="K854" t="s">
        <v>5409</v>
      </c>
      <c r="L854">
        <v>7</v>
      </c>
      <c r="M854" t="s">
        <v>3399</v>
      </c>
      <c r="DL854" t="s">
        <v>2988</v>
      </c>
      <c r="DN854" t="s">
        <v>90</v>
      </c>
    </row>
    <row r="855" spans="1:118">
      <c r="A855" t="s">
        <v>4462</v>
      </c>
      <c r="B855" t="s">
        <v>82</v>
      </c>
      <c r="C855" t="s">
        <v>5</v>
      </c>
      <c r="D855" t="s">
        <v>182</v>
      </c>
      <c r="K855" t="s">
        <v>2879</v>
      </c>
      <c r="L855">
        <v>16</v>
      </c>
      <c r="M855" t="s">
        <v>3368</v>
      </c>
      <c r="DL855" t="s">
        <v>2930</v>
      </c>
      <c r="DN855" t="s">
        <v>90</v>
      </c>
    </row>
    <row r="856" spans="1:118">
      <c r="A856" t="s">
        <v>4463</v>
      </c>
      <c r="B856" t="s">
        <v>82</v>
      </c>
      <c r="C856" t="s">
        <v>5</v>
      </c>
      <c r="D856" t="s">
        <v>182</v>
      </c>
      <c r="K856" t="s">
        <v>4689</v>
      </c>
      <c r="L856">
        <v>12</v>
      </c>
      <c r="M856" t="s">
        <v>3166</v>
      </c>
      <c r="DL856" t="s">
        <v>3010</v>
      </c>
      <c r="DN856" t="s">
        <v>90</v>
      </c>
    </row>
    <row r="857" spans="1:118">
      <c r="A857" t="s">
        <v>5451</v>
      </c>
      <c r="B857" t="s">
        <v>82</v>
      </c>
      <c r="C857" t="s">
        <v>5</v>
      </c>
      <c r="D857" t="s">
        <v>182</v>
      </c>
      <c r="K857" t="s">
        <v>5452</v>
      </c>
      <c r="L857">
        <v>15</v>
      </c>
      <c r="M857" t="s">
        <v>3048</v>
      </c>
      <c r="DL857" t="s">
        <v>3250</v>
      </c>
      <c r="DN857" t="s">
        <v>90</v>
      </c>
    </row>
    <row r="858" spans="1:118">
      <c r="A858" t="s">
        <v>5453</v>
      </c>
      <c r="B858" t="s">
        <v>82</v>
      </c>
      <c r="C858" t="s">
        <v>5</v>
      </c>
      <c r="D858" t="s">
        <v>182</v>
      </c>
      <c r="K858" t="s">
        <v>5454</v>
      </c>
      <c r="L858">
        <v>5</v>
      </c>
      <c r="M858" t="s">
        <v>3230</v>
      </c>
      <c r="DL858" t="s">
        <v>3653</v>
      </c>
      <c r="DN858" t="s">
        <v>90</v>
      </c>
    </row>
    <row r="859" spans="1:118">
      <c r="A859" t="s">
        <v>5455</v>
      </c>
      <c r="B859" t="s">
        <v>82</v>
      </c>
      <c r="C859" t="s">
        <v>5</v>
      </c>
      <c r="D859" t="s">
        <v>182</v>
      </c>
      <c r="K859" t="s">
        <v>5456</v>
      </c>
      <c r="L859">
        <v>4</v>
      </c>
      <c r="M859" t="s">
        <v>2939</v>
      </c>
      <c r="DL859" t="s">
        <v>3669</v>
      </c>
      <c r="DN859" t="s">
        <v>90</v>
      </c>
    </row>
    <row r="860" spans="1:118">
      <c r="A860" t="s">
        <v>4464</v>
      </c>
      <c r="B860" t="s">
        <v>82</v>
      </c>
      <c r="C860" t="s">
        <v>5</v>
      </c>
      <c r="D860" t="s">
        <v>182</v>
      </c>
      <c r="K860" t="s">
        <v>4465</v>
      </c>
      <c r="L860">
        <v>8</v>
      </c>
      <c r="M860" t="s">
        <v>360</v>
      </c>
      <c r="DL860" t="s">
        <v>1013</v>
      </c>
      <c r="DN860" t="s">
        <v>90</v>
      </c>
    </row>
    <row r="861" spans="1:118" s="4" customFormat="1">
      <c r="A861" s="4" t="s">
        <v>2406</v>
      </c>
      <c r="B861" s="4" t="s">
        <v>82</v>
      </c>
      <c r="C861" s="4" t="s">
        <v>5</v>
      </c>
      <c r="D861" s="4" t="s">
        <v>182</v>
      </c>
      <c r="K861" s="4" t="s">
        <v>4690</v>
      </c>
      <c r="L861" s="4">
        <v>4</v>
      </c>
      <c r="M861" s="4" t="s">
        <v>3427</v>
      </c>
      <c r="DL861" s="4" t="s">
        <v>3570</v>
      </c>
      <c r="DN861" s="4" t="s">
        <v>90</v>
      </c>
    </row>
    <row r="862" spans="1:118">
      <c r="A862" t="s">
        <v>2408</v>
      </c>
      <c r="B862" t="s">
        <v>82</v>
      </c>
      <c r="C862" t="s">
        <v>5</v>
      </c>
      <c r="D862" t="s">
        <v>182</v>
      </c>
      <c r="K862" t="s">
        <v>4691</v>
      </c>
      <c r="L862">
        <v>3</v>
      </c>
      <c r="M862" t="s">
        <v>3637</v>
      </c>
      <c r="DL862" t="s">
        <v>3422</v>
      </c>
      <c r="DN862" t="s">
        <v>90</v>
      </c>
    </row>
    <row r="863" spans="1:118">
      <c r="A863" t="s">
        <v>4454</v>
      </c>
      <c r="B863" t="s">
        <v>82</v>
      </c>
      <c r="C863" t="s">
        <v>5</v>
      </c>
      <c r="D863" t="s">
        <v>182</v>
      </c>
      <c r="K863" t="s">
        <v>4692</v>
      </c>
      <c r="L863">
        <v>3</v>
      </c>
      <c r="M863" t="s">
        <v>159</v>
      </c>
      <c r="DL863" t="s">
        <v>3619</v>
      </c>
      <c r="DN863" t="s">
        <v>90</v>
      </c>
    </row>
    <row r="864" spans="1:118">
      <c r="A864" t="s">
        <v>2412</v>
      </c>
      <c r="B864" t="s">
        <v>82</v>
      </c>
      <c r="C864" t="s">
        <v>5</v>
      </c>
      <c r="D864" t="s">
        <v>182</v>
      </c>
      <c r="K864" t="s">
        <v>4693</v>
      </c>
      <c r="L864">
        <v>2</v>
      </c>
      <c r="M864" t="s">
        <v>1052</v>
      </c>
      <c r="DL864" t="s">
        <v>3258</v>
      </c>
      <c r="DN864" t="s">
        <v>90</v>
      </c>
    </row>
    <row r="865" spans="1:124">
      <c r="A865" t="s">
        <v>2414</v>
      </c>
      <c r="B865" t="s">
        <v>82</v>
      </c>
      <c r="C865" t="s">
        <v>5</v>
      </c>
      <c r="D865" t="s">
        <v>182</v>
      </c>
      <c r="K865" t="s">
        <v>4694</v>
      </c>
      <c r="L865">
        <v>2</v>
      </c>
      <c r="M865" t="s">
        <v>3386</v>
      </c>
      <c r="DL865" t="s">
        <v>273</v>
      </c>
      <c r="DN865" t="s">
        <v>90</v>
      </c>
    </row>
    <row r="866" spans="1:124">
      <c r="A866" t="s">
        <v>2416</v>
      </c>
      <c r="B866" t="s">
        <v>82</v>
      </c>
      <c r="C866" t="s">
        <v>5</v>
      </c>
      <c r="D866" t="s">
        <v>182</v>
      </c>
      <c r="K866" t="s">
        <v>4695</v>
      </c>
      <c r="L866">
        <v>4</v>
      </c>
      <c r="M866" t="s">
        <v>350</v>
      </c>
      <c r="DL866" t="s">
        <v>544</v>
      </c>
      <c r="DN866" t="s">
        <v>90</v>
      </c>
    </row>
    <row r="867" spans="1:124">
      <c r="A867" t="s">
        <v>2418</v>
      </c>
      <c r="B867" t="s">
        <v>82</v>
      </c>
      <c r="C867" t="s">
        <v>5</v>
      </c>
      <c r="D867" t="s">
        <v>182</v>
      </c>
      <c r="K867" t="s">
        <v>4696</v>
      </c>
      <c r="L867">
        <v>2</v>
      </c>
      <c r="M867" t="s">
        <v>465</v>
      </c>
      <c r="DL867" t="s">
        <v>3429</v>
      </c>
      <c r="DN867" t="s">
        <v>90</v>
      </c>
    </row>
    <row r="868" spans="1:124">
      <c r="A868" t="s">
        <v>4814</v>
      </c>
      <c r="B868" t="s">
        <v>82</v>
      </c>
      <c r="C868" t="s">
        <v>5</v>
      </c>
      <c r="D868" t="s">
        <v>182</v>
      </c>
      <c r="K868" t="s">
        <v>4816</v>
      </c>
      <c r="L868">
        <v>5</v>
      </c>
      <c r="M868" t="s">
        <v>276</v>
      </c>
      <c r="DL868" t="s">
        <v>2928</v>
      </c>
      <c r="DN868" t="s">
        <v>90</v>
      </c>
    </row>
    <row r="869" spans="1:124">
      <c r="A869" t="s">
        <v>4882</v>
      </c>
      <c r="B869" t="s">
        <v>82</v>
      </c>
      <c r="C869" t="s">
        <v>5</v>
      </c>
      <c r="D869" t="s">
        <v>182</v>
      </c>
      <c r="K869" t="s">
        <v>4890</v>
      </c>
      <c r="L869">
        <v>6</v>
      </c>
      <c r="M869" t="s">
        <v>4745</v>
      </c>
      <c r="DL869" t="s">
        <v>527</v>
      </c>
      <c r="DN869" t="s">
        <v>90</v>
      </c>
    </row>
    <row r="870" spans="1:124">
      <c r="A870" t="s">
        <v>4883</v>
      </c>
      <c r="B870" t="s">
        <v>82</v>
      </c>
      <c r="C870" t="s">
        <v>5</v>
      </c>
      <c r="D870" t="s">
        <v>182</v>
      </c>
      <c r="K870" t="s">
        <v>4894</v>
      </c>
      <c r="L870">
        <v>2</v>
      </c>
      <c r="M870" t="s">
        <v>2976</v>
      </c>
      <c r="DL870" t="s">
        <v>71</v>
      </c>
      <c r="DN870" t="s">
        <v>90</v>
      </c>
    </row>
    <row r="871" spans="1:124">
      <c r="A871" t="s">
        <v>2420</v>
      </c>
      <c r="B871" t="s">
        <v>82</v>
      </c>
      <c r="C871" t="s">
        <v>5</v>
      </c>
      <c r="D871" t="s">
        <v>182</v>
      </c>
      <c r="K871" t="s">
        <v>4455</v>
      </c>
      <c r="L871">
        <v>1</v>
      </c>
      <c r="M871" t="s">
        <v>3178</v>
      </c>
      <c r="DL871" t="s">
        <v>3430</v>
      </c>
      <c r="DN871" t="s">
        <v>90</v>
      </c>
    </row>
    <row r="872" spans="1:124">
      <c r="A872" t="s">
        <v>2422</v>
      </c>
      <c r="B872" t="s">
        <v>82</v>
      </c>
      <c r="C872" t="s">
        <v>5</v>
      </c>
      <c r="D872" t="s">
        <v>182</v>
      </c>
      <c r="K872" t="s">
        <v>4456</v>
      </c>
      <c r="L872">
        <v>4</v>
      </c>
      <c r="M872" t="s">
        <v>3554</v>
      </c>
      <c r="DL872" t="s">
        <v>3431</v>
      </c>
      <c r="DN872" t="s">
        <v>90</v>
      </c>
    </row>
    <row r="873" spans="1:124">
      <c r="A873" t="s">
        <v>4466</v>
      </c>
      <c r="B873" t="s">
        <v>228</v>
      </c>
      <c r="C873" t="s">
        <v>1063</v>
      </c>
      <c r="D873" t="s">
        <v>181</v>
      </c>
      <c r="N873" t="s">
        <v>84</v>
      </c>
      <c r="P873" t="s">
        <v>3041</v>
      </c>
      <c r="Q873" t="s">
        <v>84</v>
      </c>
      <c r="R873" t="s">
        <v>85</v>
      </c>
      <c r="S873" t="s">
        <v>3076</v>
      </c>
      <c r="DI873" t="s">
        <v>84</v>
      </c>
      <c r="DK873" t="s">
        <v>3242</v>
      </c>
      <c r="DR873" t="s">
        <v>84</v>
      </c>
      <c r="DS873">
        <v>4</v>
      </c>
      <c r="DT873" t="s">
        <v>3478</v>
      </c>
    </row>
    <row r="874" spans="1:124">
      <c r="A874" t="s">
        <v>4467</v>
      </c>
      <c r="B874" t="s">
        <v>997</v>
      </c>
      <c r="C874" t="s">
        <v>1063</v>
      </c>
      <c r="D874" t="s">
        <v>181</v>
      </c>
      <c r="N874" t="s">
        <v>84</v>
      </c>
      <c r="P874" t="s">
        <v>3438</v>
      </c>
      <c r="Q874" t="s">
        <v>84</v>
      </c>
      <c r="R874" t="s">
        <v>85</v>
      </c>
      <c r="S874" t="s">
        <v>2990</v>
      </c>
      <c r="DI874" t="s">
        <v>84</v>
      </c>
      <c r="DK874" t="s">
        <v>837</v>
      </c>
      <c r="DR874" t="s">
        <v>84</v>
      </c>
      <c r="DS874">
        <v>4</v>
      </c>
      <c r="DT874" t="s">
        <v>3662</v>
      </c>
    </row>
    <row r="875" spans="1:124">
      <c r="A875" t="s">
        <v>4468</v>
      </c>
      <c r="B875" t="s">
        <v>58</v>
      </c>
      <c r="C875" t="s">
        <v>1097</v>
      </c>
      <c r="D875" t="s">
        <v>181</v>
      </c>
      <c r="N875" t="s">
        <v>84</v>
      </c>
      <c r="P875" t="s">
        <v>149</v>
      </c>
      <c r="Q875" t="s">
        <v>297</v>
      </c>
      <c r="R875">
        <v>5</v>
      </c>
      <c r="S875" t="s">
        <v>3490</v>
      </c>
      <c r="DI875" t="s">
        <v>84</v>
      </c>
      <c r="DK875" t="s">
        <v>3044</v>
      </c>
      <c r="DR875" t="s">
        <v>84</v>
      </c>
      <c r="DS875">
        <v>4</v>
      </c>
      <c r="DT875" t="s">
        <v>296</v>
      </c>
    </row>
    <row r="876" spans="1:124">
      <c r="A876" t="s">
        <v>4469</v>
      </c>
      <c r="B876" t="s">
        <v>1143</v>
      </c>
      <c r="C876" t="s">
        <v>56</v>
      </c>
      <c r="D876" t="s">
        <v>181</v>
      </c>
      <c r="N876" t="s">
        <v>84</v>
      </c>
      <c r="P876" t="s">
        <v>3269</v>
      </c>
      <c r="Q876" t="s">
        <v>84</v>
      </c>
      <c r="R876" t="s">
        <v>85</v>
      </c>
      <c r="S876" t="s">
        <v>3498</v>
      </c>
      <c r="DI876" t="s">
        <v>84</v>
      </c>
      <c r="DK876" t="s">
        <v>2990</v>
      </c>
      <c r="DR876" t="s">
        <v>84</v>
      </c>
      <c r="DS876">
        <v>4</v>
      </c>
      <c r="DT876" t="s">
        <v>3458</v>
      </c>
    </row>
    <row r="877" spans="1:124">
      <c r="A877" t="s">
        <v>4470</v>
      </c>
      <c r="B877" t="s">
        <v>228</v>
      </c>
      <c r="C877" t="s">
        <v>1063</v>
      </c>
      <c r="D877" t="s">
        <v>181</v>
      </c>
      <c r="N877" t="s">
        <v>84</v>
      </c>
      <c r="P877" t="s">
        <v>3550</v>
      </c>
      <c r="Q877" t="s">
        <v>178</v>
      </c>
      <c r="R877">
        <v>5</v>
      </c>
      <c r="S877" t="s">
        <v>3500</v>
      </c>
      <c r="DI877" t="s">
        <v>84</v>
      </c>
      <c r="DK877" t="s">
        <v>3134</v>
      </c>
      <c r="DR877" t="s">
        <v>84</v>
      </c>
      <c r="DS877">
        <v>4</v>
      </c>
      <c r="DT877" t="s">
        <v>3345</v>
      </c>
    </row>
    <row r="878" spans="1:124">
      <c r="A878" t="s">
        <v>4471</v>
      </c>
      <c r="B878" t="s">
        <v>228</v>
      </c>
      <c r="C878" t="s">
        <v>1063</v>
      </c>
      <c r="D878" t="s">
        <v>181</v>
      </c>
      <c r="N878" t="s">
        <v>84</v>
      </c>
      <c r="P878" t="s">
        <v>168</v>
      </c>
      <c r="Q878" t="s">
        <v>84</v>
      </c>
      <c r="R878" t="s">
        <v>85</v>
      </c>
      <c r="S878" t="s">
        <v>3133</v>
      </c>
      <c r="DI878" t="s">
        <v>84</v>
      </c>
      <c r="DK878" t="s">
        <v>3083</v>
      </c>
      <c r="DR878" t="s">
        <v>84</v>
      </c>
      <c r="DS878">
        <v>4</v>
      </c>
      <c r="DT878" t="s">
        <v>2959</v>
      </c>
    </row>
    <row r="879" spans="1:124">
      <c r="A879" t="s">
        <v>4472</v>
      </c>
      <c r="B879" t="s">
        <v>228</v>
      </c>
      <c r="C879" t="s">
        <v>1063</v>
      </c>
      <c r="D879" t="s">
        <v>181</v>
      </c>
      <c r="N879" t="s">
        <v>84</v>
      </c>
      <c r="P879" t="s">
        <v>3596</v>
      </c>
      <c r="Q879" t="s">
        <v>84</v>
      </c>
      <c r="R879" t="s">
        <v>85</v>
      </c>
      <c r="S879" t="s">
        <v>3331</v>
      </c>
      <c r="DI879" t="s">
        <v>84</v>
      </c>
      <c r="DK879" t="s">
        <v>867</v>
      </c>
      <c r="DR879" t="s">
        <v>84</v>
      </c>
      <c r="DS879">
        <v>4</v>
      </c>
      <c r="DT879" t="s">
        <v>3066</v>
      </c>
    </row>
    <row r="880" spans="1:124">
      <c r="A880" t="s">
        <v>4473</v>
      </c>
      <c r="B880" t="s">
        <v>58</v>
      </c>
      <c r="C880" t="s">
        <v>56</v>
      </c>
      <c r="D880" t="s">
        <v>181</v>
      </c>
      <c r="N880" t="s">
        <v>84</v>
      </c>
      <c r="P880" t="s">
        <v>3100</v>
      </c>
      <c r="Q880" t="s">
        <v>84</v>
      </c>
      <c r="R880" t="s">
        <v>85</v>
      </c>
      <c r="S880" t="s">
        <v>3402</v>
      </c>
      <c r="DI880" t="s">
        <v>84</v>
      </c>
      <c r="DK880" t="s">
        <v>179</v>
      </c>
      <c r="DR880" t="s">
        <v>84</v>
      </c>
      <c r="DS880">
        <v>4</v>
      </c>
      <c r="DT880" t="s">
        <v>2908</v>
      </c>
    </row>
    <row r="881" spans="1:124">
      <c r="A881" t="s">
        <v>4474</v>
      </c>
      <c r="B881" t="s">
        <v>228</v>
      </c>
      <c r="C881" t="s">
        <v>56</v>
      </c>
      <c r="D881" t="s">
        <v>181</v>
      </c>
      <c r="N881" t="s">
        <v>84</v>
      </c>
      <c r="P881" t="s">
        <v>3195</v>
      </c>
      <c r="Q881" t="s">
        <v>3002</v>
      </c>
      <c r="R881">
        <v>5</v>
      </c>
      <c r="S881" t="s">
        <v>3596</v>
      </c>
      <c r="DI881" t="s">
        <v>84</v>
      </c>
      <c r="DK881" t="s">
        <v>3236</v>
      </c>
      <c r="DR881" t="s">
        <v>84</v>
      </c>
      <c r="DS881">
        <v>4</v>
      </c>
      <c r="DT881" t="s">
        <v>2904</v>
      </c>
    </row>
    <row r="882" spans="1:124">
      <c r="A882" t="s">
        <v>4475</v>
      </c>
      <c r="B882" t="s">
        <v>58</v>
      </c>
      <c r="C882" t="s">
        <v>56</v>
      </c>
      <c r="D882" t="s">
        <v>181</v>
      </c>
      <c r="N882" t="s">
        <v>84</v>
      </c>
      <c r="P882" t="s">
        <v>2890</v>
      </c>
      <c r="Q882" t="s">
        <v>84</v>
      </c>
      <c r="R882" t="s">
        <v>85</v>
      </c>
      <c r="S882" t="s">
        <v>3535</v>
      </c>
      <c r="DI882" t="s">
        <v>84</v>
      </c>
      <c r="DK882" t="s">
        <v>3395</v>
      </c>
      <c r="DR882" t="s">
        <v>84</v>
      </c>
      <c r="DS882">
        <v>4</v>
      </c>
      <c r="DT882" t="s">
        <v>3377</v>
      </c>
    </row>
    <row r="883" spans="1:124">
      <c r="A883" t="s">
        <v>4476</v>
      </c>
      <c r="B883" t="s">
        <v>58</v>
      </c>
      <c r="C883" t="s">
        <v>218</v>
      </c>
      <c r="D883" t="s">
        <v>181</v>
      </c>
      <c r="N883" t="s">
        <v>84</v>
      </c>
      <c r="P883" t="s">
        <v>3068</v>
      </c>
      <c r="Q883" t="s">
        <v>3191</v>
      </c>
      <c r="R883">
        <v>3</v>
      </c>
      <c r="S883" t="s">
        <v>3398</v>
      </c>
      <c r="DI883" t="s">
        <v>84</v>
      </c>
      <c r="DK883" t="s">
        <v>3126</v>
      </c>
      <c r="DR883" t="s">
        <v>84</v>
      </c>
      <c r="DS883">
        <v>4</v>
      </c>
      <c r="DT883" t="s">
        <v>3265</v>
      </c>
    </row>
    <row r="884" spans="1:124">
      <c r="A884" t="s">
        <v>4477</v>
      </c>
      <c r="B884" t="s">
        <v>228</v>
      </c>
      <c r="C884" t="s">
        <v>218</v>
      </c>
      <c r="D884" t="s">
        <v>181</v>
      </c>
      <c r="N884" t="s">
        <v>84</v>
      </c>
      <c r="P884" t="s">
        <v>3022</v>
      </c>
      <c r="Q884" t="s">
        <v>3192</v>
      </c>
      <c r="R884">
        <v>5</v>
      </c>
      <c r="S884" t="s">
        <v>3602</v>
      </c>
      <c r="DI884" t="s">
        <v>84</v>
      </c>
      <c r="DK884" t="s">
        <v>3213</v>
      </c>
      <c r="DR884" t="s">
        <v>84</v>
      </c>
      <c r="DS884">
        <v>4</v>
      </c>
      <c r="DT884" t="s">
        <v>893</v>
      </c>
    </row>
    <row r="885" spans="1:124">
      <c r="A885" t="s">
        <v>4478</v>
      </c>
      <c r="B885" t="s">
        <v>58</v>
      </c>
      <c r="C885" t="s">
        <v>1069</v>
      </c>
      <c r="D885" t="s">
        <v>181</v>
      </c>
      <c r="N885" t="s">
        <v>84</v>
      </c>
      <c r="P885" t="s">
        <v>3043</v>
      </c>
      <c r="Q885" t="s">
        <v>84</v>
      </c>
      <c r="R885" t="s">
        <v>85</v>
      </c>
      <c r="S885" t="s">
        <v>2910</v>
      </c>
      <c r="DI885" t="s">
        <v>84</v>
      </c>
      <c r="DK885" t="s">
        <v>3551</v>
      </c>
      <c r="DR885" t="s">
        <v>84</v>
      </c>
      <c r="DS885">
        <v>4</v>
      </c>
      <c r="DT885" t="s">
        <v>3135</v>
      </c>
    </row>
    <row r="886" spans="1:124">
      <c r="A886" t="s">
        <v>4479</v>
      </c>
      <c r="B886" t="s">
        <v>228</v>
      </c>
      <c r="C886" t="s">
        <v>2438</v>
      </c>
      <c r="D886" t="s">
        <v>181</v>
      </c>
      <c r="N886" t="s">
        <v>84</v>
      </c>
      <c r="P886" t="s">
        <v>3042</v>
      </c>
      <c r="Q886" t="s">
        <v>84</v>
      </c>
      <c r="R886" t="s">
        <v>85</v>
      </c>
      <c r="S886" t="s">
        <v>1011</v>
      </c>
      <c r="DI886" t="s">
        <v>84</v>
      </c>
      <c r="DK886" t="s">
        <v>3443</v>
      </c>
      <c r="DR886" t="s">
        <v>84</v>
      </c>
      <c r="DS886">
        <v>4</v>
      </c>
      <c r="DT886" t="s">
        <v>808</v>
      </c>
    </row>
    <row r="887" spans="1:124">
      <c r="A887" t="s">
        <v>4480</v>
      </c>
      <c r="B887" t="s">
        <v>1152</v>
      </c>
      <c r="C887" t="s">
        <v>56</v>
      </c>
      <c r="D887" t="s">
        <v>181</v>
      </c>
      <c r="N887" t="s">
        <v>84</v>
      </c>
      <c r="P887" t="s">
        <v>3362</v>
      </c>
      <c r="Q887" t="s">
        <v>84</v>
      </c>
      <c r="R887" t="s">
        <v>85</v>
      </c>
      <c r="S887" t="s">
        <v>3603</v>
      </c>
      <c r="DI887" t="s">
        <v>84</v>
      </c>
      <c r="DK887" t="s">
        <v>3182</v>
      </c>
      <c r="DR887" t="s">
        <v>84</v>
      </c>
      <c r="DS887">
        <v>4</v>
      </c>
      <c r="DT887" t="s">
        <v>3105</v>
      </c>
    </row>
    <row r="888" spans="1:124">
      <c r="A888" t="s">
        <v>5389</v>
      </c>
      <c r="B888" t="s">
        <v>228</v>
      </c>
      <c r="C888" t="s">
        <v>1940</v>
      </c>
      <c r="D888" t="s">
        <v>181</v>
      </c>
      <c r="N888" t="s">
        <v>84</v>
      </c>
      <c r="P888" t="s">
        <v>3260</v>
      </c>
      <c r="Q888" t="s">
        <v>908</v>
      </c>
      <c r="R888">
        <v>3</v>
      </c>
      <c r="S888" t="s">
        <v>3185</v>
      </c>
      <c r="DI888" t="s">
        <v>84</v>
      </c>
      <c r="DK888" t="s">
        <v>293</v>
      </c>
      <c r="DR888" t="s">
        <v>84</v>
      </c>
      <c r="DS888">
        <v>4</v>
      </c>
      <c r="DT888" t="s">
        <v>906</v>
      </c>
    </row>
    <row r="889" spans="1:124">
      <c r="A889" t="s">
        <v>4481</v>
      </c>
      <c r="B889" t="s">
        <v>228</v>
      </c>
      <c r="C889" t="s">
        <v>242</v>
      </c>
      <c r="D889" t="s">
        <v>181</v>
      </c>
      <c r="N889" t="s">
        <v>84</v>
      </c>
      <c r="P889" t="s">
        <v>171</v>
      </c>
      <c r="Q889" t="s">
        <v>782</v>
      </c>
      <c r="R889">
        <v>3</v>
      </c>
      <c r="S889" t="s">
        <v>136</v>
      </c>
      <c r="DI889" t="s">
        <v>84</v>
      </c>
      <c r="DK889" t="s">
        <v>3174</v>
      </c>
      <c r="DR889" t="s">
        <v>84</v>
      </c>
      <c r="DS889">
        <v>4</v>
      </c>
      <c r="DT889" t="s">
        <v>814</v>
      </c>
    </row>
    <row r="890" spans="1:124">
      <c r="A890" t="s">
        <v>4482</v>
      </c>
      <c r="B890" t="s">
        <v>228</v>
      </c>
      <c r="C890" t="s">
        <v>1063</v>
      </c>
      <c r="D890" t="s">
        <v>181</v>
      </c>
      <c r="N890" t="s">
        <v>84</v>
      </c>
      <c r="P890" t="s">
        <v>689</v>
      </c>
      <c r="Q890" t="s">
        <v>84</v>
      </c>
      <c r="R890" t="s">
        <v>85</v>
      </c>
      <c r="S890" t="s">
        <v>626</v>
      </c>
      <c r="DI890" t="s">
        <v>84</v>
      </c>
      <c r="DK890" t="s">
        <v>3695</v>
      </c>
      <c r="DR890" t="s">
        <v>84</v>
      </c>
      <c r="DS890">
        <v>4</v>
      </c>
      <c r="DT890" t="s">
        <v>3708</v>
      </c>
    </row>
    <row r="891" spans="1:124">
      <c r="A891" t="s">
        <v>4483</v>
      </c>
      <c r="B891" t="s">
        <v>56</v>
      </c>
      <c r="C891" t="s">
        <v>58</v>
      </c>
      <c r="D891" t="s">
        <v>182</v>
      </c>
      <c r="N891" t="s">
        <v>84</v>
      </c>
      <c r="P891" t="s">
        <v>3044</v>
      </c>
      <c r="Q891" t="s">
        <v>84</v>
      </c>
      <c r="R891" t="s">
        <v>86</v>
      </c>
      <c r="S891" t="s">
        <v>3226</v>
      </c>
      <c r="DI891" t="s">
        <v>84</v>
      </c>
      <c r="DK891" t="s">
        <v>149</v>
      </c>
      <c r="DR891" t="s">
        <v>84</v>
      </c>
      <c r="DS891" t="s">
        <v>85</v>
      </c>
      <c r="DT891" t="s">
        <v>3591</v>
      </c>
    </row>
    <row r="892" spans="1:124">
      <c r="A892" t="s">
        <v>4484</v>
      </c>
      <c r="B892" t="s">
        <v>1097</v>
      </c>
      <c r="C892" t="s">
        <v>58</v>
      </c>
      <c r="D892" t="s">
        <v>182</v>
      </c>
      <c r="N892" t="s">
        <v>84</v>
      </c>
      <c r="P892" t="s">
        <v>3581</v>
      </c>
      <c r="Q892" t="s">
        <v>84</v>
      </c>
      <c r="R892" t="s">
        <v>86</v>
      </c>
      <c r="S892" t="s">
        <v>3360</v>
      </c>
      <c r="DI892" t="s">
        <v>84</v>
      </c>
      <c r="DK892" t="s">
        <v>2906</v>
      </c>
      <c r="DR892" t="s">
        <v>84</v>
      </c>
      <c r="DS892" t="s">
        <v>85</v>
      </c>
      <c r="DT892" t="s">
        <v>3161</v>
      </c>
    </row>
    <row r="893" spans="1:124">
      <c r="A893" t="s">
        <v>2446</v>
      </c>
      <c r="B893" t="s">
        <v>56</v>
      </c>
      <c r="C893" t="s">
        <v>1143</v>
      </c>
      <c r="D893" t="s">
        <v>182</v>
      </c>
      <c r="N893" t="s">
        <v>84</v>
      </c>
      <c r="P893" t="s">
        <v>147</v>
      </c>
      <c r="Q893" t="s">
        <v>84</v>
      </c>
      <c r="R893" t="s">
        <v>86</v>
      </c>
      <c r="S893" t="s">
        <v>3366</v>
      </c>
      <c r="DI893" t="s">
        <v>84</v>
      </c>
      <c r="DK893" t="s">
        <v>3309</v>
      </c>
      <c r="DR893" t="s">
        <v>84</v>
      </c>
      <c r="DS893" t="s">
        <v>85</v>
      </c>
      <c r="DT893" t="s">
        <v>3341</v>
      </c>
    </row>
    <row r="894" spans="1:124">
      <c r="A894" t="s">
        <v>4485</v>
      </c>
      <c r="B894" t="s">
        <v>1063</v>
      </c>
      <c r="C894" t="s">
        <v>228</v>
      </c>
      <c r="D894" t="s">
        <v>182</v>
      </c>
      <c r="N894" t="s">
        <v>84</v>
      </c>
      <c r="P894" t="s">
        <v>881</v>
      </c>
      <c r="Q894" t="s">
        <v>3052</v>
      </c>
      <c r="R894">
        <v>4</v>
      </c>
      <c r="S894" t="s">
        <v>3392</v>
      </c>
      <c r="DI894" t="s">
        <v>84</v>
      </c>
      <c r="DK894" t="s">
        <v>3265</v>
      </c>
      <c r="DR894" t="s">
        <v>84</v>
      </c>
      <c r="DS894" t="s">
        <v>85</v>
      </c>
      <c r="DT894" t="s">
        <v>3126</v>
      </c>
    </row>
    <row r="895" spans="1:124">
      <c r="A895" t="s">
        <v>4486</v>
      </c>
      <c r="B895" t="s">
        <v>1063</v>
      </c>
      <c r="C895" t="s">
        <v>228</v>
      </c>
      <c r="D895" t="s">
        <v>182</v>
      </c>
      <c r="N895" t="s">
        <v>84</v>
      </c>
      <c r="P895" t="s">
        <v>3410</v>
      </c>
      <c r="Q895" t="s">
        <v>84</v>
      </c>
      <c r="R895" t="s">
        <v>86</v>
      </c>
      <c r="S895" t="s">
        <v>3126</v>
      </c>
      <c r="DI895" t="s">
        <v>84</v>
      </c>
      <c r="DK895" t="s">
        <v>3046</v>
      </c>
      <c r="DR895" t="s">
        <v>84</v>
      </c>
      <c r="DS895" t="s">
        <v>85</v>
      </c>
      <c r="DT895" t="s">
        <v>3191</v>
      </c>
    </row>
    <row r="896" spans="1:124">
      <c r="A896" t="s">
        <v>4487</v>
      </c>
      <c r="B896" t="s">
        <v>1063</v>
      </c>
      <c r="C896" t="s">
        <v>228</v>
      </c>
      <c r="D896" t="s">
        <v>182</v>
      </c>
      <c r="N896" t="s">
        <v>84</v>
      </c>
      <c r="P896" t="s">
        <v>2925</v>
      </c>
      <c r="Q896" t="s">
        <v>3193</v>
      </c>
      <c r="R896">
        <v>4</v>
      </c>
      <c r="S896" t="s">
        <v>3604</v>
      </c>
      <c r="DI896" t="s">
        <v>84</v>
      </c>
      <c r="DK896" t="s">
        <v>3228</v>
      </c>
      <c r="DR896" t="s">
        <v>84</v>
      </c>
      <c r="DS896" t="s">
        <v>85</v>
      </c>
      <c r="DT896" t="s">
        <v>416</v>
      </c>
    </row>
    <row r="897" spans="1:139">
      <c r="A897" t="s">
        <v>4488</v>
      </c>
      <c r="B897" t="s">
        <v>56</v>
      </c>
      <c r="C897" t="s">
        <v>228</v>
      </c>
      <c r="D897" t="s">
        <v>182</v>
      </c>
      <c r="N897" t="s">
        <v>84</v>
      </c>
      <c r="P897" t="s">
        <v>3220</v>
      </c>
      <c r="Q897" t="s">
        <v>84</v>
      </c>
      <c r="R897" t="s">
        <v>86</v>
      </c>
      <c r="S897" t="s">
        <v>865</v>
      </c>
      <c r="DI897" t="s">
        <v>84</v>
      </c>
      <c r="DK897" t="s">
        <v>3518</v>
      </c>
      <c r="DR897" t="s">
        <v>84</v>
      </c>
      <c r="DS897" t="s">
        <v>85</v>
      </c>
      <c r="DT897" t="s">
        <v>3176</v>
      </c>
    </row>
    <row r="898" spans="1:139">
      <c r="A898" t="s">
        <v>4489</v>
      </c>
      <c r="B898" t="s">
        <v>56</v>
      </c>
      <c r="C898" t="s">
        <v>228</v>
      </c>
      <c r="D898" t="s">
        <v>182</v>
      </c>
      <c r="N898" t="s">
        <v>84</v>
      </c>
      <c r="P898" t="s">
        <v>3582</v>
      </c>
      <c r="Q898" t="s">
        <v>84</v>
      </c>
      <c r="R898" t="s">
        <v>86</v>
      </c>
      <c r="S898" t="s">
        <v>893</v>
      </c>
      <c r="DI898" t="s">
        <v>84</v>
      </c>
      <c r="DK898" t="s">
        <v>3457</v>
      </c>
      <c r="DR898" t="s">
        <v>84</v>
      </c>
      <c r="DS898" t="s">
        <v>85</v>
      </c>
      <c r="DT898" t="s">
        <v>3628</v>
      </c>
    </row>
    <row r="899" spans="1:139">
      <c r="A899" t="s">
        <v>4490</v>
      </c>
      <c r="B899" t="s">
        <v>56</v>
      </c>
      <c r="C899" t="s">
        <v>58</v>
      </c>
      <c r="D899" t="s">
        <v>182</v>
      </c>
      <c r="N899" t="s">
        <v>84</v>
      </c>
      <c r="P899" t="s">
        <v>3641</v>
      </c>
      <c r="Q899" t="s">
        <v>3687</v>
      </c>
      <c r="R899">
        <v>4</v>
      </c>
      <c r="S899" t="s">
        <v>3055</v>
      </c>
      <c r="DI899" t="s">
        <v>84</v>
      </c>
      <c r="DK899" t="s">
        <v>3570</v>
      </c>
      <c r="DR899" t="s">
        <v>84</v>
      </c>
      <c r="DS899" t="s">
        <v>85</v>
      </c>
      <c r="DT899" t="s">
        <v>3295</v>
      </c>
    </row>
    <row r="900" spans="1:139">
      <c r="A900" t="s">
        <v>4491</v>
      </c>
      <c r="B900" t="s">
        <v>218</v>
      </c>
      <c r="C900" t="s">
        <v>58</v>
      </c>
      <c r="D900" t="s">
        <v>182</v>
      </c>
      <c r="N900" t="s">
        <v>84</v>
      </c>
      <c r="P900" t="s">
        <v>3534</v>
      </c>
      <c r="Q900" t="s">
        <v>84</v>
      </c>
      <c r="R900" t="s">
        <v>86</v>
      </c>
      <c r="S900" t="s">
        <v>3518</v>
      </c>
      <c r="DI900" t="s">
        <v>84</v>
      </c>
      <c r="DK900" t="s">
        <v>3481</v>
      </c>
      <c r="DR900" t="s">
        <v>84</v>
      </c>
      <c r="DS900" t="s">
        <v>85</v>
      </c>
      <c r="DT900" t="s">
        <v>3081</v>
      </c>
    </row>
    <row r="901" spans="1:139">
      <c r="A901" t="s">
        <v>4492</v>
      </c>
      <c r="B901" t="s">
        <v>218</v>
      </c>
      <c r="C901" t="s">
        <v>228</v>
      </c>
      <c r="D901" t="s">
        <v>182</v>
      </c>
      <c r="N901" t="s">
        <v>84</v>
      </c>
      <c r="P901" t="s">
        <v>3232</v>
      </c>
      <c r="Q901" t="s">
        <v>3194</v>
      </c>
      <c r="R901">
        <v>4</v>
      </c>
      <c r="S901" t="s">
        <v>2989</v>
      </c>
      <c r="DI901" t="s">
        <v>84</v>
      </c>
      <c r="DK901" t="s">
        <v>2900</v>
      </c>
      <c r="DR901" t="s">
        <v>84</v>
      </c>
      <c r="DS901" t="s">
        <v>85</v>
      </c>
      <c r="DT901" t="s">
        <v>3370</v>
      </c>
    </row>
    <row r="902" spans="1:139">
      <c r="A902" t="s">
        <v>4493</v>
      </c>
      <c r="B902" t="s">
        <v>1069</v>
      </c>
      <c r="C902" t="s">
        <v>58</v>
      </c>
      <c r="D902" t="s">
        <v>182</v>
      </c>
      <c r="N902" t="s">
        <v>84</v>
      </c>
      <c r="P902" t="s">
        <v>3210</v>
      </c>
      <c r="Q902" t="s">
        <v>84</v>
      </c>
      <c r="R902" t="s">
        <v>86</v>
      </c>
      <c r="S902" t="s">
        <v>3527</v>
      </c>
      <c r="DI902" t="s">
        <v>84</v>
      </c>
      <c r="DK902" t="s">
        <v>3083</v>
      </c>
      <c r="DR902" t="s">
        <v>84</v>
      </c>
      <c r="DS902" t="s">
        <v>85</v>
      </c>
      <c r="DT902" t="s">
        <v>3449</v>
      </c>
    </row>
    <row r="903" spans="1:139">
      <c r="A903" t="s">
        <v>4494</v>
      </c>
      <c r="B903" t="s">
        <v>2438</v>
      </c>
      <c r="C903" t="s">
        <v>228</v>
      </c>
      <c r="D903" t="s">
        <v>182</v>
      </c>
      <c r="N903" t="s">
        <v>84</v>
      </c>
      <c r="P903" t="s">
        <v>3035</v>
      </c>
      <c r="Q903" t="s">
        <v>84</v>
      </c>
      <c r="R903" t="s">
        <v>86</v>
      </c>
      <c r="S903" t="s">
        <v>3339</v>
      </c>
      <c r="DI903" t="s">
        <v>84</v>
      </c>
      <c r="DK903" t="s">
        <v>3230</v>
      </c>
      <c r="DR903" t="s">
        <v>84</v>
      </c>
      <c r="DS903" t="s">
        <v>85</v>
      </c>
      <c r="DT903" t="s">
        <v>3340</v>
      </c>
    </row>
    <row r="904" spans="1:139">
      <c r="A904" t="s">
        <v>4495</v>
      </c>
      <c r="B904" t="s">
        <v>56</v>
      </c>
      <c r="C904" t="s">
        <v>1152</v>
      </c>
      <c r="D904" t="s">
        <v>182</v>
      </c>
      <c r="N904" t="s">
        <v>84</v>
      </c>
      <c r="P904" t="s">
        <v>2922</v>
      </c>
      <c r="Q904" t="s">
        <v>3195</v>
      </c>
      <c r="R904">
        <v>4</v>
      </c>
      <c r="S904" t="s">
        <v>3025</v>
      </c>
      <c r="DI904" t="s">
        <v>84</v>
      </c>
      <c r="DK904" t="s">
        <v>3466</v>
      </c>
      <c r="DR904" t="s">
        <v>84</v>
      </c>
      <c r="DS904" t="s">
        <v>85</v>
      </c>
      <c r="DT904" t="s">
        <v>301</v>
      </c>
    </row>
    <row r="905" spans="1:139">
      <c r="A905" t="s">
        <v>4496</v>
      </c>
      <c r="B905" t="s">
        <v>1940</v>
      </c>
      <c r="C905" t="s">
        <v>228</v>
      </c>
      <c r="D905" t="s">
        <v>182</v>
      </c>
      <c r="N905" t="s">
        <v>84</v>
      </c>
      <c r="P905" t="s">
        <v>3015</v>
      </c>
      <c r="Q905" t="s">
        <v>3096</v>
      </c>
      <c r="R905">
        <v>4</v>
      </c>
      <c r="S905" t="s">
        <v>3411</v>
      </c>
      <c r="DI905" t="s">
        <v>84</v>
      </c>
      <c r="DK905" t="s">
        <v>3512</v>
      </c>
      <c r="DR905" t="s">
        <v>84</v>
      </c>
      <c r="DS905" t="s">
        <v>85</v>
      </c>
      <c r="DT905" t="s">
        <v>3537</v>
      </c>
    </row>
    <row r="906" spans="1:139">
      <c r="A906" t="s">
        <v>4497</v>
      </c>
      <c r="B906" t="s">
        <v>242</v>
      </c>
      <c r="C906" t="s">
        <v>228</v>
      </c>
      <c r="D906" t="s">
        <v>182</v>
      </c>
      <c r="N906" t="s">
        <v>84</v>
      </c>
      <c r="P906" t="s">
        <v>3068</v>
      </c>
      <c r="Q906" t="s">
        <v>84</v>
      </c>
      <c r="R906" t="s">
        <v>86</v>
      </c>
      <c r="S906" t="s">
        <v>3347</v>
      </c>
      <c r="DI906" t="s">
        <v>84</v>
      </c>
      <c r="DK906" t="s">
        <v>3200</v>
      </c>
      <c r="DR906" t="s">
        <v>84</v>
      </c>
      <c r="DS906" t="s">
        <v>85</v>
      </c>
      <c r="DT906" t="s">
        <v>3019</v>
      </c>
    </row>
    <row r="907" spans="1:139">
      <c r="A907" t="s">
        <v>4498</v>
      </c>
      <c r="B907" t="s">
        <v>1063</v>
      </c>
      <c r="C907" t="s">
        <v>228</v>
      </c>
      <c r="D907" t="s">
        <v>182</v>
      </c>
      <c r="N907" t="s">
        <v>84</v>
      </c>
      <c r="P907" t="s">
        <v>1021</v>
      </c>
      <c r="Q907" t="s">
        <v>584</v>
      </c>
      <c r="R907">
        <v>4</v>
      </c>
      <c r="S907" t="s">
        <v>1017</v>
      </c>
      <c r="DI907" t="s">
        <v>84</v>
      </c>
      <c r="DK907" t="s">
        <v>572</v>
      </c>
      <c r="DR907" t="s">
        <v>84</v>
      </c>
      <c r="DS907" t="s">
        <v>85</v>
      </c>
      <c r="DT907" t="s">
        <v>3470</v>
      </c>
    </row>
    <row r="908" spans="1:139">
      <c r="A908" t="s">
        <v>4508</v>
      </c>
      <c r="B908" t="s">
        <v>997</v>
      </c>
      <c r="C908" t="s">
        <v>242</v>
      </c>
      <c r="D908" t="s">
        <v>181</v>
      </c>
      <c r="N908" t="s">
        <v>84</v>
      </c>
      <c r="P908" t="s">
        <v>2983</v>
      </c>
      <c r="AL908" t="s">
        <v>84</v>
      </c>
      <c r="AM908" t="s">
        <v>85</v>
      </c>
      <c r="AN908" t="s">
        <v>3397</v>
      </c>
      <c r="AO908" t="s">
        <v>84</v>
      </c>
      <c r="AP908" t="s">
        <v>85</v>
      </c>
      <c r="AQ908" t="s">
        <v>3159</v>
      </c>
      <c r="AR908" t="s">
        <v>2966</v>
      </c>
      <c r="AS908">
        <v>4</v>
      </c>
      <c r="AT908" t="s">
        <v>3584</v>
      </c>
      <c r="AU908" t="s">
        <v>84</v>
      </c>
      <c r="AV908">
        <v>22</v>
      </c>
      <c r="AW908" t="s">
        <v>3191</v>
      </c>
      <c r="AX908" t="s">
        <v>84</v>
      </c>
      <c r="AZ908" t="s">
        <v>3310</v>
      </c>
      <c r="BP908" t="s">
        <v>3237</v>
      </c>
      <c r="BQ908">
        <v>9</v>
      </c>
      <c r="BR908" t="s">
        <v>170</v>
      </c>
      <c r="CH908" t="s">
        <v>84</v>
      </c>
      <c r="CI908" t="s">
        <v>85</v>
      </c>
      <c r="CJ908" t="s">
        <v>3587</v>
      </c>
      <c r="CK908" t="s">
        <v>893</v>
      </c>
      <c r="CL908">
        <v>3</v>
      </c>
      <c r="CM908" t="s">
        <v>3306</v>
      </c>
      <c r="CN908" t="s">
        <v>84</v>
      </c>
      <c r="CO908" t="s">
        <v>85</v>
      </c>
      <c r="CP908" t="s">
        <v>3361</v>
      </c>
      <c r="CQ908" t="s">
        <v>84</v>
      </c>
      <c r="CR908" t="s">
        <v>85</v>
      </c>
      <c r="CS908" t="s">
        <v>3115</v>
      </c>
      <c r="CT908" t="s">
        <v>3393</v>
      </c>
      <c r="CU908">
        <v>3</v>
      </c>
      <c r="CV908" t="s">
        <v>3059</v>
      </c>
      <c r="CW908" t="s">
        <v>84</v>
      </c>
      <c r="CX908" t="s">
        <v>85</v>
      </c>
      <c r="CY908" t="s">
        <v>3261</v>
      </c>
      <c r="DI908" t="s">
        <v>84</v>
      </c>
      <c r="DK908" t="s">
        <v>3347</v>
      </c>
      <c r="DR908" t="s">
        <v>84</v>
      </c>
      <c r="DS908">
        <v>4</v>
      </c>
      <c r="DT908" t="s">
        <v>3028</v>
      </c>
      <c r="ED908" t="s">
        <v>3492</v>
      </c>
      <c r="EE908" t="s">
        <v>191</v>
      </c>
      <c r="EF908" t="s">
        <v>3051</v>
      </c>
    </row>
    <row r="909" spans="1:139">
      <c r="A909" t="s">
        <v>4509</v>
      </c>
      <c r="B909" t="s">
        <v>54</v>
      </c>
      <c r="C909" t="s">
        <v>55</v>
      </c>
      <c r="D909" t="s">
        <v>181</v>
      </c>
      <c r="N909" t="s">
        <v>84</v>
      </c>
      <c r="P909" t="s">
        <v>2914</v>
      </c>
      <c r="AL909" t="s">
        <v>84</v>
      </c>
      <c r="AM909" t="s">
        <v>85</v>
      </c>
      <c r="AN909" t="s">
        <v>929</v>
      </c>
      <c r="AO909" t="s">
        <v>84</v>
      </c>
      <c r="AP909" t="s">
        <v>85</v>
      </c>
      <c r="AQ909" t="s">
        <v>3001</v>
      </c>
      <c r="AR909" t="s">
        <v>3077</v>
      </c>
      <c r="AS909">
        <v>4</v>
      </c>
      <c r="AT909" t="s">
        <v>2954</v>
      </c>
      <c r="AU909" t="s">
        <v>84</v>
      </c>
      <c r="AV909">
        <v>22</v>
      </c>
      <c r="AW909" t="s">
        <v>3459</v>
      </c>
      <c r="AX909" t="s">
        <v>84</v>
      </c>
      <c r="AZ909" t="s">
        <v>3592</v>
      </c>
      <c r="BP909" t="s">
        <v>3256</v>
      </c>
      <c r="BQ909">
        <v>3</v>
      </c>
      <c r="BR909" t="s">
        <v>3226</v>
      </c>
      <c r="CH909" t="s">
        <v>84</v>
      </c>
      <c r="CI909" t="s">
        <v>85</v>
      </c>
      <c r="CJ909" t="s">
        <v>3083</v>
      </c>
      <c r="CK909" t="s">
        <v>84</v>
      </c>
      <c r="CL909" t="s">
        <v>85</v>
      </c>
      <c r="CM909" t="s">
        <v>3353</v>
      </c>
      <c r="CN909" t="s">
        <v>84</v>
      </c>
      <c r="CO909" t="s">
        <v>85</v>
      </c>
      <c r="CP909" t="s">
        <v>3087</v>
      </c>
      <c r="CQ909" t="s">
        <v>3095</v>
      </c>
      <c r="CR909">
        <v>3</v>
      </c>
      <c r="CS909" t="s">
        <v>3341</v>
      </c>
      <c r="CT909" t="s">
        <v>84</v>
      </c>
      <c r="CU909" t="s">
        <v>85</v>
      </c>
      <c r="CV909" t="s">
        <v>2991</v>
      </c>
      <c r="CW909" t="s">
        <v>2972</v>
      </c>
      <c r="CX909">
        <v>3</v>
      </c>
      <c r="CY909" t="s">
        <v>2479</v>
      </c>
      <c r="DI909" t="s">
        <v>84</v>
      </c>
      <c r="DK909" t="s">
        <v>3091</v>
      </c>
      <c r="DR909" t="s">
        <v>84</v>
      </c>
      <c r="DS909">
        <v>4</v>
      </c>
      <c r="DT909" t="s">
        <v>2929</v>
      </c>
    </row>
    <row r="910" spans="1:139">
      <c r="A910" t="s">
        <v>4510</v>
      </c>
      <c r="B910" t="s">
        <v>54</v>
      </c>
      <c r="C910" t="s">
        <v>103</v>
      </c>
      <c r="D910" t="s">
        <v>181</v>
      </c>
      <c r="N910" t="s">
        <v>84</v>
      </c>
      <c r="P910" t="s">
        <v>3095</v>
      </c>
      <c r="AL910" t="s">
        <v>84</v>
      </c>
      <c r="AM910" t="s">
        <v>85</v>
      </c>
      <c r="AN910" t="s">
        <v>3341</v>
      </c>
      <c r="AO910" t="s">
        <v>84</v>
      </c>
      <c r="AP910" t="s">
        <v>85</v>
      </c>
      <c r="AQ910" t="s">
        <v>3501</v>
      </c>
      <c r="AR910" t="s">
        <v>3100</v>
      </c>
      <c r="AS910" t="s">
        <v>86</v>
      </c>
      <c r="AT910" t="s">
        <v>2991</v>
      </c>
      <c r="AU910" t="s">
        <v>84</v>
      </c>
      <c r="AV910">
        <v>22</v>
      </c>
      <c r="AW910" t="s">
        <v>3246</v>
      </c>
      <c r="AX910" t="s">
        <v>84</v>
      </c>
      <c r="AZ910" t="s">
        <v>3039</v>
      </c>
      <c r="CZ910" t="s">
        <v>2924</v>
      </c>
      <c r="DA910">
        <v>3</v>
      </c>
      <c r="DB910" t="s">
        <v>3317</v>
      </c>
      <c r="DC910" t="s">
        <v>3207</v>
      </c>
      <c r="DD910">
        <v>3</v>
      </c>
      <c r="DE910" t="s">
        <v>3269</v>
      </c>
      <c r="DF910" t="s">
        <v>84</v>
      </c>
      <c r="DG910" t="s">
        <v>85</v>
      </c>
      <c r="DH910" t="s">
        <v>2951</v>
      </c>
      <c r="DI910" t="s">
        <v>84</v>
      </c>
      <c r="DK910" t="s">
        <v>3309</v>
      </c>
      <c r="DR910" t="s">
        <v>84</v>
      </c>
      <c r="DS910">
        <v>4</v>
      </c>
      <c r="DT910" t="s">
        <v>147</v>
      </c>
      <c r="EG910" t="s">
        <v>3498</v>
      </c>
      <c r="EH910">
        <v>3</v>
      </c>
      <c r="EI910" t="s">
        <v>2947</v>
      </c>
    </row>
    <row r="911" spans="1:139">
      <c r="A911" t="s">
        <v>4732</v>
      </c>
      <c r="B911" t="s">
        <v>997</v>
      </c>
      <c r="C911" t="s">
        <v>45</v>
      </c>
      <c r="D911" t="s">
        <v>181</v>
      </c>
      <c r="N911" t="s">
        <v>84</v>
      </c>
      <c r="P911" t="s">
        <v>3250</v>
      </c>
      <c r="AL911" t="s">
        <v>84</v>
      </c>
      <c r="AM911" t="s">
        <v>85</v>
      </c>
      <c r="AN911" t="s">
        <v>2893</v>
      </c>
      <c r="AO911" t="s">
        <v>84</v>
      </c>
      <c r="AP911" t="s">
        <v>85</v>
      </c>
      <c r="AQ911" t="s">
        <v>3202</v>
      </c>
      <c r="AR911" t="s">
        <v>3332</v>
      </c>
      <c r="AS911" t="s">
        <v>86</v>
      </c>
      <c r="AT911" t="s">
        <v>3257</v>
      </c>
      <c r="AU911" t="s">
        <v>84</v>
      </c>
      <c r="AV911">
        <v>22</v>
      </c>
      <c r="AW911" t="s">
        <v>2914</v>
      </c>
      <c r="AX911" t="s">
        <v>84</v>
      </c>
      <c r="AZ911" t="s">
        <v>3396</v>
      </c>
      <c r="CZ911" t="s">
        <v>2935</v>
      </c>
      <c r="DA911">
        <v>3</v>
      </c>
      <c r="DB911" s="2" t="s">
        <v>4979</v>
      </c>
      <c r="DI911" t="s">
        <v>84</v>
      </c>
      <c r="DK911" t="s">
        <v>3253</v>
      </c>
      <c r="DR911" t="s">
        <v>84</v>
      </c>
      <c r="DS911">
        <v>4</v>
      </c>
      <c r="DT911" t="s">
        <v>3658</v>
      </c>
    </row>
    <row r="912" spans="1:139">
      <c r="A912" t="s">
        <v>4733</v>
      </c>
      <c r="B912" t="s">
        <v>997</v>
      </c>
      <c r="C912" t="s">
        <v>20</v>
      </c>
      <c r="D912" t="s">
        <v>181</v>
      </c>
      <c r="N912" t="s">
        <v>84</v>
      </c>
      <c r="P912" t="s">
        <v>3388</v>
      </c>
      <c r="AL912" t="s">
        <v>84</v>
      </c>
      <c r="AM912" t="s">
        <v>85</v>
      </c>
      <c r="AN912" t="s">
        <v>3072</v>
      </c>
      <c r="AO912" t="s">
        <v>84</v>
      </c>
      <c r="AP912" t="s">
        <v>85</v>
      </c>
      <c r="AQ912" t="s">
        <v>3350</v>
      </c>
      <c r="AR912" t="s">
        <v>2890</v>
      </c>
      <c r="AS912" t="s">
        <v>86</v>
      </c>
      <c r="AT912" t="s">
        <v>3347</v>
      </c>
      <c r="AU912" t="s">
        <v>84</v>
      </c>
      <c r="AV912">
        <v>22</v>
      </c>
      <c r="AW912" t="s">
        <v>3265</v>
      </c>
      <c r="AX912" t="s">
        <v>84</v>
      </c>
      <c r="AZ912" t="s">
        <v>3247</v>
      </c>
      <c r="BP912" t="s">
        <v>3666</v>
      </c>
      <c r="BQ912">
        <v>5</v>
      </c>
      <c r="BR912" t="s">
        <v>4976</v>
      </c>
      <c r="CH912" t="s">
        <v>84</v>
      </c>
      <c r="CI912" t="s">
        <v>85</v>
      </c>
      <c r="CJ912" t="s">
        <v>3584</v>
      </c>
      <c r="CK912" t="s">
        <v>84</v>
      </c>
      <c r="CL912" t="s">
        <v>85</v>
      </c>
      <c r="CM912" t="s">
        <v>3614</v>
      </c>
      <c r="CN912" t="s">
        <v>84</v>
      </c>
      <c r="CO912" t="s">
        <v>85</v>
      </c>
      <c r="CP912" t="s">
        <v>3479</v>
      </c>
      <c r="CQ912" t="s">
        <v>3255</v>
      </c>
      <c r="CR912">
        <v>3</v>
      </c>
      <c r="CS912" t="s">
        <v>3030</v>
      </c>
      <c r="DI912" t="s">
        <v>84</v>
      </c>
      <c r="DK912" t="s">
        <v>3560</v>
      </c>
      <c r="DR912" t="s">
        <v>84</v>
      </c>
      <c r="DS912">
        <v>4</v>
      </c>
      <c r="DT912" t="s">
        <v>3291</v>
      </c>
    </row>
    <row r="913" spans="1:139">
      <c r="A913" t="s">
        <v>4511</v>
      </c>
      <c r="B913" t="s">
        <v>230</v>
      </c>
      <c r="C913" t="s">
        <v>95</v>
      </c>
      <c r="D913" t="s">
        <v>181</v>
      </c>
      <c r="N913" t="s">
        <v>84</v>
      </c>
      <c r="P913" t="s">
        <v>3334</v>
      </c>
      <c r="AL913" t="s">
        <v>84</v>
      </c>
      <c r="AM913" t="s">
        <v>85</v>
      </c>
      <c r="AN913" t="s">
        <v>3625</v>
      </c>
      <c r="AO913" t="s">
        <v>84</v>
      </c>
      <c r="AP913" t="s">
        <v>85</v>
      </c>
      <c r="AQ913" t="s">
        <v>136</v>
      </c>
      <c r="AR913" t="s">
        <v>2933</v>
      </c>
      <c r="AS913" t="s">
        <v>86</v>
      </c>
      <c r="AT913" t="s">
        <v>3074</v>
      </c>
      <c r="AU913" t="s">
        <v>84</v>
      </c>
      <c r="AV913">
        <v>22</v>
      </c>
      <c r="AW913" t="s">
        <v>3358</v>
      </c>
      <c r="AX913" t="s">
        <v>84</v>
      </c>
      <c r="AZ913" t="s">
        <v>2892</v>
      </c>
      <c r="CZ913" t="s">
        <v>84</v>
      </c>
      <c r="DA913" t="s">
        <v>85</v>
      </c>
      <c r="DB913" t="s">
        <v>3101</v>
      </c>
      <c r="DC913" t="s">
        <v>913</v>
      </c>
      <c r="DD913">
        <v>5</v>
      </c>
      <c r="DE913" t="s">
        <v>3489</v>
      </c>
      <c r="DF913" t="s">
        <v>84</v>
      </c>
      <c r="DG913" t="s">
        <v>85</v>
      </c>
      <c r="DH913" t="s">
        <v>2921</v>
      </c>
      <c r="DI913" t="s">
        <v>84</v>
      </c>
      <c r="DK913" t="s">
        <v>1012</v>
      </c>
      <c r="DR913" t="s">
        <v>84</v>
      </c>
      <c r="DS913">
        <v>4</v>
      </c>
      <c r="DT913" t="s">
        <v>3349</v>
      </c>
      <c r="EG913" t="s">
        <v>3499</v>
      </c>
      <c r="EH913">
        <v>5</v>
      </c>
      <c r="EI913" t="s">
        <v>3629</v>
      </c>
    </row>
    <row r="914" spans="1:139">
      <c r="A914" t="s">
        <v>4515</v>
      </c>
      <c r="B914" t="s">
        <v>21</v>
      </c>
      <c r="C914" t="s">
        <v>13</v>
      </c>
      <c r="D914" t="s">
        <v>181</v>
      </c>
      <c r="N914" t="s">
        <v>84</v>
      </c>
      <c r="P914" t="s">
        <v>127</v>
      </c>
      <c r="AL914" t="s">
        <v>84</v>
      </c>
      <c r="AM914" t="s">
        <v>85</v>
      </c>
      <c r="AN914" t="s">
        <v>3111</v>
      </c>
      <c r="AO914" t="s">
        <v>84</v>
      </c>
      <c r="AP914" t="s">
        <v>85</v>
      </c>
      <c r="AQ914" t="s">
        <v>3430</v>
      </c>
      <c r="AR914" t="s">
        <v>3337</v>
      </c>
      <c r="AS914" t="s">
        <v>86</v>
      </c>
      <c r="AT914" t="s">
        <v>4975</v>
      </c>
      <c r="DI914" t="s">
        <v>84</v>
      </c>
      <c r="DK914" t="s">
        <v>119</v>
      </c>
      <c r="DS914">
        <v>4</v>
      </c>
      <c r="DT914" t="s">
        <v>367</v>
      </c>
    </row>
    <row r="915" spans="1:139">
      <c r="A915" t="s">
        <v>4499</v>
      </c>
      <c r="B915" t="s">
        <v>242</v>
      </c>
      <c r="C915" t="s">
        <v>997</v>
      </c>
      <c r="D915" t="s">
        <v>182</v>
      </c>
      <c r="N915" t="s">
        <v>84</v>
      </c>
      <c r="P915" t="s">
        <v>3332</v>
      </c>
      <c r="AL915" t="s">
        <v>84</v>
      </c>
      <c r="AM915" t="s">
        <v>86</v>
      </c>
      <c r="AN915" t="s">
        <v>3436</v>
      </c>
      <c r="AO915" t="s">
        <v>84</v>
      </c>
      <c r="AP915" t="s">
        <v>86</v>
      </c>
      <c r="AQ915" t="s">
        <v>3202</v>
      </c>
      <c r="AR915" t="s">
        <v>3253</v>
      </c>
      <c r="AS915">
        <v>4</v>
      </c>
      <c r="AT915" t="s">
        <v>3445</v>
      </c>
      <c r="AU915" t="s">
        <v>84</v>
      </c>
      <c r="AV915">
        <v>31</v>
      </c>
      <c r="AW915" t="s">
        <v>3134</v>
      </c>
      <c r="AX915" t="s">
        <v>84</v>
      </c>
      <c r="AZ915" t="s">
        <v>2113</v>
      </c>
      <c r="BP915" t="s">
        <v>3319</v>
      </c>
      <c r="BQ915">
        <v>6</v>
      </c>
      <c r="BR915" t="s">
        <v>3399</v>
      </c>
      <c r="CH915" t="s">
        <v>3360</v>
      </c>
      <c r="CI915">
        <v>4</v>
      </c>
      <c r="CJ915" t="s">
        <v>3504</v>
      </c>
      <c r="CK915" t="s">
        <v>84</v>
      </c>
      <c r="CL915" t="s">
        <v>86</v>
      </c>
      <c r="CM915" t="s">
        <v>3689</v>
      </c>
      <c r="CN915" t="s">
        <v>3031</v>
      </c>
      <c r="CO915">
        <v>4</v>
      </c>
      <c r="CP915" t="s">
        <v>3078</v>
      </c>
      <c r="CQ915" t="s">
        <v>84</v>
      </c>
      <c r="CR915" t="s">
        <v>86</v>
      </c>
      <c r="CS915" t="s">
        <v>3365</v>
      </c>
      <c r="CT915" t="s">
        <v>84</v>
      </c>
      <c r="CU915" t="s">
        <v>86</v>
      </c>
      <c r="CV915" t="s">
        <v>3378</v>
      </c>
      <c r="CW915" t="s">
        <v>84</v>
      </c>
      <c r="CX915" t="s">
        <v>86</v>
      </c>
      <c r="CY915" t="s">
        <v>3645</v>
      </c>
      <c r="DI915" t="s">
        <v>84</v>
      </c>
      <c r="DK915" t="s">
        <v>3023</v>
      </c>
      <c r="DR915" t="s">
        <v>84</v>
      </c>
      <c r="DS915" t="s">
        <v>85</v>
      </c>
      <c r="DT915" t="s">
        <v>3091</v>
      </c>
      <c r="ED915" t="s">
        <v>3609</v>
      </c>
      <c r="EF915" t="s">
        <v>2985</v>
      </c>
    </row>
    <row r="916" spans="1:139">
      <c r="A916" t="s">
        <v>4500</v>
      </c>
      <c r="B916" t="s">
        <v>20</v>
      </c>
      <c r="C916" t="s">
        <v>54</v>
      </c>
      <c r="D916" t="s">
        <v>182</v>
      </c>
      <c r="N916" t="s">
        <v>84</v>
      </c>
      <c r="P916" t="s">
        <v>3343</v>
      </c>
      <c r="AL916" t="s">
        <v>84</v>
      </c>
      <c r="AM916" t="s">
        <v>86</v>
      </c>
      <c r="AN916" t="s">
        <v>74</v>
      </c>
      <c r="AO916" t="s">
        <v>84</v>
      </c>
      <c r="AP916" t="s">
        <v>86</v>
      </c>
      <c r="AQ916" t="s">
        <v>3156</v>
      </c>
      <c r="AR916" t="s">
        <v>3254</v>
      </c>
      <c r="AS916">
        <v>4</v>
      </c>
      <c r="AT916" t="s">
        <v>3567</v>
      </c>
      <c r="AU916" t="s">
        <v>84</v>
      </c>
      <c r="AV916">
        <v>31</v>
      </c>
      <c r="AW916" t="s">
        <v>119</v>
      </c>
      <c r="AX916" t="s">
        <v>84</v>
      </c>
      <c r="AZ916" t="s">
        <v>771</v>
      </c>
      <c r="BP916" t="s">
        <v>4627</v>
      </c>
      <c r="BQ916">
        <v>6</v>
      </c>
      <c r="BR916" t="s">
        <v>300</v>
      </c>
      <c r="CH916" t="s">
        <v>84</v>
      </c>
      <c r="CI916" t="s">
        <v>86</v>
      </c>
      <c r="CJ916" t="s">
        <v>3673</v>
      </c>
      <c r="CK916" t="s">
        <v>84</v>
      </c>
      <c r="CL916" t="s">
        <v>86</v>
      </c>
      <c r="CM916" t="s">
        <v>769</v>
      </c>
      <c r="CN916" t="s">
        <v>84</v>
      </c>
      <c r="CO916" t="s">
        <v>86</v>
      </c>
      <c r="CP916" t="s">
        <v>176</v>
      </c>
      <c r="CQ916" t="s">
        <v>84</v>
      </c>
      <c r="CR916" t="s">
        <v>86</v>
      </c>
      <c r="CS916" t="s">
        <v>133</v>
      </c>
      <c r="DI916" t="s">
        <v>84</v>
      </c>
      <c r="DK916" t="s">
        <v>716</v>
      </c>
      <c r="DR916" t="s">
        <v>84</v>
      </c>
      <c r="DS916" t="s">
        <v>85</v>
      </c>
      <c r="DT916" t="s">
        <v>808</v>
      </c>
    </row>
    <row r="917" spans="1:139">
      <c r="A917" t="s">
        <v>4501</v>
      </c>
      <c r="B917" t="s">
        <v>95</v>
      </c>
      <c r="C917" t="s">
        <v>54</v>
      </c>
      <c r="D917" t="s">
        <v>182</v>
      </c>
      <c r="N917" t="s">
        <v>84</v>
      </c>
      <c r="P917" t="s">
        <v>906</v>
      </c>
      <c r="AL917" t="s">
        <v>84</v>
      </c>
      <c r="AM917" t="s">
        <v>86</v>
      </c>
      <c r="AN917" t="s">
        <v>143</v>
      </c>
      <c r="AO917" t="s">
        <v>84</v>
      </c>
      <c r="AP917" t="s">
        <v>86</v>
      </c>
      <c r="AQ917" t="s">
        <v>142</v>
      </c>
      <c r="AR917" t="s">
        <v>806</v>
      </c>
      <c r="AS917">
        <v>4</v>
      </c>
      <c r="AT917" t="s">
        <v>388</v>
      </c>
      <c r="AU917" t="s">
        <v>84</v>
      </c>
      <c r="AV917">
        <v>31</v>
      </c>
      <c r="AW917" t="s">
        <v>3442</v>
      </c>
      <c r="AX917" t="s">
        <v>84</v>
      </c>
      <c r="AZ917" t="s">
        <v>3430</v>
      </c>
      <c r="CZ917" t="s">
        <v>3287</v>
      </c>
      <c r="DA917">
        <v>4</v>
      </c>
      <c r="DB917" t="s">
        <v>127</v>
      </c>
      <c r="DC917" t="s">
        <v>3145</v>
      </c>
      <c r="DD917">
        <v>4</v>
      </c>
      <c r="DE917" t="s">
        <v>2979</v>
      </c>
      <c r="DF917" t="s">
        <v>84</v>
      </c>
      <c r="DG917" t="s">
        <v>86</v>
      </c>
      <c r="DH917" t="s">
        <v>769</v>
      </c>
      <c r="DI917" t="s">
        <v>84</v>
      </c>
      <c r="DK917" t="s">
        <v>2896</v>
      </c>
      <c r="DR917" t="s">
        <v>84</v>
      </c>
      <c r="DS917" t="s">
        <v>85</v>
      </c>
      <c r="DT917" t="s">
        <v>3260</v>
      </c>
      <c r="EG917" t="s">
        <v>385</v>
      </c>
      <c r="EH917">
        <v>4</v>
      </c>
      <c r="EI917" t="s">
        <v>175</v>
      </c>
    </row>
    <row r="918" spans="1:139">
      <c r="A918" t="s">
        <v>4735</v>
      </c>
      <c r="B918" t="s">
        <v>45</v>
      </c>
      <c r="C918" t="s">
        <v>997</v>
      </c>
      <c r="D918" t="s">
        <v>182</v>
      </c>
      <c r="N918" t="s">
        <v>84</v>
      </c>
      <c r="P918" t="s">
        <v>179</v>
      </c>
      <c r="AL918" t="s">
        <v>84</v>
      </c>
      <c r="AM918" t="s">
        <v>86</v>
      </c>
      <c r="AN918" t="s">
        <v>3357</v>
      </c>
      <c r="AO918" t="s">
        <v>84</v>
      </c>
      <c r="AP918" t="s">
        <v>86</v>
      </c>
      <c r="AQ918" t="s">
        <v>3241</v>
      </c>
      <c r="AR918" t="s">
        <v>2889</v>
      </c>
      <c r="AS918">
        <v>4</v>
      </c>
      <c r="AT918" t="s">
        <v>3675</v>
      </c>
      <c r="AU918" t="s">
        <v>84</v>
      </c>
      <c r="AV918">
        <v>31</v>
      </c>
      <c r="AW918" t="s">
        <v>3087</v>
      </c>
      <c r="AX918" t="s">
        <v>84</v>
      </c>
      <c r="AZ918" t="s">
        <v>2910</v>
      </c>
      <c r="CZ918" s="2" t="s">
        <v>4978</v>
      </c>
      <c r="DA918">
        <v>3</v>
      </c>
      <c r="DB918" t="s">
        <v>3505</v>
      </c>
      <c r="DI918" t="s">
        <v>84</v>
      </c>
      <c r="DK918" t="s">
        <v>3461</v>
      </c>
      <c r="DR918" t="s">
        <v>84</v>
      </c>
      <c r="DS918" t="s">
        <v>85</v>
      </c>
      <c r="DT918" t="s">
        <v>3621</v>
      </c>
    </row>
    <row r="919" spans="1:139">
      <c r="A919" t="s">
        <v>4502</v>
      </c>
      <c r="B919" t="s">
        <v>95</v>
      </c>
      <c r="C919" t="s">
        <v>230</v>
      </c>
      <c r="D919" t="s">
        <v>182</v>
      </c>
      <c r="N919" t="s">
        <v>84</v>
      </c>
      <c r="P919" t="s">
        <v>3098</v>
      </c>
      <c r="AL919" t="s">
        <v>84</v>
      </c>
      <c r="AM919" t="s">
        <v>86</v>
      </c>
      <c r="AN919" t="s">
        <v>3014</v>
      </c>
      <c r="AO919" t="s">
        <v>84</v>
      </c>
      <c r="AP919" t="s">
        <v>86</v>
      </c>
      <c r="AQ919" t="s">
        <v>3371</v>
      </c>
      <c r="AR919" t="s">
        <v>3255</v>
      </c>
      <c r="AS919" t="s">
        <v>86</v>
      </c>
      <c r="AT919" t="s">
        <v>3568</v>
      </c>
      <c r="AU919" t="s">
        <v>84</v>
      </c>
      <c r="AV919">
        <v>31</v>
      </c>
      <c r="AW919" t="s">
        <v>3092</v>
      </c>
      <c r="AX919" t="s">
        <v>84</v>
      </c>
      <c r="AZ919" t="s">
        <v>3410</v>
      </c>
      <c r="CZ919" t="s">
        <v>84</v>
      </c>
      <c r="DA919" t="s">
        <v>86</v>
      </c>
      <c r="DB919" t="s">
        <v>3408</v>
      </c>
      <c r="DC919" t="s">
        <v>3126</v>
      </c>
      <c r="DD919">
        <v>4</v>
      </c>
      <c r="DE919" t="s">
        <v>3535</v>
      </c>
      <c r="DF919" t="s">
        <v>84</v>
      </c>
      <c r="DG919" t="s">
        <v>86</v>
      </c>
      <c r="DH919" t="s">
        <v>3313</v>
      </c>
      <c r="DI919" t="s">
        <v>84</v>
      </c>
      <c r="DK919" t="s">
        <v>3361</v>
      </c>
      <c r="DR919" t="s">
        <v>84</v>
      </c>
      <c r="DS919" t="s">
        <v>85</v>
      </c>
      <c r="DT919" t="s">
        <v>3128</v>
      </c>
      <c r="EG919" t="s">
        <v>878</v>
      </c>
      <c r="EH919">
        <v>6</v>
      </c>
      <c r="EI919" t="s">
        <v>164</v>
      </c>
    </row>
    <row r="920" spans="1:139">
      <c r="A920" t="s">
        <v>4506</v>
      </c>
      <c r="B920" t="s">
        <v>13</v>
      </c>
      <c r="C920" t="s">
        <v>997</v>
      </c>
      <c r="D920" t="s">
        <v>182</v>
      </c>
      <c r="N920" t="s">
        <v>84</v>
      </c>
      <c r="P920" t="s">
        <v>3583</v>
      </c>
      <c r="AL920" t="s">
        <v>84</v>
      </c>
      <c r="AM920" t="s">
        <v>86</v>
      </c>
      <c r="AN920" t="s">
        <v>2955</v>
      </c>
      <c r="AO920" t="s">
        <v>84</v>
      </c>
      <c r="AP920" t="s">
        <v>86</v>
      </c>
      <c r="AQ920" t="s">
        <v>3478</v>
      </c>
      <c r="AR920" t="s">
        <v>2474</v>
      </c>
      <c r="AS920" t="s">
        <v>86</v>
      </c>
      <c r="AT920" t="s">
        <v>3538</v>
      </c>
      <c r="DI920" t="s">
        <v>84</v>
      </c>
      <c r="DK920" t="s">
        <v>3041</v>
      </c>
      <c r="DR920" t="s">
        <v>84</v>
      </c>
      <c r="DS920" t="s">
        <v>85</v>
      </c>
      <c r="DT920" t="s">
        <v>3048</v>
      </c>
    </row>
    <row r="921" spans="1:139">
      <c r="A921" t="s">
        <v>4734</v>
      </c>
      <c r="B921" t="s">
        <v>13</v>
      </c>
      <c r="C921" t="s">
        <v>997</v>
      </c>
      <c r="D921" t="s">
        <v>182</v>
      </c>
      <c r="N921" t="s">
        <v>84</v>
      </c>
      <c r="P921" t="s">
        <v>3491</v>
      </c>
      <c r="AL921" t="s">
        <v>84</v>
      </c>
      <c r="AM921" t="s">
        <v>86</v>
      </c>
      <c r="AN921" t="s">
        <v>2896</v>
      </c>
      <c r="AO921" t="s">
        <v>84</v>
      </c>
      <c r="AP921" t="s">
        <v>86</v>
      </c>
      <c r="AQ921" t="s">
        <v>3326</v>
      </c>
      <c r="AR921" t="s">
        <v>2719</v>
      </c>
      <c r="AS921" t="s">
        <v>86</v>
      </c>
      <c r="AT921" t="s">
        <v>3634</v>
      </c>
      <c r="DI921" t="s">
        <v>84</v>
      </c>
      <c r="DK921" t="s">
        <v>3381</v>
      </c>
      <c r="DR921" t="s">
        <v>84</v>
      </c>
      <c r="DS921" t="s">
        <v>85</v>
      </c>
      <c r="DT921" t="s">
        <v>123</v>
      </c>
    </row>
    <row r="922" spans="1:139">
      <c r="A922" t="s">
        <v>4507</v>
      </c>
      <c r="B922" t="s">
        <v>19</v>
      </c>
      <c r="C922" t="s">
        <v>21</v>
      </c>
      <c r="D922" t="s">
        <v>182</v>
      </c>
      <c r="N922" t="s">
        <v>84</v>
      </c>
      <c r="P922" t="s">
        <v>385</v>
      </c>
      <c r="AL922" t="s">
        <v>84</v>
      </c>
      <c r="AM922" t="s">
        <v>86</v>
      </c>
      <c r="AN922" t="s">
        <v>174</v>
      </c>
      <c r="AO922" t="s">
        <v>84</v>
      </c>
      <c r="AP922" t="s">
        <v>86</v>
      </c>
      <c r="AQ922" t="s">
        <v>3516</v>
      </c>
      <c r="AR922" t="s">
        <v>3144</v>
      </c>
      <c r="AS922" t="s">
        <v>86</v>
      </c>
      <c r="AT922" t="s">
        <v>856</v>
      </c>
      <c r="AU922" t="s">
        <v>84</v>
      </c>
      <c r="AV922">
        <v>31</v>
      </c>
      <c r="AW922" t="s">
        <v>138</v>
      </c>
      <c r="AX922" t="s">
        <v>84</v>
      </c>
      <c r="AZ922" t="s">
        <v>853</v>
      </c>
      <c r="CH922" t="s">
        <v>2476</v>
      </c>
      <c r="CI922">
        <v>3</v>
      </c>
      <c r="CJ922" t="s">
        <v>3688</v>
      </c>
      <c r="DI922" t="s">
        <v>84</v>
      </c>
      <c r="DK922" t="s">
        <v>364</v>
      </c>
      <c r="DR922" t="s">
        <v>769</v>
      </c>
      <c r="DS922">
        <v>4</v>
      </c>
      <c r="DT922" t="s">
        <v>90</v>
      </c>
    </row>
    <row r="923" spans="1:139">
      <c r="A923" t="s">
        <v>2666</v>
      </c>
      <c r="B923" t="s">
        <v>26</v>
      </c>
      <c r="C923" t="s">
        <v>13</v>
      </c>
      <c r="D923" t="s">
        <v>181</v>
      </c>
      <c r="T923" t="s">
        <v>4817</v>
      </c>
      <c r="U923" t="s">
        <v>86</v>
      </c>
      <c r="V923" t="s">
        <v>856</v>
      </c>
      <c r="W923" t="s">
        <v>84</v>
      </c>
      <c r="X923" t="s">
        <v>85</v>
      </c>
      <c r="Y923" t="s">
        <v>140</v>
      </c>
      <c r="Z923" t="s">
        <v>740</v>
      </c>
      <c r="AA923">
        <v>3</v>
      </c>
      <c r="AB923" t="s">
        <v>153</v>
      </c>
      <c r="AC923" t="s">
        <v>84</v>
      </c>
      <c r="AD923" t="s">
        <v>85</v>
      </c>
      <c r="AE923" t="s">
        <v>3299</v>
      </c>
      <c r="AF923" t="s">
        <v>3145</v>
      </c>
      <c r="AG923">
        <v>19</v>
      </c>
      <c r="AH923" t="s">
        <v>367</v>
      </c>
      <c r="AL923" t="s">
        <v>84</v>
      </c>
      <c r="AM923" t="s">
        <v>85</v>
      </c>
      <c r="AN923" t="s">
        <v>119</v>
      </c>
      <c r="AO923" t="s">
        <v>84</v>
      </c>
      <c r="AP923" t="s">
        <v>85</v>
      </c>
      <c r="AQ923" t="s">
        <v>127</v>
      </c>
      <c r="AR923" t="s">
        <v>774</v>
      </c>
      <c r="AS923">
        <v>3</v>
      </c>
      <c r="AT923" t="s">
        <v>2665</v>
      </c>
    </row>
    <row r="924" spans="1:139">
      <c r="A924" t="s">
        <v>2669</v>
      </c>
      <c r="B924" t="s">
        <v>26</v>
      </c>
      <c r="C924" t="s">
        <v>13</v>
      </c>
      <c r="D924" t="s">
        <v>181</v>
      </c>
      <c r="T924" t="s">
        <v>4588</v>
      </c>
      <c r="U924" t="s">
        <v>86</v>
      </c>
      <c r="V924" t="s">
        <v>3625</v>
      </c>
      <c r="W924" t="s">
        <v>84</v>
      </c>
      <c r="X924" t="s">
        <v>85</v>
      </c>
      <c r="Y924" t="s">
        <v>3127</v>
      </c>
      <c r="Z924" t="s">
        <v>821</v>
      </c>
      <c r="AA924">
        <v>3</v>
      </c>
      <c r="AB924" t="s">
        <v>3075</v>
      </c>
      <c r="AC924" t="s">
        <v>84</v>
      </c>
      <c r="AD924" t="s">
        <v>85</v>
      </c>
      <c r="AE924" t="s">
        <v>3476</v>
      </c>
      <c r="AF924" t="s">
        <v>3165</v>
      </c>
      <c r="AG924">
        <v>19</v>
      </c>
      <c r="AH924" t="s">
        <v>2986</v>
      </c>
      <c r="AL924" t="s">
        <v>84</v>
      </c>
      <c r="AM924" t="s">
        <v>85</v>
      </c>
      <c r="AN924" t="s">
        <v>3069</v>
      </c>
      <c r="AO924" t="s">
        <v>84</v>
      </c>
      <c r="AP924" t="s">
        <v>85</v>
      </c>
      <c r="AQ924" t="s">
        <v>3465</v>
      </c>
      <c r="AR924" t="s">
        <v>3650</v>
      </c>
      <c r="AS924" t="s">
        <v>85</v>
      </c>
      <c r="AT924" t="s">
        <v>2668</v>
      </c>
    </row>
    <row r="925" spans="1:139">
      <c r="A925" t="s">
        <v>2672</v>
      </c>
      <c r="B925" t="s">
        <v>26</v>
      </c>
      <c r="C925" t="s">
        <v>13</v>
      </c>
      <c r="D925" t="s">
        <v>181</v>
      </c>
      <c r="T925" t="s">
        <v>4589</v>
      </c>
      <c r="U925" t="s">
        <v>86</v>
      </c>
      <c r="V925" t="s">
        <v>3134</v>
      </c>
      <c r="W925" t="s">
        <v>84</v>
      </c>
      <c r="X925" t="s">
        <v>85</v>
      </c>
      <c r="Y925" t="s">
        <v>3312</v>
      </c>
      <c r="Z925" t="s">
        <v>3626</v>
      </c>
      <c r="AA925">
        <v>3</v>
      </c>
      <c r="AB925" t="s">
        <v>2987</v>
      </c>
      <c r="AC925" t="s">
        <v>84</v>
      </c>
      <c r="AD925" t="s">
        <v>85</v>
      </c>
      <c r="AE925" t="s">
        <v>3500</v>
      </c>
      <c r="AF925" t="s">
        <v>3091</v>
      </c>
      <c r="AG925">
        <v>19</v>
      </c>
      <c r="AH925" t="s">
        <v>3416</v>
      </c>
      <c r="AL925" t="s">
        <v>84</v>
      </c>
      <c r="AM925" t="s">
        <v>85</v>
      </c>
      <c r="AN925" t="s">
        <v>931</v>
      </c>
      <c r="AO925" t="s">
        <v>84</v>
      </c>
      <c r="AP925" t="s">
        <v>85</v>
      </c>
      <c r="AQ925" t="s">
        <v>3138</v>
      </c>
      <c r="AR925" t="s">
        <v>863</v>
      </c>
      <c r="AS925" t="s">
        <v>85</v>
      </c>
      <c r="AT925" t="s">
        <v>2671</v>
      </c>
    </row>
    <row r="926" spans="1:139">
      <c r="A926" t="s">
        <v>4775</v>
      </c>
      <c r="B926" t="s">
        <v>26</v>
      </c>
      <c r="C926" t="s">
        <v>13</v>
      </c>
      <c r="D926" t="s">
        <v>181</v>
      </c>
      <c r="T926" t="s">
        <v>4590</v>
      </c>
      <c r="U926" t="s">
        <v>86</v>
      </c>
      <c r="V926" t="s">
        <v>3521</v>
      </c>
      <c r="W926" t="s">
        <v>84</v>
      </c>
      <c r="X926" t="s">
        <v>85</v>
      </c>
      <c r="Y926" t="s">
        <v>3438</v>
      </c>
      <c r="Z926" t="s">
        <v>3088</v>
      </c>
      <c r="AA926">
        <v>3</v>
      </c>
      <c r="AB926" t="s">
        <v>2897</v>
      </c>
      <c r="AC926" t="s">
        <v>84</v>
      </c>
      <c r="AD926" t="s">
        <v>85</v>
      </c>
      <c r="AE926" t="s">
        <v>2990</v>
      </c>
      <c r="AF926" t="s">
        <v>3363</v>
      </c>
      <c r="AG926">
        <v>19</v>
      </c>
      <c r="AH926" t="s">
        <v>3236</v>
      </c>
      <c r="AL926" t="s">
        <v>84</v>
      </c>
      <c r="AM926" t="s">
        <v>85</v>
      </c>
      <c r="AN926" t="s">
        <v>2886</v>
      </c>
      <c r="AO926" t="s">
        <v>84</v>
      </c>
      <c r="AP926" t="s">
        <v>85</v>
      </c>
      <c r="AQ926" t="s">
        <v>3522</v>
      </c>
      <c r="AR926" t="s">
        <v>3066</v>
      </c>
      <c r="AS926" t="s">
        <v>85</v>
      </c>
      <c r="AT926" t="s">
        <v>2674</v>
      </c>
    </row>
    <row r="927" spans="1:139">
      <c r="A927" t="s">
        <v>4514</v>
      </c>
      <c r="B927" t="s">
        <v>26</v>
      </c>
      <c r="C927" t="s">
        <v>13</v>
      </c>
      <c r="D927" t="s">
        <v>181</v>
      </c>
      <c r="T927" t="s">
        <v>4818</v>
      </c>
      <c r="U927" t="s">
        <v>86</v>
      </c>
      <c r="V927" t="s">
        <v>2890</v>
      </c>
      <c r="W927" t="s">
        <v>84</v>
      </c>
      <c r="X927" t="s">
        <v>85</v>
      </c>
      <c r="Y927" t="s">
        <v>3502</v>
      </c>
      <c r="Z927" t="s">
        <v>3068</v>
      </c>
      <c r="AA927">
        <v>3</v>
      </c>
      <c r="AB927" t="s">
        <v>2966</v>
      </c>
      <c r="AC927" t="s">
        <v>84</v>
      </c>
      <c r="AD927" t="s">
        <v>85</v>
      </c>
      <c r="AE927" t="s">
        <v>3175</v>
      </c>
      <c r="AF927" t="s">
        <v>3614</v>
      </c>
      <c r="AG927">
        <v>19</v>
      </c>
      <c r="AH927" t="s">
        <v>3191</v>
      </c>
      <c r="AL927" t="s">
        <v>84</v>
      </c>
      <c r="AM927" t="s">
        <v>85</v>
      </c>
      <c r="AN927" t="s">
        <v>2953</v>
      </c>
      <c r="AO927" t="s">
        <v>84</v>
      </c>
      <c r="AP927" t="s">
        <v>85</v>
      </c>
      <c r="AQ927" t="s">
        <v>3467</v>
      </c>
      <c r="AR927" t="s">
        <v>3574</v>
      </c>
      <c r="AS927" t="s">
        <v>85</v>
      </c>
      <c r="AT927" t="s">
        <v>4912</v>
      </c>
    </row>
    <row r="928" spans="1:139">
      <c r="A928" t="s">
        <v>4776</v>
      </c>
      <c r="B928" t="s">
        <v>26</v>
      </c>
      <c r="C928" t="s">
        <v>13</v>
      </c>
      <c r="D928" t="s">
        <v>181</v>
      </c>
      <c r="T928" t="s">
        <v>4819</v>
      </c>
      <c r="U928" t="s">
        <v>86</v>
      </c>
      <c r="V928" t="s">
        <v>3496</v>
      </c>
      <c r="W928" t="s">
        <v>84</v>
      </c>
      <c r="X928" t="s">
        <v>85</v>
      </c>
      <c r="Y928" t="s">
        <v>3089</v>
      </c>
      <c r="Z928" t="s">
        <v>3082</v>
      </c>
      <c r="AA928">
        <v>3</v>
      </c>
      <c r="AB928" t="s">
        <v>3570</v>
      </c>
      <c r="AC928" t="s">
        <v>84</v>
      </c>
      <c r="AD928" t="s">
        <v>85</v>
      </c>
      <c r="AE928" t="s">
        <v>3139</v>
      </c>
      <c r="AF928" t="s">
        <v>3329</v>
      </c>
      <c r="AG928">
        <v>19</v>
      </c>
      <c r="AH928" t="s">
        <v>2930</v>
      </c>
      <c r="AL928" t="s">
        <v>84</v>
      </c>
      <c r="AM928" t="s">
        <v>85</v>
      </c>
      <c r="AN928" t="s">
        <v>3010</v>
      </c>
      <c r="AO928" t="s">
        <v>84</v>
      </c>
      <c r="AP928" t="s">
        <v>85</v>
      </c>
      <c r="AQ928" t="s">
        <v>3321</v>
      </c>
      <c r="AR928" t="s">
        <v>3512</v>
      </c>
      <c r="AS928" t="s">
        <v>85</v>
      </c>
      <c r="AT928" t="s">
        <v>2487</v>
      </c>
    </row>
    <row r="929" spans="1:46">
      <c r="A929" t="s">
        <v>4777</v>
      </c>
      <c r="B929" t="s">
        <v>26</v>
      </c>
      <c r="C929" t="s">
        <v>13</v>
      </c>
      <c r="D929" t="s">
        <v>181</v>
      </c>
      <c r="T929" t="s">
        <v>4622</v>
      </c>
      <c r="U929" t="s">
        <v>86</v>
      </c>
      <c r="V929" t="s">
        <v>272</v>
      </c>
      <c r="W929" t="s">
        <v>84</v>
      </c>
      <c r="X929" t="s">
        <v>85</v>
      </c>
      <c r="Y929" t="s">
        <v>166</v>
      </c>
      <c r="Z929" t="s">
        <v>3386</v>
      </c>
      <c r="AA929">
        <v>3</v>
      </c>
      <c r="AB929" t="s">
        <v>427</v>
      </c>
      <c r="AC929" t="s">
        <v>84</v>
      </c>
      <c r="AD929" t="s">
        <v>85</v>
      </c>
      <c r="AE929" t="s">
        <v>3565</v>
      </c>
      <c r="AF929" t="s">
        <v>273</v>
      </c>
      <c r="AG929">
        <v>19</v>
      </c>
      <c r="AH929" t="s">
        <v>3318</v>
      </c>
      <c r="AL929" t="s">
        <v>84</v>
      </c>
      <c r="AM929" t="s">
        <v>85</v>
      </c>
      <c r="AN929" t="s">
        <v>3354</v>
      </c>
      <c r="AO929" t="s">
        <v>84</v>
      </c>
      <c r="AP929" t="s">
        <v>85</v>
      </c>
      <c r="AQ929" t="s">
        <v>3280</v>
      </c>
      <c r="AR929" t="s">
        <v>2963</v>
      </c>
      <c r="AS929" t="s">
        <v>85</v>
      </c>
      <c r="AT929" t="s">
        <v>4913</v>
      </c>
    </row>
    <row r="930" spans="1:46">
      <c r="A930" t="s">
        <v>4782</v>
      </c>
      <c r="B930" t="s">
        <v>26</v>
      </c>
      <c r="C930" t="s">
        <v>13</v>
      </c>
      <c r="D930" t="s">
        <v>181</v>
      </c>
      <c r="T930" t="s">
        <v>2522</v>
      </c>
      <c r="U930" t="s">
        <v>86</v>
      </c>
      <c r="V930" t="s">
        <v>732</v>
      </c>
      <c r="W930" t="s">
        <v>84</v>
      </c>
      <c r="X930" t="s">
        <v>85</v>
      </c>
      <c r="Y930" t="s">
        <v>609</v>
      </c>
      <c r="Z930" t="s">
        <v>3150</v>
      </c>
      <c r="AA930">
        <v>3</v>
      </c>
      <c r="AB930" t="s">
        <v>150</v>
      </c>
      <c r="AC930" t="s">
        <v>84</v>
      </c>
      <c r="AD930" t="s">
        <v>85</v>
      </c>
      <c r="AE930" t="s">
        <v>3674</v>
      </c>
      <c r="AF930" t="s">
        <v>173</v>
      </c>
      <c r="AG930">
        <v>18</v>
      </c>
      <c r="AH930" t="s">
        <v>710</v>
      </c>
      <c r="AL930" t="s">
        <v>84</v>
      </c>
      <c r="AM930" t="s">
        <v>85</v>
      </c>
      <c r="AN930" t="s">
        <v>174</v>
      </c>
      <c r="AO930" t="s">
        <v>84</v>
      </c>
      <c r="AP930" t="s">
        <v>85</v>
      </c>
      <c r="AQ930" t="s">
        <v>175</v>
      </c>
      <c r="AR930" t="s">
        <v>769</v>
      </c>
      <c r="AS930">
        <v>3</v>
      </c>
      <c r="AT930" t="s">
        <v>4914</v>
      </c>
    </row>
    <row r="931" spans="1:46">
      <c r="A931" t="s">
        <v>4783</v>
      </c>
      <c r="B931" t="s">
        <v>26</v>
      </c>
      <c r="C931" t="s">
        <v>13</v>
      </c>
      <c r="D931" t="s">
        <v>181</v>
      </c>
      <c r="T931" t="s">
        <v>4820</v>
      </c>
      <c r="U931" t="s">
        <v>86</v>
      </c>
      <c r="V931" t="s">
        <v>3338</v>
      </c>
      <c r="W931" t="s">
        <v>84</v>
      </c>
      <c r="X931" t="s">
        <v>85</v>
      </c>
      <c r="Y931" t="s">
        <v>171</v>
      </c>
      <c r="Z931" t="s">
        <v>3185</v>
      </c>
      <c r="AA931">
        <v>3</v>
      </c>
      <c r="AB931" t="s">
        <v>780</v>
      </c>
      <c r="AC931" t="s">
        <v>84</v>
      </c>
      <c r="AD931" t="s">
        <v>85</v>
      </c>
      <c r="AE931" t="s">
        <v>3335</v>
      </c>
      <c r="AF931" t="s">
        <v>3471</v>
      </c>
      <c r="AG931">
        <v>19</v>
      </c>
      <c r="AH931" t="s">
        <v>3507</v>
      </c>
      <c r="AL931" t="s">
        <v>84</v>
      </c>
      <c r="AM931" t="s">
        <v>85</v>
      </c>
      <c r="AN931" t="s">
        <v>157</v>
      </c>
      <c r="AO931" t="s">
        <v>84</v>
      </c>
      <c r="AP931" t="s">
        <v>85</v>
      </c>
      <c r="AQ931" t="s">
        <v>3075</v>
      </c>
      <c r="AR931" t="s">
        <v>3064</v>
      </c>
      <c r="AS931" t="s">
        <v>85</v>
      </c>
      <c r="AT931" t="s">
        <v>4915</v>
      </c>
    </row>
    <row r="932" spans="1:46">
      <c r="A932" t="s">
        <v>4784</v>
      </c>
      <c r="B932" t="s">
        <v>26</v>
      </c>
      <c r="C932" t="s">
        <v>13</v>
      </c>
      <c r="D932" t="s">
        <v>181</v>
      </c>
      <c r="T932" t="s">
        <v>4821</v>
      </c>
      <c r="U932" t="s">
        <v>86</v>
      </c>
      <c r="V932" t="s">
        <v>3232</v>
      </c>
      <c r="W932" t="s">
        <v>84</v>
      </c>
      <c r="X932" t="s">
        <v>85</v>
      </c>
      <c r="Y932" t="s">
        <v>3677</v>
      </c>
      <c r="Z932" t="s">
        <v>84</v>
      </c>
      <c r="AA932" t="s">
        <v>85</v>
      </c>
      <c r="AB932" t="s">
        <v>3439</v>
      </c>
      <c r="AC932" t="s">
        <v>84</v>
      </c>
      <c r="AD932" t="s">
        <v>85</v>
      </c>
      <c r="AE932" t="s">
        <v>3583</v>
      </c>
      <c r="AF932" t="s">
        <v>3048</v>
      </c>
      <c r="AG932">
        <v>19</v>
      </c>
      <c r="AH932" t="s">
        <v>3550</v>
      </c>
      <c r="AL932" t="s">
        <v>84</v>
      </c>
      <c r="AM932" t="s">
        <v>85</v>
      </c>
      <c r="AN932" t="s">
        <v>3253</v>
      </c>
      <c r="AO932" t="s">
        <v>84</v>
      </c>
      <c r="AP932" t="s">
        <v>85</v>
      </c>
      <c r="AQ932" t="s">
        <v>3250</v>
      </c>
      <c r="AR932" t="s">
        <v>3225</v>
      </c>
      <c r="AS932" t="s">
        <v>85</v>
      </c>
      <c r="AT932" t="s">
        <v>4916</v>
      </c>
    </row>
    <row r="933" spans="1:46">
      <c r="A933" t="s">
        <v>4785</v>
      </c>
      <c r="B933" t="s">
        <v>26</v>
      </c>
      <c r="C933" t="s">
        <v>13</v>
      </c>
      <c r="D933" t="s">
        <v>181</v>
      </c>
      <c r="T933" t="s">
        <v>4822</v>
      </c>
      <c r="U933" t="s">
        <v>86</v>
      </c>
      <c r="V933" t="s">
        <v>2982</v>
      </c>
      <c r="W933" t="s">
        <v>84</v>
      </c>
      <c r="X933" t="s">
        <v>85</v>
      </c>
      <c r="Y933" t="s">
        <v>179</v>
      </c>
      <c r="Z933" t="s">
        <v>3621</v>
      </c>
      <c r="AA933">
        <v>3</v>
      </c>
      <c r="AB933" t="s">
        <v>3102</v>
      </c>
      <c r="AC933" t="s">
        <v>84</v>
      </c>
      <c r="AD933" t="s">
        <v>85</v>
      </c>
      <c r="AE933" t="s">
        <v>3044</v>
      </c>
      <c r="AF933" t="s">
        <v>3591</v>
      </c>
      <c r="AG933">
        <v>19</v>
      </c>
      <c r="AH933" t="s">
        <v>3617</v>
      </c>
      <c r="AL933" t="s">
        <v>84</v>
      </c>
      <c r="AM933" t="s">
        <v>85</v>
      </c>
      <c r="AN933" t="s">
        <v>3097</v>
      </c>
      <c r="AO933" t="s">
        <v>84</v>
      </c>
      <c r="AP933" t="s">
        <v>85</v>
      </c>
      <c r="AQ933" t="s">
        <v>297</v>
      </c>
      <c r="AR933" t="s">
        <v>841</v>
      </c>
      <c r="AS933" t="s">
        <v>85</v>
      </c>
      <c r="AT933" t="s">
        <v>4917</v>
      </c>
    </row>
    <row r="934" spans="1:46">
      <c r="A934" t="s">
        <v>4786</v>
      </c>
      <c r="B934" t="s">
        <v>26</v>
      </c>
      <c r="C934" t="s">
        <v>13</v>
      </c>
      <c r="D934" t="s">
        <v>181</v>
      </c>
      <c r="T934" t="s">
        <v>4823</v>
      </c>
      <c r="U934" t="s">
        <v>86</v>
      </c>
      <c r="V934" t="s">
        <v>3037</v>
      </c>
      <c r="W934" t="s">
        <v>84</v>
      </c>
      <c r="X934" t="s">
        <v>85</v>
      </c>
      <c r="Y934" t="s">
        <v>3238</v>
      </c>
      <c r="Z934" t="s">
        <v>3388</v>
      </c>
      <c r="AA934">
        <v>3</v>
      </c>
      <c r="AB934" t="s">
        <v>3072</v>
      </c>
      <c r="AC934" t="s">
        <v>84</v>
      </c>
      <c r="AD934" t="s">
        <v>85</v>
      </c>
      <c r="AE934" t="s">
        <v>878</v>
      </c>
      <c r="AF934" t="s">
        <v>3347</v>
      </c>
      <c r="AG934">
        <v>19</v>
      </c>
      <c r="AH934" t="s">
        <v>881</v>
      </c>
      <c r="AL934" t="s">
        <v>84</v>
      </c>
      <c r="AM934" t="s">
        <v>85</v>
      </c>
      <c r="AN934" t="s">
        <v>2967</v>
      </c>
      <c r="AO934" t="s">
        <v>84</v>
      </c>
      <c r="AP934" t="s">
        <v>85</v>
      </c>
      <c r="AQ934" t="s">
        <v>3535</v>
      </c>
      <c r="AR934" t="s">
        <v>3175</v>
      </c>
      <c r="AS934" t="s">
        <v>85</v>
      </c>
      <c r="AT934" t="s">
        <v>4918</v>
      </c>
    </row>
    <row r="935" spans="1:46">
      <c r="A935" t="s">
        <v>4527</v>
      </c>
      <c r="B935" t="s">
        <v>26</v>
      </c>
      <c r="C935" t="s">
        <v>13</v>
      </c>
      <c r="D935" t="s">
        <v>181</v>
      </c>
      <c r="T935" t="s">
        <v>4824</v>
      </c>
      <c r="U935" t="s">
        <v>86</v>
      </c>
      <c r="V935" t="s">
        <v>919</v>
      </c>
      <c r="W935" t="s">
        <v>84</v>
      </c>
      <c r="X935" t="s">
        <v>85</v>
      </c>
      <c r="Y935" t="s">
        <v>442</v>
      </c>
      <c r="Z935" t="s">
        <v>2917</v>
      </c>
      <c r="AA935">
        <v>3</v>
      </c>
      <c r="AB935" t="s">
        <v>3314</v>
      </c>
      <c r="AC935" t="s">
        <v>84</v>
      </c>
      <c r="AD935" t="s">
        <v>85</v>
      </c>
      <c r="AE935" t="s">
        <v>3687</v>
      </c>
      <c r="AF935" t="s">
        <v>3063</v>
      </c>
      <c r="AG935">
        <v>19</v>
      </c>
      <c r="AH935" t="s">
        <v>3690</v>
      </c>
      <c r="AL935" t="s">
        <v>84</v>
      </c>
      <c r="AM935" t="s">
        <v>85</v>
      </c>
      <c r="AN935" t="s">
        <v>3263</v>
      </c>
      <c r="AO935" t="s">
        <v>84</v>
      </c>
      <c r="AP935" t="s">
        <v>85</v>
      </c>
      <c r="AQ935" t="s">
        <v>3082</v>
      </c>
      <c r="AR935" t="s">
        <v>3139</v>
      </c>
      <c r="AS935" t="s">
        <v>85</v>
      </c>
      <c r="AT935" t="s">
        <v>2793</v>
      </c>
    </row>
    <row r="936" spans="1:46">
      <c r="A936" t="s">
        <v>4528</v>
      </c>
      <c r="B936" t="s">
        <v>26</v>
      </c>
      <c r="C936" t="s">
        <v>13</v>
      </c>
      <c r="D936" t="s">
        <v>181</v>
      </c>
      <c r="T936" t="s">
        <v>2525</v>
      </c>
      <c r="U936" t="s">
        <v>86</v>
      </c>
      <c r="V936" t="s">
        <v>3004</v>
      </c>
      <c r="W936" t="s">
        <v>84</v>
      </c>
      <c r="X936" t="s">
        <v>85</v>
      </c>
      <c r="Y936" t="s">
        <v>3547</v>
      </c>
      <c r="Z936" t="s">
        <v>165</v>
      </c>
      <c r="AA936">
        <v>3</v>
      </c>
      <c r="AB936" t="s">
        <v>2940</v>
      </c>
      <c r="AC936" t="s">
        <v>84</v>
      </c>
      <c r="AD936" t="s">
        <v>85</v>
      </c>
      <c r="AE936" t="s">
        <v>538</v>
      </c>
      <c r="AF936" t="s">
        <v>2919</v>
      </c>
      <c r="AG936">
        <v>19</v>
      </c>
      <c r="AH936" t="s">
        <v>425</v>
      </c>
      <c r="AL936" t="s">
        <v>84</v>
      </c>
      <c r="AM936" t="s">
        <v>85</v>
      </c>
      <c r="AN936" t="s">
        <v>347</v>
      </c>
      <c r="AO936" t="s">
        <v>84</v>
      </c>
      <c r="AP936" t="s">
        <v>85</v>
      </c>
      <c r="AQ936" t="s">
        <v>3403</v>
      </c>
      <c r="AR936" t="s">
        <v>784</v>
      </c>
      <c r="AS936" t="s">
        <v>85</v>
      </c>
      <c r="AT936" t="s">
        <v>2526</v>
      </c>
    </row>
    <row r="937" spans="1:46">
      <c r="A937" t="s">
        <v>4532</v>
      </c>
      <c r="B937" t="s">
        <v>26</v>
      </c>
      <c r="C937" t="s">
        <v>13</v>
      </c>
      <c r="D937" t="s">
        <v>181</v>
      </c>
      <c r="T937" t="s">
        <v>2537</v>
      </c>
      <c r="U937" t="s">
        <v>86</v>
      </c>
      <c r="V937" t="s">
        <v>769</v>
      </c>
      <c r="W937" t="s">
        <v>84</v>
      </c>
      <c r="X937" t="s">
        <v>85</v>
      </c>
      <c r="Y937" t="s">
        <v>134</v>
      </c>
      <c r="Z937" t="s">
        <v>3330</v>
      </c>
      <c r="AA937">
        <v>3</v>
      </c>
      <c r="AB937" t="s">
        <v>144</v>
      </c>
      <c r="AC937" t="s">
        <v>84</v>
      </c>
      <c r="AD937" t="s">
        <v>85</v>
      </c>
      <c r="AE937" t="s">
        <v>155</v>
      </c>
      <c r="AF937" t="s">
        <v>774</v>
      </c>
      <c r="AG937">
        <v>19</v>
      </c>
      <c r="AH937" t="s">
        <v>3463</v>
      </c>
      <c r="AL937" t="s">
        <v>84</v>
      </c>
      <c r="AM937" t="s">
        <v>85</v>
      </c>
      <c r="AN937" t="s">
        <v>3525</v>
      </c>
      <c r="AO937" t="s">
        <v>84</v>
      </c>
      <c r="AP937" t="s">
        <v>85</v>
      </c>
      <c r="AQ937" t="s">
        <v>3343</v>
      </c>
      <c r="AR937" t="s">
        <v>808</v>
      </c>
      <c r="AS937" t="s">
        <v>85</v>
      </c>
      <c r="AT937" t="s">
        <v>2538</v>
      </c>
    </row>
    <row r="938" spans="1:46">
      <c r="A938" t="s">
        <v>4533</v>
      </c>
      <c r="B938" t="s">
        <v>26</v>
      </c>
      <c r="C938" t="s">
        <v>13</v>
      </c>
      <c r="D938" t="s">
        <v>181</v>
      </c>
      <c r="T938" t="s">
        <v>2540</v>
      </c>
      <c r="U938" t="s">
        <v>86</v>
      </c>
      <c r="V938" t="s">
        <v>2996</v>
      </c>
      <c r="W938" t="s">
        <v>84</v>
      </c>
      <c r="X938" t="s">
        <v>85</v>
      </c>
      <c r="Y938" t="s">
        <v>2994</v>
      </c>
      <c r="Z938" t="s">
        <v>3101</v>
      </c>
      <c r="AA938">
        <v>3</v>
      </c>
      <c r="AB938" t="s">
        <v>3298</v>
      </c>
      <c r="AC938" t="s">
        <v>84</v>
      </c>
      <c r="AD938" t="s">
        <v>85</v>
      </c>
      <c r="AE938" t="s">
        <v>3348</v>
      </c>
      <c r="AF938" t="s">
        <v>3186</v>
      </c>
      <c r="AG938">
        <v>19</v>
      </c>
      <c r="AH938" t="s">
        <v>2921</v>
      </c>
      <c r="AL938" t="s">
        <v>84</v>
      </c>
      <c r="AM938" t="s">
        <v>85</v>
      </c>
      <c r="AN938" t="s">
        <v>3006</v>
      </c>
      <c r="AO938" t="s">
        <v>84</v>
      </c>
      <c r="AP938" t="s">
        <v>85</v>
      </c>
      <c r="AQ938" t="s">
        <v>3032</v>
      </c>
      <c r="AR938" t="s">
        <v>3296</v>
      </c>
      <c r="AS938" t="s">
        <v>85</v>
      </c>
      <c r="AT938" t="s">
        <v>2541</v>
      </c>
    </row>
    <row r="939" spans="1:46">
      <c r="A939" t="s">
        <v>4534</v>
      </c>
      <c r="B939" t="s">
        <v>26</v>
      </c>
      <c r="C939" t="s">
        <v>13</v>
      </c>
      <c r="D939" t="s">
        <v>181</v>
      </c>
      <c r="T939" t="s">
        <v>2543</v>
      </c>
      <c r="U939" t="s">
        <v>86</v>
      </c>
      <c r="V939" t="s">
        <v>3436</v>
      </c>
      <c r="W939" t="s">
        <v>84</v>
      </c>
      <c r="X939" t="s">
        <v>85</v>
      </c>
      <c r="Y939" t="s">
        <v>3146</v>
      </c>
      <c r="Z939" t="s">
        <v>167</v>
      </c>
      <c r="AA939">
        <v>3</v>
      </c>
      <c r="AB939" t="s">
        <v>931</v>
      </c>
      <c r="AC939" t="s">
        <v>84</v>
      </c>
      <c r="AD939" t="s">
        <v>85</v>
      </c>
      <c r="AE939" t="s">
        <v>3077</v>
      </c>
      <c r="AF939" t="s">
        <v>3571</v>
      </c>
      <c r="AG939">
        <v>19</v>
      </c>
      <c r="AH939" t="s">
        <v>2905</v>
      </c>
      <c r="AL939" t="s">
        <v>84</v>
      </c>
      <c r="AM939" t="s">
        <v>85</v>
      </c>
      <c r="AN939" t="s">
        <v>2995</v>
      </c>
      <c r="AO939" t="s">
        <v>84</v>
      </c>
      <c r="AP939" t="s">
        <v>85</v>
      </c>
      <c r="AQ939" t="s">
        <v>2959</v>
      </c>
      <c r="AR939" t="s">
        <v>2910</v>
      </c>
      <c r="AS939" t="s">
        <v>85</v>
      </c>
      <c r="AT939" t="s">
        <v>2544</v>
      </c>
    </row>
    <row r="940" spans="1:46">
      <c r="A940" t="s">
        <v>4793</v>
      </c>
      <c r="B940" t="s">
        <v>26</v>
      </c>
      <c r="C940" t="s">
        <v>13</v>
      </c>
      <c r="D940" t="s">
        <v>181</v>
      </c>
      <c r="T940" t="s">
        <v>2546</v>
      </c>
      <c r="U940" t="s">
        <v>86</v>
      </c>
      <c r="V940" t="s">
        <v>2990</v>
      </c>
      <c r="W940" t="s">
        <v>84</v>
      </c>
      <c r="X940" t="s">
        <v>85</v>
      </c>
      <c r="Y940" t="s">
        <v>3363</v>
      </c>
      <c r="Z940" t="s">
        <v>3219</v>
      </c>
      <c r="AA940">
        <v>3</v>
      </c>
      <c r="AB940" t="s">
        <v>3047</v>
      </c>
      <c r="AC940" t="s">
        <v>84</v>
      </c>
      <c r="AD940" t="s">
        <v>85</v>
      </c>
      <c r="AE940" t="s">
        <v>3025</v>
      </c>
      <c r="AF940" t="s">
        <v>3374</v>
      </c>
      <c r="AG940">
        <v>19</v>
      </c>
      <c r="AH940" t="s">
        <v>3596</v>
      </c>
      <c r="AL940" t="s">
        <v>84</v>
      </c>
      <c r="AM940" t="s">
        <v>85</v>
      </c>
      <c r="AN940" t="s">
        <v>2922</v>
      </c>
      <c r="AO940" t="s">
        <v>84</v>
      </c>
      <c r="AP940" t="s">
        <v>85</v>
      </c>
      <c r="AQ940" t="s">
        <v>3007</v>
      </c>
      <c r="AR940" t="s">
        <v>3495</v>
      </c>
      <c r="AS940" t="s">
        <v>85</v>
      </c>
      <c r="AT940" t="s">
        <v>4919</v>
      </c>
    </row>
    <row r="941" spans="1:46">
      <c r="A941" t="s">
        <v>4794</v>
      </c>
      <c r="B941" t="s">
        <v>26</v>
      </c>
      <c r="C941" t="s">
        <v>13</v>
      </c>
      <c r="D941" t="s">
        <v>181</v>
      </c>
      <c r="T941" t="s">
        <v>4825</v>
      </c>
      <c r="U941" t="s">
        <v>86</v>
      </c>
      <c r="V941" t="s">
        <v>885</v>
      </c>
      <c r="W941" t="s">
        <v>84</v>
      </c>
      <c r="X941" t="s">
        <v>85</v>
      </c>
      <c r="Y941" t="s">
        <v>3398</v>
      </c>
      <c r="Z941" t="s">
        <v>3255</v>
      </c>
      <c r="AA941">
        <v>3</v>
      </c>
      <c r="AB941" t="s">
        <v>3030</v>
      </c>
      <c r="AC941" t="s">
        <v>84</v>
      </c>
      <c r="AD941" t="s">
        <v>85</v>
      </c>
      <c r="AE941" t="s">
        <v>3568</v>
      </c>
      <c r="AF941" t="s">
        <v>3306</v>
      </c>
      <c r="AG941">
        <v>19</v>
      </c>
      <c r="AH941" t="s">
        <v>3098</v>
      </c>
      <c r="AL941" t="s">
        <v>84</v>
      </c>
      <c r="AM941" t="s">
        <v>85</v>
      </c>
      <c r="AN941" t="s">
        <v>3506</v>
      </c>
      <c r="AO941" t="s">
        <v>84</v>
      </c>
      <c r="AP941" t="s">
        <v>85</v>
      </c>
      <c r="AQ941" t="s">
        <v>3582</v>
      </c>
      <c r="AR941" t="s">
        <v>3474</v>
      </c>
      <c r="AS941" t="s">
        <v>85</v>
      </c>
      <c r="AT941" t="s">
        <v>4920</v>
      </c>
    </row>
    <row r="942" spans="1:46">
      <c r="A942" t="s">
        <v>2675</v>
      </c>
      <c r="B942" t="s">
        <v>26</v>
      </c>
      <c r="C942" t="s">
        <v>13</v>
      </c>
      <c r="D942" t="s">
        <v>181</v>
      </c>
      <c r="T942" t="s">
        <v>4826</v>
      </c>
      <c r="U942" t="s">
        <v>86</v>
      </c>
      <c r="V942" t="s">
        <v>3411</v>
      </c>
      <c r="W942" t="s">
        <v>84</v>
      </c>
      <c r="X942" t="s">
        <v>85</v>
      </c>
      <c r="Y942" t="s">
        <v>3532</v>
      </c>
      <c r="Z942" t="s">
        <v>3015</v>
      </c>
      <c r="AA942">
        <v>3</v>
      </c>
      <c r="AB942" t="s">
        <v>3264</v>
      </c>
      <c r="AC942" t="s">
        <v>84</v>
      </c>
      <c r="AD942" t="s">
        <v>85</v>
      </c>
      <c r="AE942" t="s">
        <v>3537</v>
      </c>
      <c r="AF942" t="s">
        <v>3304</v>
      </c>
      <c r="AG942">
        <v>19</v>
      </c>
      <c r="AH942" t="s">
        <v>3453</v>
      </c>
      <c r="AL942" t="s">
        <v>84</v>
      </c>
      <c r="AM942" t="s">
        <v>85</v>
      </c>
      <c r="AN942" t="s">
        <v>3169</v>
      </c>
      <c r="AO942" t="s">
        <v>84</v>
      </c>
      <c r="AP942" t="s">
        <v>85</v>
      </c>
      <c r="AQ942" t="s">
        <v>3414</v>
      </c>
      <c r="AR942" t="s">
        <v>2925</v>
      </c>
      <c r="AS942" t="s">
        <v>85</v>
      </c>
      <c r="AT942" t="s">
        <v>2677</v>
      </c>
    </row>
    <row r="943" spans="1:46">
      <c r="A943" t="s">
        <v>2678</v>
      </c>
      <c r="B943" t="s">
        <v>26</v>
      </c>
      <c r="C943" t="s">
        <v>82</v>
      </c>
      <c r="D943" t="s">
        <v>181</v>
      </c>
      <c r="T943" t="s">
        <v>4592</v>
      </c>
      <c r="U943" t="s">
        <v>86</v>
      </c>
      <c r="V943" t="s">
        <v>784</v>
      </c>
      <c r="W943" t="s">
        <v>84</v>
      </c>
      <c r="X943" t="s">
        <v>85</v>
      </c>
      <c r="Y943" t="s">
        <v>542</v>
      </c>
      <c r="Z943" t="s">
        <v>84</v>
      </c>
      <c r="AA943" t="s">
        <v>85</v>
      </c>
      <c r="AB943" t="s">
        <v>3170</v>
      </c>
      <c r="AC943" t="s">
        <v>84</v>
      </c>
      <c r="AD943" t="s">
        <v>85</v>
      </c>
      <c r="AE943" t="s">
        <v>3561</v>
      </c>
      <c r="AF943" t="s">
        <v>3140</v>
      </c>
      <c r="AG943">
        <v>19</v>
      </c>
      <c r="AH943" t="s">
        <v>4921</v>
      </c>
    </row>
    <row r="944" spans="1:46">
      <c r="A944" t="s">
        <v>4799</v>
      </c>
      <c r="B944" t="s">
        <v>26</v>
      </c>
      <c r="C944" t="s">
        <v>13</v>
      </c>
      <c r="D944" t="s">
        <v>181</v>
      </c>
      <c r="T944" t="s">
        <v>4624</v>
      </c>
      <c r="U944" t="s">
        <v>86</v>
      </c>
      <c r="V944" t="s">
        <v>2909</v>
      </c>
      <c r="W944" t="s">
        <v>84</v>
      </c>
      <c r="X944" t="s">
        <v>85</v>
      </c>
      <c r="Y944" t="s">
        <v>3493</v>
      </c>
      <c r="Z944" t="s">
        <v>3090</v>
      </c>
      <c r="AA944">
        <v>3</v>
      </c>
      <c r="AB944" t="s">
        <v>2896</v>
      </c>
      <c r="AC944" t="s">
        <v>84</v>
      </c>
      <c r="AD944" t="s">
        <v>85</v>
      </c>
      <c r="AE944" t="s">
        <v>3667</v>
      </c>
      <c r="AF944" t="s">
        <v>814</v>
      </c>
      <c r="AG944">
        <v>19</v>
      </c>
      <c r="AH944" t="s">
        <v>3174</v>
      </c>
      <c r="AL944" t="s">
        <v>84</v>
      </c>
      <c r="AM944" t="s">
        <v>85</v>
      </c>
      <c r="AN944" t="s">
        <v>908</v>
      </c>
      <c r="AO944" t="s">
        <v>84</v>
      </c>
      <c r="AP944" t="s">
        <v>85</v>
      </c>
      <c r="AQ944" t="s">
        <v>4739</v>
      </c>
      <c r="AR944" t="s">
        <v>1012</v>
      </c>
      <c r="AS944" t="s">
        <v>85</v>
      </c>
      <c r="AT944" t="s">
        <v>4922</v>
      </c>
    </row>
    <row r="945" spans="1:46">
      <c r="A945" t="s">
        <v>4800</v>
      </c>
      <c r="B945" t="s">
        <v>26</v>
      </c>
      <c r="C945" t="s">
        <v>13</v>
      </c>
      <c r="D945" t="s">
        <v>181</v>
      </c>
      <c r="T945" t="s">
        <v>4827</v>
      </c>
      <c r="U945" t="s">
        <v>86</v>
      </c>
      <c r="V945" t="s">
        <v>3086</v>
      </c>
      <c r="W945" t="s">
        <v>84</v>
      </c>
      <c r="X945" t="s">
        <v>85</v>
      </c>
      <c r="Y945" t="s">
        <v>2894</v>
      </c>
      <c r="Z945" t="s">
        <v>84</v>
      </c>
      <c r="AA945" t="s">
        <v>85</v>
      </c>
      <c r="AB945" t="s">
        <v>3084</v>
      </c>
      <c r="AC945" t="s">
        <v>84</v>
      </c>
      <c r="AD945" t="s">
        <v>85</v>
      </c>
      <c r="AE945" t="s">
        <v>3556</v>
      </c>
      <c r="AF945" t="s">
        <v>3171</v>
      </c>
      <c r="AG945">
        <v>19</v>
      </c>
      <c r="AH945" t="s">
        <v>3155</v>
      </c>
      <c r="AL945" t="s">
        <v>84</v>
      </c>
      <c r="AM945" t="s">
        <v>85</v>
      </c>
      <c r="AN945" t="s">
        <v>3045</v>
      </c>
      <c r="AO945" t="s">
        <v>84</v>
      </c>
      <c r="AP945" t="s">
        <v>85</v>
      </c>
      <c r="AQ945" t="s">
        <v>3439</v>
      </c>
      <c r="AR945" t="s">
        <v>2952</v>
      </c>
      <c r="AS945" t="s">
        <v>85</v>
      </c>
      <c r="AT945" t="s">
        <v>4923</v>
      </c>
    </row>
    <row r="946" spans="1:46">
      <c r="A946" t="s">
        <v>4801</v>
      </c>
      <c r="B946" t="s">
        <v>26</v>
      </c>
      <c r="C946" t="s">
        <v>13</v>
      </c>
      <c r="D946" t="s">
        <v>181</v>
      </c>
      <c r="T946" t="s">
        <v>4828</v>
      </c>
      <c r="U946" t="s">
        <v>86</v>
      </c>
      <c r="V946" t="s">
        <v>122</v>
      </c>
      <c r="W946" t="s">
        <v>84</v>
      </c>
      <c r="X946" t="s">
        <v>85</v>
      </c>
      <c r="Y946" t="s">
        <v>3353</v>
      </c>
      <c r="Z946" t="s">
        <v>147</v>
      </c>
      <c r="AA946">
        <v>3</v>
      </c>
      <c r="AB946" t="s">
        <v>3196</v>
      </c>
      <c r="AC946" t="s">
        <v>84</v>
      </c>
      <c r="AD946" t="s">
        <v>85</v>
      </c>
      <c r="AE946" t="s">
        <v>3095</v>
      </c>
      <c r="AF946" t="s">
        <v>3501</v>
      </c>
      <c r="AG946">
        <v>19</v>
      </c>
      <c r="AH946" t="s">
        <v>3256</v>
      </c>
      <c r="AL946" t="s">
        <v>84</v>
      </c>
      <c r="AM946" t="s">
        <v>85</v>
      </c>
      <c r="AN946" t="s">
        <v>3369</v>
      </c>
      <c r="AO946" t="s">
        <v>84</v>
      </c>
      <c r="AP946" t="s">
        <v>85</v>
      </c>
      <c r="AQ946" t="s">
        <v>3621</v>
      </c>
      <c r="AR946" t="s">
        <v>3044</v>
      </c>
      <c r="AS946">
        <v>3</v>
      </c>
      <c r="AT946" t="s">
        <v>4924</v>
      </c>
    </row>
    <row r="947" spans="1:46">
      <c r="A947" t="s">
        <v>4802</v>
      </c>
      <c r="B947" t="s">
        <v>26</v>
      </c>
      <c r="C947" t="s">
        <v>13</v>
      </c>
      <c r="D947" t="s">
        <v>181</v>
      </c>
      <c r="T947" t="s">
        <v>4829</v>
      </c>
      <c r="U947" t="s">
        <v>86</v>
      </c>
      <c r="V947" t="s">
        <v>124</v>
      </c>
      <c r="W947" t="s">
        <v>84</v>
      </c>
      <c r="X947" t="s">
        <v>85</v>
      </c>
      <c r="Y947" t="s">
        <v>2964</v>
      </c>
      <c r="Z947" t="s">
        <v>3271</v>
      </c>
      <c r="AA947">
        <v>3</v>
      </c>
      <c r="AB947" t="s">
        <v>3622</v>
      </c>
      <c r="AC947" t="s">
        <v>84</v>
      </c>
      <c r="AD947" t="s">
        <v>85</v>
      </c>
      <c r="AE947" t="s">
        <v>3266</v>
      </c>
      <c r="AF947" t="s">
        <v>2960</v>
      </c>
      <c r="AG947">
        <v>19</v>
      </c>
      <c r="AH947" t="s">
        <v>3238</v>
      </c>
      <c r="AL947" t="s">
        <v>84</v>
      </c>
      <c r="AM947" t="s">
        <v>85</v>
      </c>
      <c r="AN947" t="s">
        <v>3560</v>
      </c>
      <c r="AO947" t="s">
        <v>84</v>
      </c>
      <c r="AP947" t="s">
        <v>85</v>
      </c>
      <c r="AQ947" t="s">
        <v>3392</v>
      </c>
      <c r="AR947" t="s">
        <v>2887</v>
      </c>
      <c r="AS947" t="s">
        <v>85</v>
      </c>
      <c r="AT947" t="s">
        <v>4925</v>
      </c>
    </row>
    <row r="948" spans="1:46">
      <c r="A948" t="s">
        <v>4803</v>
      </c>
      <c r="B948" t="s">
        <v>26</v>
      </c>
      <c r="C948" t="s">
        <v>13</v>
      </c>
      <c r="D948" t="s">
        <v>181</v>
      </c>
      <c r="T948" t="s">
        <v>4830</v>
      </c>
      <c r="U948" t="s">
        <v>86</v>
      </c>
      <c r="V948" t="s">
        <v>3115</v>
      </c>
      <c r="W948" t="s">
        <v>84</v>
      </c>
      <c r="X948" t="s">
        <v>85</v>
      </c>
      <c r="Y948" t="s">
        <v>3237</v>
      </c>
      <c r="Z948" t="s">
        <v>3164</v>
      </c>
      <c r="AA948">
        <v>3</v>
      </c>
      <c r="AB948" t="s">
        <v>2932</v>
      </c>
      <c r="AC948" t="s">
        <v>84</v>
      </c>
      <c r="AD948" t="s">
        <v>85</v>
      </c>
      <c r="AE948" t="s">
        <v>919</v>
      </c>
      <c r="AF948" t="s">
        <v>442</v>
      </c>
      <c r="AG948">
        <v>19</v>
      </c>
      <c r="AH948" t="s">
        <v>2903</v>
      </c>
      <c r="AL948" t="s">
        <v>84</v>
      </c>
      <c r="AM948" t="s">
        <v>85</v>
      </c>
      <c r="AN948" t="s">
        <v>2993</v>
      </c>
      <c r="AO948" t="s">
        <v>84</v>
      </c>
      <c r="AP948" t="s">
        <v>85</v>
      </c>
      <c r="AQ948" t="s">
        <v>2981</v>
      </c>
      <c r="AR948" t="s">
        <v>3496</v>
      </c>
      <c r="AS948" t="s">
        <v>85</v>
      </c>
      <c r="AT948" t="s">
        <v>4926</v>
      </c>
    </row>
    <row r="949" spans="1:46">
      <c r="A949" t="s">
        <v>4804</v>
      </c>
      <c r="B949" t="s">
        <v>26</v>
      </c>
      <c r="C949" t="s">
        <v>13</v>
      </c>
      <c r="D949" t="s">
        <v>181</v>
      </c>
      <c r="T949" t="s">
        <v>4831</v>
      </c>
      <c r="U949" t="s">
        <v>86</v>
      </c>
      <c r="V949" t="s">
        <v>3526</v>
      </c>
      <c r="W949" t="s">
        <v>84</v>
      </c>
      <c r="X949" t="s">
        <v>85</v>
      </c>
      <c r="Y949" t="s">
        <v>3384</v>
      </c>
      <c r="Z949" t="s">
        <v>3316</v>
      </c>
      <c r="AA949">
        <v>3</v>
      </c>
      <c r="AB949" t="s">
        <v>3472</v>
      </c>
      <c r="AC949" t="s">
        <v>84</v>
      </c>
      <c r="AD949" t="s">
        <v>85</v>
      </c>
      <c r="AE949" t="s">
        <v>3130</v>
      </c>
      <c r="AF949" t="s">
        <v>3575</v>
      </c>
      <c r="AG949">
        <v>19</v>
      </c>
      <c r="AH949" t="s">
        <v>420</v>
      </c>
      <c r="AL949" t="s">
        <v>84</v>
      </c>
      <c r="AM949" t="s">
        <v>85</v>
      </c>
      <c r="AN949" t="s">
        <v>3644</v>
      </c>
      <c r="AO949" t="s">
        <v>84</v>
      </c>
      <c r="AP949" t="s">
        <v>85</v>
      </c>
      <c r="AQ949" t="s">
        <v>538</v>
      </c>
      <c r="AR949" t="s">
        <v>3311</v>
      </c>
      <c r="AS949" t="s">
        <v>85</v>
      </c>
      <c r="AT949" t="s">
        <v>4927</v>
      </c>
    </row>
    <row r="950" spans="1:46">
      <c r="A950" t="s">
        <v>4805</v>
      </c>
      <c r="B950" t="s">
        <v>26</v>
      </c>
      <c r="C950" t="s">
        <v>82</v>
      </c>
      <c r="D950" t="s">
        <v>181</v>
      </c>
      <c r="T950" t="s">
        <v>4832</v>
      </c>
      <c r="U950" t="s">
        <v>86</v>
      </c>
      <c r="V950" t="s">
        <v>693</v>
      </c>
      <c r="W950" t="s">
        <v>84</v>
      </c>
      <c r="X950" t="s">
        <v>85</v>
      </c>
      <c r="Y950" t="s">
        <v>2944</v>
      </c>
      <c r="Z950" t="s">
        <v>84</v>
      </c>
      <c r="AA950" t="s">
        <v>85</v>
      </c>
      <c r="AB950" t="s">
        <v>631</v>
      </c>
      <c r="AC950" t="s">
        <v>84</v>
      </c>
      <c r="AD950" t="s">
        <v>85</v>
      </c>
      <c r="AE950" t="s">
        <v>309</v>
      </c>
      <c r="AF950" t="s">
        <v>633</v>
      </c>
      <c r="AG950">
        <v>19</v>
      </c>
      <c r="AH950" t="s">
        <v>4928</v>
      </c>
    </row>
    <row r="951" spans="1:46">
      <c r="A951" t="s">
        <v>4535</v>
      </c>
      <c r="B951" t="s">
        <v>26</v>
      </c>
      <c r="C951" t="s">
        <v>82</v>
      </c>
      <c r="D951" t="s">
        <v>181</v>
      </c>
      <c r="T951" t="s">
        <v>2549</v>
      </c>
      <c r="U951" t="s">
        <v>86</v>
      </c>
      <c r="V951" t="s">
        <v>3686</v>
      </c>
      <c r="W951" t="s">
        <v>84</v>
      </c>
      <c r="X951" t="s">
        <v>85</v>
      </c>
      <c r="Y951" t="s">
        <v>2931</v>
      </c>
      <c r="Z951" t="s">
        <v>84</v>
      </c>
      <c r="AA951" t="s">
        <v>85</v>
      </c>
      <c r="AB951" t="s">
        <v>3033</v>
      </c>
      <c r="AC951" t="s">
        <v>84</v>
      </c>
      <c r="AD951" t="s">
        <v>85</v>
      </c>
      <c r="AE951" t="s">
        <v>3683</v>
      </c>
      <c r="AF951" t="s">
        <v>3633</v>
      </c>
      <c r="AG951">
        <v>20</v>
      </c>
      <c r="AH951" t="s">
        <v>2550</v>
      </c>
    </row>
    <row r="952" spans="1:46">
      <c r="A952" t="s">
        <v>4536</v>
      </c>
      <c r="B952" t="s">
        <v>26</v>
      </c>
      <c r="C952" t="s">
        <v>82</v>
      </c>
      <c r="D952" t="s">
        <v>181</v>
      </c>
      <c r="T952" t="s">
        <v>4554</v>
      </c>
      <c r="U952" t="s">
        <v>86</v>
      </c>
      <c r="V952" t="s">
        <v>3693</v>
      </c>
      <c r="W952" t="s">
        <v>84</v>
      </c>
      <c r="X952" t="s">
        <v>85</v>
      </c>
      <c r="Y952" t="s">
        <v>280</v>
      </c>
      <c r="Z952" t="s">
        <v>84</v>
      </c>
      <c r="AA952" t="s">
        <v>85</v>
      </c>
      <c r="AB952" t="s">
        <v>4742</v>
      </c>
      <c r="AC952" t="s">
        <v>84</v>
      </c>
      <c r="AD952" t="s">
        <v>85</v>
      </c>
      <c r="AE952" t="s">
        <v>603</v>
      </c>
      <c r="AF952" t="s">
        <v>3488</v>
      </c>
      <c r="AG952">
        <v>19</v>
      </c>
      <c r="AH952" t="s">
        <v>4896</v>
      </c>
    </row>
    <row r="953" spans="1:46">
      <c r="A953" t="s">
        <v>4778</v>
      </c>
      <c r="B953" t="s">
        <v>13</v>
      </c>
      <c r="C953" t="s">
        <v>26</v>
      </c>
      <c r="D953" t="s">
        <v>182</v>
      </c>
      <c r="T953" t="s">
        <v>4743</v>
      </c>
      <c r="U953" t="s">
        <v>86</v>
      </c>
      <c r="V953" t="s">
        <v>2757</v>
      </c>
      <c r="W953" t="s">
        <v>84</v>
      </c>
      <c r="X953" t="s">
        <v>86</v>
      </c>
      <c r="Y953" t="s">
        <v>139</v>
      </c>
      <c r="Z953" t="s">
        <v>734</v>
      </c>
      <c r="AA953">
        <v>4</v>
      </c>
      <c r="AB953" t="s">
        <v>1014</v>
      </c>
      <c r="AC953" t="s">
        <v>84</v>
      </c>
      <c r="AD953" t="s">
        <v>86</v>
      </c>
      <c r="AE953" t="s">
        <v>117</v>
      </c>
      <c r="AF953" t="s">
        <v>606</v>
      </c>
      <c r="AG953">
        <v>18</v>
      </c>
      <c r="AH953" t="s">
        <v>458</v>
      </c>
      <c r="AI953" t="s">
        <v>84</v>
      </c>
      <c r="AK953" t="s">
        <v>669</v>
      </c>
      <c r="AL953" t="s">
        <v>84</v>
      </c>
      <c r="AM953" t="s">
        <v>86</v>
      </c>
      <c r="AN953" t="s">
        <v>1026</v>
      </c>
      <c r="AO953" t="s">
        <v>84</v>
      </c>
      <c r="AP953" t="s">
        <v>86</v>
      </c>
      <c r="AQ953" t="s">
        <v>3549</v>
      </c>
      <c r="AR953" t="s">
        <v>2758</v>
      </c>
      <c r="AS953" t="s">
        <v>85</v>
      </c>
      <c r="AT953" t="s">
        <v>131</v>
      </c>
    </row>
    <row r="954" spans="1:46">
      <c r="A954" t="s">
        <v>2756</v>
      </c>
      <c r="B954" t="s">
        <v>13</v>
      </c>
      <c r="C954" t="s">
        <v>26</v>
      </c>
      <c r="D954" t="s">
        <v>182</v>
      </c>
      <c r="T954" t="s">
        <v>4739</v>
      </c>
      <c r="U954" t="s">
        <v>86</v>
      </c>
      <c r="V954" t="s">
        <v>2760</v>
      </c>
      <c r="W954" t="s">
        <v>84</v>
      </c>
      <c r="X954" t="s">
        <v>86</v>
      </c>
      <c r="Y954" t="s">
        <v>3389</v>
      </c>
      <c r="Z954" t="s">
        <v>1011</v>
      </c>
      <c r="AA954">
        <v>4</v>
      </c>
      <c r="AB954" t="s">
        <v>3223</v>
      </c>
      <c r="AC954" t="s">
        <v>84</v>
      </c>
      <c r="AD954" t="s">
        <v>86</v>
      </c>
      <c r="AE954" t="s">
        <v>3491</v>
      </c>
      <c r="AF954" t="s">
        <v>142</v>
      </c>
      <c r="AG954">
        <v>18</v>
      </c>
      <c r="AH954" t="s">
        <v>73</v>
      </c>
      <c r="AI954" t="s">
        <v>84</v>
      </c>
      <c r="AK954" t="s">
        <v>390</v>
      </c>
      <c r="AL954" t="s">
        <v>84</v>
      </c>
      <c r="AM954" t="s">
        <v>86</v>
      </c>
      <c r="AN954" t="s">
        <v>388</v>
      </c>
      <c r="AO954" t="s">
        <v>84</v>
      </c>
      <c r="AP954" t="s">
        <v>86</v>
      </c>
      <c r="AQ954" t="s">
        <v>806</v>
      </c>
      <c r="AR954" t="s">
        <v>2761</v>
      </c>
      <c r="AS954">
        <v>3</v>
      </c>
      <c r="AT954" t="s">
        <v>904</v>
      </c>
    </row>
    <row r="955" spans="1:46">
      <c r="A955" t="s">
        <v>2759</v>
      </c>
      <c r="B955" t="s">
        <v>13</v>
      </c>
      <c r="C955" t="s">
        <v>26</v>
      </c>
      <c r="D955" t="s">
        <v>182</v>
      </c>
      <c r="T955" t="s">
        <v>2955</v>
      </c>
      <c r="U955" t="s">
        <v>86</v>
      </c>
      <c r="V955" t="s">
        <v>2763</v>
      </c>
      <c r="W955" t="s">
        <v>84</v>
      </c>
      <c r="X955" t="s">
        <v>86</v>
      </c>
      <c r="Y955" t="s">
        <v>3677</v>
      </c>
      <c r="Z955" t="s">
        <v>3615</v>
      </c>
      <c r="AA955">
        <v>4</v>
      </c>
      <c r="AB955" t="s">
        <v>3689</v>
      </c>
      <c r="AC955" t="s">
        <v>84</v>
      </c>
      <c r="AD955" t="s">
        <v>86</v>
      </c>
      <c r="AE955" t="s">
        <v>3078</v>
      </c>
      <c r="AF955" t="s">
        <v>3194</v>
      </c>
      <c r="AG955">
        <v>18</v>
      </c>
      <c r="AH955" t="s">
        <v>3665</v>
      </c>
      <c r="AI955" t="s">
        <v>84</v>
      </c>
      <c r="AK955" t="s">
        <v>3485</v>
      </c>
      <c r="AL955" t="s">
        <v>84</v>
      </c>
      <c r="AM955" t="s">
        <v>86</v>
      </c>
      <c r="AN955" t="s">
        <v>2938</v>
      </c>
      <c r="AO955" t="s">
        <v>84</v>
      </c>
      <c r="AP955" t="s">
        <v>86</v>
      </c>
      <c r="AQ955" t="s">
        <v>3104</v>
      </c>
      <c r="AR955" t="s">
        <v>2764</v>
      </c>
      <c r="AS955" t="s">
        <v>85</v>
      </c>
      <c r="AT955" t="s">
        <v>3499</v>
      </c>
    </row>
    <row r="956" spans="1:46">
      <c r="A956" t="s">
        <v>2762</v>
      </c>
      <c r="B956" t="s">
        <v>13</v>
      </c>
      <c r="C956" t="s">
        <v>26</v>
      </c>
      <c r="D956" t="s">
        <v>182</v>
      </c>
      <c r="T956" t="s">
        <v>3572</v>
      </c>
      <c r="U956" t="s">
        <v>86</v>
      </c>
      <c r="V956" t="s">
        <v>4929</v>
      </c>
      <c r="W956" t="s">
        <v>84</v>
      </c>
      <c r="X956" t="s">
        <v>86</v>
      </c>
      <c r="Y956" t="s">
        <v>2898</v>
      </c>
      <c r="Z956" t="s">
        <v>3534</v>
      </c>
      <c r="AA956">
        <v>4</v>
      </c>
      <c r="AB956" t="s">
        <v>2982</v>
      </c>
      <c r="AC956" t="s">
        <v>84</v>
      </c>
      <c r="AD956" t="s">
        <v>86</v>
      </c>
      <c r="AE956" t="s">
        <v>3133</v>
      </c>
      <c r="AF956" t="s">
        <v>2997</v>
      </c>
      <c r="AG956">
        <v>18</v>
      </c>
      <c r="AH956" t="s">
        <v>2957</v>
      </c>
      <c r="AI956" t="s">
        <v>84</v>
      </c>
      <c r="AK956" t="s">
        <v>3196</v>
      </c>
      <c r="AL956" t="s">
        <v>84</v>
      </c>
      <c r="AM956" t="s">
        <v>86</v>
      </c>
      <c r="AN956" t="s">
        <v>3220</v>
      </c>
      <c r="AO956" t="s">
        <v>84</v>
      </c>
      <c r="AP956" t="s">
        <v>86</v>
      </c>
      <c r="AQ956" t="s">
        <v>122</v>
      </c>
      <c r="AR956" t="s">
        <v>2472</v>
      </c>
      <c r="AS956" t="s">
        <v>85</v>
      </c>
      <c r="AT956" t="s">
        <v>2995</v>
      </c>
    </row>
    <row r="957" spans="1:46">
      <c r="A957" t="s">
        <v>4505</v>
      </c>
      <c r="B957" t="s">
        <v>13</v>
      </c>
      <c r="C957" t="s">
        <v>26</v>
      </c>
      <c r="D957" t="s">
        <v>182</v>
      </c>
      <c r="T957" t="s">
        <v>3392</v>
      </c>
      <c r="U957" t="s">
        <v>86</v>
      </c>
      <c r="V957" t="s">
        <v>4930</v>
      </c>
      <c r="W957" t="s">
        <v>84</v>
      </c>
      <c r="X957" t="s">
        <v>86</v>
      </c>
      <c r="Y957" t="s">
        <v>3291</v>
      </c>
      <c r="Z957" t="s">
        <v>3464</v>
      </c>
      <c r="AA957">
        <v>4</v>
      </c>
      <c r="AB957" t="s">
        <v>3037</v>
      </c>
      <c r="AC957" t="s">
        <v>84</v>
      </c>
      <c r="AD957" t="s">
        <v>86</v>
      </c>
      <c r="AE957" t="s">
        <v>3013</v>
      </c>
      <c r="AF957" t="s">
        <v>871</v>
      </c>
      <c r="AG957">
        <v>19</v>
      </c>
      <c r="AH957" t="s">
        <v>3608</v>
      </c>
      <c r="AI957" t="s">
        <v>84</v>
      </c>
      <c r="AK957" t="s">
        <v>3622</v>
      </c>
      <c r="AL957" t="s">
        <v>84</v>
      </c>
      <c r="AM957" t="s">
        <v>86</v>
      </c>
      <c r="AN957" t="s">
        <v>3056</v>
      </c>
      <c r="AO957" t="s">
        <v>84</v>
      </c>
      <c r="AP957" t="s">
        <v>86</v>
      </c>
      <c r="AQ957" t="s">
        <v>124</v>
      </c>
      <c r="AR957" t="s">
        <v>4850</v>
      </c>
      <c r="AS957" t="s">
        <v>85</v>
      </c>
      <c r="AT957" t="s">
        <v>3008</v>
      </c>
    </row>
    <row r="958" spans="1:46">
      <c r="A958" t="s">
        <v>4779</v>
      </c>
      <c r="B958" t="s">
        <v>13</v>
      </c>
      <c r="C958" t="s">
        <v>26</v>
      </c>
      <c r="D958" t="s">
        <v>182</v>
      </c>
      <c r="T958" t="s">
        <v>2917</v>
      </c>
      <c r="U958" t="s">
        <v>86</v>
      </c>
      <c r="V958" t="s">
        <v>4931</v>
      </c>
      <c r="W958" t="s">
        <v>84</v>
      </c>
      <c r="X958" t="s">
        <v>86</v>
      </c>
      <c r="Y958" t="s">
        <v>3367</v>
      </c>
      <c r="Z958" t="s">
        <v>3208</v>
      </c>
      <c r="AA958">
        <v>4</v>
      </c>
      <c r="AB958" t="s">
        <v>3168</v>
      </c>
      <c r="AC958" t="s">
        <v>84</v>
      </c>
      <c r="AD958" t="s">
        <v>86</v>
      </c>
      <c r="AE958" t="s">
        <v>3267</v>
      </c>
      <c r="AF958" t="s">
        <v>3628</v>
      </c>
      <c r="AG958">
        <v>18</v>
      </c>
      <c r="AH958" t="s">
        <v>3129</v>
      </c>
      <c r="AI958" t="s">
        <v>84</v>
      </c>
      <c r="AK958" t="s">
        <v>3602</v>
      </c>
      <c r="AL958" t="s">
        <v>84</v>
      </c>
      <c r="AM958" t="s">
        <v>86</v>
      </c>
      <c r="AN958" t="s">
        <v>2939</v>
      </c>
      <c r="AO958" t="s">
        <v>84</v>
      </c>
      <c r="AP958" t="s">
        <v>86</v>
      </c>
      <c r="AQ958" t="s">
        <v>3624</v>
      </c>
      <c r="AR958" t="s">
        <v>2767</v>
      </c>
      <c r="AS958" t="s">
        <v>85</v>
      </c>
      <c r="AT958" t="s">
        <v>3213</v>
      </c>
    </row>
    <row r="959" spans="1:46">
      <c r="A959" t="s">
        <v>2765</v>
      </c>
      <c r="B959" t="s">
        <v>13</v>
      </c>
      <c r="C959" t="s">
        <v>26</v>
      </c>
      <c r="D959" t="s">
        <v>182</v>
      </c>
      <c r="T959" t="s">
        <v>420</v>
      </c>
      <c r="U959" t="s">
        <v>86</v>
      </c>
      <c r="V959" t="s">
        <v>4932</v>
      </c>
      <c r="W959" t="s">
        <v>84</v>
      </c>
      <c r="X959" t="s">
        <v>86</v>
      </c>
      <c r="Y959" t="s">
        <v>3344</v>
      </c>
      <c r="Z959" t="s">
        <v>2918</v>
      </c>
      <c r="AA959">
        <v>4</v>
      </c>
      <c r="AB959" t="s">
        <v>3305</v>
      </c>
      <c r="AC959" t="s">
        <v>84</v>
      </c>
      <c r="AD959" t="s">
        <v>86</v>
      </c>
      <c r="AE959" t="s">
        <v>3681</v>
      </c>
      <c r="AF959" t="s">
        <v>3526</v>
      </c>
      <c r="AG959">
        <v>18</v>
      </c>
      <c r="AH959" t="s">
        <v>2925</v>
      </c>
      <c r="AI959" t="s">
        <v>84</v>
      </c>
      <c r="AK959" t="s">
        <v>3384</v>
      </c>
      <c r="AL959" t="s">
        <v>84</v>
      </c>
      <c r="AM959" t="s">
        <v>86</v>
      </c>
      <c r="AN959" t="s">
        <v>3169</v>
      </c>
      <c r="AO959" t="s">
        <v>84</v>
      </c>
      <c r="AP959" t="s">
        <v>86</v>
      </c>
      <c r="AQ959" t="s">
        <v>3606</v>
      </c>
      <c r="AR959" t="s">
        <v>4851</v>
      </c>
      <c r="AS959" t="s">
        <v>85</v>
      </c>
      <c r="AT959" t="s">
        <v>3304</v>
      </c>
    </row>
    <row r="960" spans="1:46">
      <c r="A960" t="s">
        <v>4787</v>
      </c>
      <c r="B960" t="s">
        <v>13</v>
      </c>
      <c r="C960" t="s">
        <v>26</v>
      </c>
      <c r="D960" t="s">
        <v>182</v>
      </c>
      <c r="T960" t="s">
        <v>2896</v>
      </c>
      <c r="U960" t="s">
        <v>86</v>
      </c>
      <c r="V960" t="s">
        <v>4933</v>
      </c>
      <c r="W960" t="s">
        <v>84</v>
      </c>
      <c r="X960" t="s">
        <v>86</v>
      </c>
      <c r="Y960" t="s">
        <v>3520</v>
      </c>
      <c r="Z960" t="s">
        <v>806</v>
      </c>
      <c r="AA960">
        <v>4</v>
      </c>
      <c r="AB960" t="s">
        <v>808</v>
      </c>
      <c r="AC960" t="s">
        <v>84</v>
      </c>
      <c r="AD960" t="s">
        <v>86</v>
      </c>
      <c r="AE960" t="s">
        <v>3343</v>
      </c>
      <c r="AF960" t="s">
        <v>156</v>
      </c>
      <c r="AG960">
        <v>18</v>
      </c>
      <c r="AH960" t="s">
        <v>145</v>
      </c>
      <c r="AI960" t="s">
        <v>84</v>
      </c>
      <c r="AK960" t="s">
        <v>3442</v>
      </c>
      <c r="AL960" t="s">
        <v>84</v>
      </c>
      <c r="AM960" t="s">
        <v>86</v>
      </c>
      <c r="AN960" t="s">
        <v>3111</v>
      </c>
      <c r="AO960" t="s">
        <v>84</v>
      </c>
      <c r="AP960" t="s">
        <v>86</v>
      </c>
      <c r="AQ960" t="s">
        <v>155</v>
      </c>
      <c r="AR960" t="s">
        <v>4853</v>
      </c>
      <c r="AS960">
        <v>3</v>
      </c>
      <c r="AT960" t="s">
        <v>3178</v>
      </c>
    </row>
    <row r="961" spans="1:46">
      <c r="A961" t="s">
        <v>4788</v>
      </c>
      <c r="B961" t="s">
        <v>13</v>
      </c>
      <c r="C961" t="s">
        <v>26</v>
      </c>
      <c r="D961" t="s">
        <v>182</v>
      </c>
      <c r="T961" t="s">
        <v>3611</v>
      </c>
      <c r="U961" t="s">
        <v>86</v>
      </c>
      <c r="V961" t="s">
        <v>4934</v>
      </c>
      <c r="W961" t="s">
        <v>84</v>
      </c>
      <c r="X961" t="s">
        <v>86</v>
      </c>
      <c r="Y961" t="s">
        <v>2895</v>
      </c>
      <c r="Z961" t="s">
        <v>2934</v>
      </c>
      <c r="AA961">
        <v>4</v>
      </c>
      <c r="AB961" t="s">
        <v>3468</v>
      </c>
      <c r="AC961" t="s">
        <v>84</v>
      </c>
      <c r="AD961" t="s">
        <v>86</v>
      </c>
      <c r="AE961" t="s">
        <v>2920</v>
      </c>
      <c r="AF961" t="s">
        <v>3325</v>
      </c>
      <c r="AG961">
        <v>18</v>
      </c>
      <c r="AH961" t="s">
        <v>2921</v>
      </c>
      <c r="AI961" t="s">
        <v>84</v>
      </c>
      <c r="AK961" t="s">
        <v>3224</v>
      </c>
      <c r="AL961" t="s">
        <v>84</v>
      </c>
      <c r="AM961" t="s">
        <v>86</v>
      </c>
      <c r="AN961" t="s">
        <v>3489</v>
      </c>
      <c r="AO961" t="s">
        <v>84</v>
      </c>
      <c r="AP961" t="s">
        <v>86</v>
      </c>
      <c r="AQ961" t="s">
        <v>3585</v>
      </c>
      <c r="AR961" t="s">
        <v>4854</v>
      </c>
      <c r="AS961" t="s">
        <v>85</v>
      </c>
      <c r="AT961" t="s">
        <v>3101</v>
      </c>
    </row>
    <row r="962" spans="1:46">
      <c r="A962" t="s">
        <v>4789</v>
      </c>
      <c r="B962" t="s">
        <v>13</v>
      </c>
      <c r="C962" t="s">
        <v>26</v>
      </c>
      <c r="D962" t="s">
        <v>182</v>
      </c>
      <c r="T962" t="s">
        <v>147</v>
      </c>
      <c r="U962" t="s">
        <v>86</v>
      </c>
      <c r="V962" t="s">
        <v>4935</v>
      </c>
      <c r="W962" t="s">
        <v>84</v>
      </c>
      <c r="X962" t="s">
        <v>86</v>
      </c>
      <c r="Y962" t="s">
        <v>3518</v>
      </c>
      <c r="Z962" t="s">
        <v>3505</v>
      </c>
      <c r="AA962">
        <v>4</v>
      </c>
      <c r="AB962" t="s">
        <v>3210</v>
      </c>
      <c r="AC962" t="s">
        <v>84</v>
      </c>
      <c r="AD962" t="s">
        <v>86</v>
      </c>
      <c r="AE962" t="s">
        <v>3623</v>
      </c>
      <c r="AF962" t="s">
        <v>3135</v>
      </c>
      <c r="AG962">
        <v>18</v>
      </c>
      <c r="AH962" t="s">
        <v>865</v>
      </c>
      <c r="AI962" t="s">
        <v>84</v>
      </c>
      <c r="AK962" t="s">
        <v>3043</v>
      </c>
      <c r="AL962" t="s">
        <v>84</v>
      </c>
      <c r="AM962" t="s">
        <v>86</v>
      </c>
      <c r="AN962" t="s">
        <v>3529</v>
      </c>
      <c r="AO962" t="s">
        <v>84</v>
      </c>
      <c r="AP962" t="s">
        <v>86</v>
      </c>
      <c r="AQ962" t="s">
        <v>3001</v>
      </c>
      <c r="AR962" t="s">
        <v>4855</v>
      </c>
      <c r="AS962" t="s">
        <v>85</v>
      </c>
      <c r="AT962" t="s">
        <v>2914</v>
      </c>
    </row>
    <row r="963" spans="1:46">
      <c r="A963" t="s">
        <v>4790</v>
      </c>
      <c r="B963" t="s">
        <v>13</v>
      </c>
      <c r="C963" t="s">
        <v>26</v>
      </c>
      <c r="D963" t="s">
        <v>182</v>
      </c>
      <c r="T963" t="s">
        <v>3271</v>
      </c>
      <c r="U963" t="s">
        <v>86</v>
      </c>
      <c r="V963" t="s">
        <v>4936</v>
      </c>
      <c r="W963" t="s">
        <v>84</v>
      </c>
      <c r="X963" t="s">
        <v>86</v>
      </c>
      <c r="Y963" t="s">
        <v>3105</v>
      </c>
      <c r="Z963" t="s">
        <v>3510</v>
      </c>
      <c r="AA963">
        <v>4</v>
      </c>
      <c r="AB963" t="s">
        <v>3007</v>
      </c>
      <c r="AC963" t="s">
        <v>84</v>
      </c>
      <c r="AD963" t="s">
        <v>86</v>
      </c>
      <c r="AE963" t="s">
        <v>3034</v>
      </c>
      <c r="AF963" t="s">
        <v>2915</v>
      </c>
      <c r="AG963">
        <v>18</v>
      </c>
      <c r="AH963" t="s">
        <v>3374</v>
      </c>
      <c r="AI963" t="s">
        <v>84</v>
      </c>
      <c r="AK963" t="s">
        <v>3596</v>
      </c>
      <c r="AL963" t="s">
        <v>84</v>
      </c>
      <c r="AM963" t="s">
        <v>86</v>
      </c>
      <c r="AN963" t="s">
        <v>3498</v>
      </c>
      <c r="AO963" t="s">
        <v>84</v>
      </c>
      <c r="AP963" t="s">
        <v>86</v>
      </c>
      <c r="AQ963" t="s">
        <v>3219</v>
      </c>
      <c r="AR963" t="s">
        <v>4856</v>
      </c>
      <c r="AS963" t="s">
        <v>85</v>
      </c>
      <c r="AT963" t="s">
        <v>843</v>
      </c>
    </row>
    <row r="964" spans="1:46">
      <c r="A964" t="s">
        <v>4791</v>
      </c>
      <c r="B964" t="s">
        <v>13</v>
      </c>
      <c r="C964" t="s">
        <v>26</v>
      </c>
      <c r="D964" t="s">
        <v>182</v>
      </c>
      <c r="T964" t="s">
        <v>3272</v>
      </c>
      <c r="U964" t="s">
        <v>86</v>
      </c>
      <c r="V964" t="s">
        <v>2582</v>
      </c>
      <c r="W964" t="s">
        <v>84</v>
      </c>
      <c r="X964" t="s">
        <v>86</v>
      </c>
      <c r="Y964" t="s">
        <v>2969</v>
      </c>
      <c r="Z964" t="s">
        <v>2901</v>
      </c>
      <c r="AA964">
        <v>4</v>
      </c>
      <c r="AB964" t="s">
        <v>3624</v>
      </c>
      <c r="AC964" t="s">
        <v>84</v>
      </c>
      <c r="AD964" t="s">
        <v>86</v>
      </c>
      <c r="AE964" t="s">
        <v>3014</v>
      </c>
      <c r="AF964" t="s">
        <v>3574</v>
      </c>
      <c r="AG964">
        <v>18</v>
      </c>
      <c r="AH964" t="s">
        <v>303</v>
      </c>
      <c r="AI964" t="s">
        <v>84</v>
      </c>
      <c r="AK964" t="s">
        <v>3371</v>
      </c>
      <c r="AL964" t="s">
        <v>84</v>
      </c>
      <c r="AM964" t="s">
        <v>86</v>
      </c>
      <c r="AN964" t="s">
        <v>3467</v>
      </c>
      <c r="AO964" t="s">
        <v>84</v>
      </c>
      <c r="AP964" t="s">
        <v>86</v>
      </c>
      <c r="AQ964" t="s">
        <v>2953</v>
      </c>
      <c r="AR964" t="s">
        <v>4857</v>
      </c>
      <c r="AS964" t="s">
        <v>85</v>
      </c>
      <c r="AT964" t="s">
        <v>3191</v>
      </c>
    </row>
    <row r="965" spans="1:46">
      <c r="A965" t="s">
        <v>4546</v>
      </c>
      <c r="B965" t="s">
        <v>13</v>
      </c>
      <c r="C965" t="s">
        <v>26</v>
      </c>
      <c r="D965" t="s">
        <v>182</v>
      </c>
      <c r="T965" t="s">
        <v>2941</v>
      </c>
      <c r="U965" t="s">
        <v>86</v>
      </c>
      <c r="V965" t="s">
        <v>2585</v>
      </c>
      <c r="W965" t="s">
        <v>84</v>
      </c>
      <c r="X965" t="s">
        <v>86</v>
      </c>
      <c r="Y965" t="s">
        <v>3562</v>
      </c>
      <c r="Z965" t="s">
        <v>3606</v>
      </c>
      <c r="AA965">
        <v>4</v>
      </c>
      <c r="AB965" t="s">
        <v>3033</v>
      </c>
      <c r="AC965" t="s">
        <v>84</v>
      </c>
      <c r="AD965" t="s">
        <v>86</v>
      </c>
      <c r="AE965" t="s">
        <v>2931</v>
      </c>
      <c r="AF965" t="s">
        <v>3512</v>
      </c>
      <c r="AG965">
        <v>18</v>
      </c>
      <c r="AH965" t="s">
        <v>3079</v>
      </c>
      <c r="AI965" t="s">
        <v>84</v>
      </c>
      <c r="AK965" t="s">
        <v>3605</v>
      </c>
      <c r="AL965" t="s">
        <v>84</v>
      </c>
      <c r="AM965" t="s">
        <v>86</v>
      </c>
      <c r="AN965" t="s">
        <v>3321</v>
      </c>
      <c r="AO965" t="s">
        <v>84</v>
      </c>
      <c r="AP965" t="s">
        <v>86</v>
      </c>
      <c r="AQ965" t="s">
        <v>3010</v>
      </c>
      <c r="AR965" t="s">
        <v>4556</v>
      </c>
      <c r="AS965" t="s">
        <v>85</v>
      </c>
      <c r="AT965" t="s">
        <v>2930</v>
      </c>
    </row>
    <row r="966" spans="1:46">
      <c r="A966" t="s">
        <v>4548</v>
      </c>
      <c r="B966" t="s">
        <v>13</v>
      </c>
      <c r="C966" t="s">
        <v>26</v>
      </c>
      <c r="D966" t="s">
        <v>182</v>
      </c>
      <c r="T966" t="s">
        <v>133</v>
      </c>
      <c r="U966" t="s">
        <v>86</v>
      </c>
      <c r="V966" t="s">
        <v>2597</v>
      </c>
      <c r="W966" t="s">
        <v>84</v>
      </c>
      <c r="X966" t="s">
        <v>86</v>
      </c>
      <c r="Y966" t="s">
        <v>3149</v>
      </c>
      <c r="Z966" t="s">
        <v>3674</v>
      </c>
      <c r="AA966">
        <v>4</v>
      </c>
      <c r="AB966" t="s">
        <v>3372</v>
      </c>
      <c r="AC966" t="s">
        <v>84</v>
      </c>
      <c r="AD966" t="s">
        <v>86</v>
      </c>
      <c r="AE966" t="s">
        <v>150</v>
      </c>
      <c r="AF966" t="s">
        <v>671</v>
      </c>
      <c r="AG966">
        <v>18</v>
      </c>
      <c r="AH966" t="s">
        <v>3616</v>
      </c>
      <c r="AI966" t="s">
        <v>84</v>
      </c>
      <c r="AK966" t="s">
        <v>673</v>
      </c>
      <c r="AL966" t="s">
        <v>84</v>
      </c>
      <c r="AM966" t="s">
        <v>86</v>
      </c>
      <c r="AN966" t="s">
        <v>3640</v>
      </c>
      <c r="AO966" t="s">
        <v>84</v>
      </c>
      <c r="AP966" t="s">
        <v>86</v>
      </c>
      <c r="AQ966" t="s">
        <v>669</v>
      </c>
      <c r="AR966" t="s">
        <v>4560</v>
      </c>
      <c r="AS966" t="s">
        <v>85</v>
      </c>
      <c r="AT966" t="s">
        <v>162</v>
      </c>
    </row>
    <row r="967" spans="1:46">
      <c r="A967" t="s">
        <v>2596</v>
      </c>
      <c r="B967" t="s">
        <v>13</v>
      </c>
      <c r="C967" t="s">
        <v>26</v>
      </c>
      <c r="D967" t="s">
        <v>182</v>
      </c>
      <c r="T967" t="s">
        <v>3507</v>
      </c>
      <c r="U967" t="s">
        <v>86</v>
      </c>
      <c r="V967" t="s">
        <v>2600</v>
      </c>
      <c r="W967" t="s">
        <v>84</v>
      </c>
      <c r="X967" t="s">
        <v>86</v>
      </c>
      <c r="Y967" t="s">
        <v>782</v>
      </c>
      <c r="Z967" t="s">
        <v>3620</v>
      </c>
      <c r="AA967">
        <v>4</v>
      </c>
      <c r="AB967" t="s">
        <v>3349</v>
      </c>
      <c r="AC967" t="s">
        <v>84</v>
      </c>
      <c r="AD967" t="s">
        <v>86</v>
      </c>
      <c r="AE967" t="s">
        <v>908</v>
      </c>
      <c r="AF967" t="s">
        <v>3338</v>
      </c>
      <c r="AG967">
        <v>18</v>
      </c>
      <c r="AH967" t="s">
        <v>3448</v>
      </c>
      <c r="AI967" t="s">
        <v>84</v>
      </c>
      <c r="AK967" t="s">
        <v>171</v>
      </c>
      <c r="AL967" t="s">
        <v>84</v>
      </c>
      <c r="AM967" t="s">
        <v>86</v>
      </c>
      <c r="AN967" t="s">
        <v>3667</v>
      </c>
      <c r="AO967" t="s">
        <v>84</v>
      </c>
      <c r="AP967" t="s">
        <v>86</v>
      </c>
      <c r="AQ967" t="s">
        <v>293</v>
      </c>
      <c r="AR967" t="s">
        <v>4561</v>
      </c>
      <c r="AS967" t="s">
        <v>85</v>
      </c>
      <c r="AT967" t="s">
        <v>73</v>
      </c>
    </row>
    <row r="968" spans="1:46">
      <c r="A968" t="s">
        <v>2599</v>
      </c>
      <c r="B968" t="s">
        <v>13</v>
      </c>
      <c r="C968" t="s">
        <v>26</v>
      </c>
      <c r="D968" t="s">
        <v>182</v>
      </c>
      <c r="T968" t="s">
        <v>3312</v>
      </c>
      <c r="U968" t="s">
        <v>86</v>
      </c>
      <c r="V968" t="s">
        <v>2603</v>
      </c>
      <c r="W968" t="s">
        <v>84</v>
      </c>
      <c r="X968" t="s">
        <v>86</v>
      </c>
      <c r="Y968" t="s">
        <v>3134</v>
      </c>
      <c r="Z968" t="s">
        <v>2955</v>
      </c>
      <c r="AA968">
        <v>4</v>
      </c>
      <c r="AB968" t="s">
        <v>3583</v>
      </c>
      <c r="AC968" t="s">
        <v>84</v>
      </c>
      <c r="AD968" t="s">
        <v>86</v>
      </c>
      <c r="AE968" t="s">
        <v>3045</v>
      </c>
      <c r="AF968" t="s">
        <v>3232</v>
      </c>
      <c r="AG968">
        <v>18</v>
      </c>
      <c r="AH968" t="s">
        <v>2900</v>
      </c>
      <c r="AI968" t="s">
        <v>84</v>
      </c>
      <c r="AK968" t="s">
        <v>3677</v>
      </c>
      <c r="AL968" t="s">
        <v>84</v>
      </c>
      <c r="AM968" t="s">
        <v>86</v>
      </c>
      <c r="AN968" t="s">
        <v>3556</v>
      </c>
      <c r="AO968" t="s">
        <v>84</v>
      </c>
      <c r="AP968" t="s">
        <v>86</v>
      </c>
      <c r="AQ968" t="s">
        <v>3031</v>
      </c>
      <c r="AR968" t="s">
        <v>2604</v>
      </c>
      <c r="AS968" t="s">
        <v>85</v>
      </c>
      <c r="AT968" t="s">
        <v>2894</v>
      </c>
    </row>
    <row r="969" spans="1:46">
      <c r="A969" t="s">
        <v>4549</v>
      </c>
      <c r="B969" t="s">
        <v>13</v>
      </c>
      <c r="C969" t="s">
        <v>26</v>
      </c>
      <c r="D969" t="s">
        <v>182</v>
      </c>
      <c r="T969" t="s">
        <v>3097</v>
      </c>
      <c r="U969" t="s">
        <v>86</v>
      </c>
      <c r="V969" t="s">
        <v>4937</v>
      </c>
      <c r="W969" t="s">
        <v>84</v>
      </c>
      <c r="X969" t="s">
        <v>86</v>
      </c>
      <c r="Y969" t="s">
        <v>3039</v>
      </c>
      <c r="Z969" t="s">
        <v>3437</v>
      </c>
      <c r="AA969">
        <v>4</v>
      </c>
      <c r="AB969" t="s">
        <v>3044</v>
      </c>
      <c r="AC969" t="s">
        <v>84</v>
      </c>
      <c r="AD969" t="s">
        <v>86</v>
      </c>
      <c r="AE969" t="s">
        <v>3621</v>
      </c>
      <c r="AF969" t="s">
        <v>3357</v>
      </c>
      <c r="AG969">
        <v>18</v>
      </c>
      <c r="AH969" t="s">
        <v>2898</v>
      </c>
      <c r="AI969" t="s">
        <v>84</v>
      </c>
      <c r="AK969" t="s">
        <v>3590</v>
      </c>
      <c r="AL969" t="s">
        <v>84</v>
      </c>
      <c r="AM969" t="s">
        <v>86</v>
      </c>
      <c r="AN969" t="s">
        <v>831</v>
      </c>
      <c r="AO969" t="s">
        <v>84</v>
      </c>
      <c r="AP969" t="s">
        <v>86</v>
      </c>
      <c r="AQ969" t="s">
        <v>3095</v>
      </c>
      <c r="AR969" t="s">
        <v>4623</v>
      </c>
      <c r="AS969" t="s">
        <v>85</v>
      </c>
      <c r="AT969" t="s">
        <v>3026</v>
      </c>
    </row>
    <row r="970" spans="1:46">
      <c r="A970" t="s">
        <v>4795</v>
      </c>
      <c r="B970" t="s">
        <v>13</v>
      </c>
      <c r="C970" t="s">
        <v>26</v>
      </c>
      <c r="D970" t="s">
        <v>182</v>
      </c>
      <c r="T970" t="s">
        <v>3252</v>
      </c>
      <c r="U970" t="s">
        <v>86</v>
      </c>
      <c r="V970" t="s">
        <v>4938</v>
      </c>
      <c r="W970" t="s">
        <v>84</v>
      </c>
      <c r="X970" t="s">
        <v>86</v>
      </c>
      <c r="Y970" t="s">
        <v>3265</v>
      </c>
      <c r="Z970" t="s">
        <v>3028</v>
      </c>
      <c r="AA970">
        <v>4</v>
      </c>
      <c r="AB970" t="s">
        <v>2890</v>
      </c>
      <c r="AC970" t="s">
        <v>84</v>
      </c>
      <c r="AD970" t="s">
        <v>86</v>
      </c>
      <c r="AE970" t="s">
        <v>3350</v>
      </c>
      <c r="AF970" t="s">
        <v>3639</v>
      </c>
      <c r="AG970">
        <v>18</v>
      </c>
      <c r="AH970" t="s">
        <v>3303</v>
      </c>
      <c r="AI970" t="s">
        <v>84</v>
      </c>
      <c r="AK970" t="s">
        <v>3050</v>
      </c>
      <c r="AL970" t="s">
        <v>84</v>
      </c>
      <c r="AM970" t="s">
        <v>86</v>
      </c>
      <c r="AN970" t="s">
        <v>3676</v>
      </c>
      <c r="AO970" t="s">
        <v>84</v>
      </c>
      <c r="AP970" t="s">
        <v>86</v>
      </c>
      <c r="AQ970" t="s">
        <v>3450</v>
      </c>
      <c r="AR970" t="s">
        <v>4858</v>
      </c>
      <c r="AS970" t="s">
        <v>85</v>
      </c>
      <c r="AT970" t="s">
        <v>3266</v>
      </c>
    </row>
    <row r="971" spans="1:46">
      <c r="A971" t="s">
        <v>4796</v>
      </c>
      <c r="B971" t="s">
        <v>13</v>
      </c>
      <c r="C971" t="s">
        <v>26</v>
      </c>
      <c r="D971" t="s">
        <v>182</v>
      </c>
      <c r="T971" t="s">
        <v>3368</v>
      </c>
      <c r="U971" t="s">
        <v>86</v>
      </c>
      <c r="V971" t="s">
        <v>2795</v>
      </c>
      <c r="W971" t="s">
        <v>84</v>
      </c>
      <c r="X971" t="s">
        <v>86</v>
      </c>
      <c r="Y971" t="s">
        <v>3263</v>
      </c>
      <c r="Z971" t="s">
        <v>3132</v>
      </c>
      <c r="AA971">
        <v>4</v>
      </c>
      <c r="AB971" t="s">
        <v>3063</v>
      </c>
      <c r="AC971" t="s">
        <v>84</v>
      </c>
      <c r="AD971" t="s">
        <v>86</v>
      </c>
      <c r="AE971" t="s">
        <v>3558</v>
      </c>
      <c r="AF971" t="s">
        <v>3492</v>
      </c>
      <c r="AG971">
        <v>18</v>
      </c>
      <c r="AH971" t="s">
        <v>2993</v>
      </c>
      <c r="AI971" t="s">
        <v>84</v>
      </c>
      <c r="AK971" t="s">
        <v>2981</v>
      </c>
      <c r="AL971" t="s">
        <v>84</v>
      </c>
      <c r="AM971" t="s">
        <v>86</v>
      </c>
      <c r="AN971" t="s">
        <v>3016</v>
      </c>
      <c r="AO971" t="s">
        <v>84</v>
      </c>
      <c r="AP971" t="s">
        <v>86</v>
      </c>
      <c r="AQ971" t="s">
        <v>3099</v>
      </c>
      <c r="AR971" t="s">
        <v>4859</v>
      </c>
      <c r="AS971" t="s">
        <v>85</v>
      </c>
      <c r="AT971" t="s">
        <v>3208</v>
      </c>
    </row>
    <row r="972" spans="1:46">
      <c r="A972" t="s">
        <v>2768</v>
      </c>
      <c r="B972" t="s">
        <v>13</v>
      </c>
      <c r="C972" t="s">
        <v>26</v>
      </c>
      <c r="D972" t="s">
        <v>182</v>
      </c>
      <c r="T972" t="s">
        <v>3143</v>
      </c>
      <c r="U972" t="s">
        <v>86</v>
      </c>
      <c r="V972" t="s">
        <v>2769</v>
      </c>
      <c r="W972" t="s">
        <v>84</v>
      </c>
      <c r="X972" t="s">
        <v>86</v>
      </c>
      <c r="Y972" t="s">
        <v>423</v>
      </c>
      <c r="Z972" t="s">
        <v>84</v>
      </c>
      <c r="AA972" t="s">
        <v>86</v>
      </c>
      <c r="AB972" t="s">
        <v>3167</v>
      </c>
      <c r="AC972" t="s">
        <v>84</v>
      </c>
      <c r="AD972" t="s">
        <v>86</v>
      </c>
      <c r="AE972" t="s">
        <v>536</v>
      </c>
      <c r="AF972" t="s">
        <v>3233</v>
      </c>
      <c r="AG972">
        <v>18</v>
      </c>
      <c r="AH972" t="s">
        <v>271</v>
      </c>
      <c r="AI972" t="s">
        <v>84</v>
      </c>
      <c r="AK972" t="s">
        <v>2940</v>
      </c>
      <c r="AL972" t="s">
        <v>84</v>
      </c>
      <c r="AM972" t="s">
        <v>86</v>
      </c>
      <c r="AN972" t="s">
        <v>342</v>
      </c>
      <c r="AO972" t="s">
        <v>84</v>
      </c>
      <c r="AP972" t="s">
        <v>86</v>
      </c>
      <c r="AQ972" t="s">
        <v>3004</v>
      </c>
      <c r="AR972" t="s">
        <v>2770</v>
      </c>
      <c r="AS972" t="s">
        <v>85</v>
      </c>
      <c r="AT972" t="s">
        <v>2918</v>
      </c>
    </row>
    <row r="973" spans="1:46">
      <c r="A973" t="s">
        <v>2777</v>
      </c>
      <c r="B973" t="s">
        <v>82</v>
      </c>
      <c r="C973" t="s">
        <v>26</v>
      </c>
      <c r="D973" t="s">
        <v>182</v>
      </c>
      <c r="T973" t="s">
        <v>3156</v>
      </c>
      <c r="U973" t="s">
        <v>86</v>
      </c>
      <c r="V973" t="s">
        <v>4939</v>
      </c>
      <c r="W973" t="s">
        <v>84</v>
      </c>
      <c r="X973" t="s">
        <v>86</v>
      </c>
      <c r="Y973" t="s">
        <v>774</v>
      </c>
      <c r="Z973" t="s">
        <v>306</v>
      </c>
      <c r="AA973">
        <v>4</v>
      </c>
      <c r="AB973" t="s">
        <v>3415</v>
      </c>
      <c r="AC973" t="s">
        <v>84</v>
      </c>
      <c r="AD973" t="s">
        <v>86</v>
      </c>
      <c r="AE973" t="s">
        <v>367</v>
      </c>
      <c r="AF973" t="s">
        <v>4849</v>
      </c>
      <c r="AG973">
        <v>18</v>
      </c>
      <c r="AH973" t="s">
        <v>134</v>
      </c>
      <c r="AI973" t="s">
        <v>84</v>
      </c>
      <c r="AK973" t="s">
        <v>771</v>
      </c>
    </row>
    <row r="974" spans="1:46">
      <c r="A974" t="s">
        <v>4806</v>
      </c>
      <c r="B974" t="s">
        <v>13</v>
      </c>
      <c r="C974" t="s">
        <v>26</v>
      </c>
      <c r="D974" t="s">
        <v>182</v>
      </c>
      <c r="T974" t="s">
        <v>2920</v>
      </c>
      <c r="U974" t="s">
        <v>86</v>
      </c>
      <c r="V974" t="s">
        <v>4940</v>
      </c>
      <c r="W974" t="s">
        <v>84</v>
      </c>
      <c r="X974" t="s">
        <v>86</v>
      </c>
      <c r="Y974" t="s">
        <v>3262</v>
      </c>
      <c r="Z974" t="s">
        <v>84</v>
      </c>
      <c r="AA974" t="s">
        <v>86</v>
      </c>
      <c r="AB974" t="s">
        <v>3489</v>
      </c>
      <c r="AC974" t="s">
        <v>84</v>
      </c>
      <c r="AD974" t="s">
        <v>86</v>
      </c>
      <c r="AE974" t="s">
        <v>3348</v>
      </c>
      <c r="AF974" t="s">
        <v>3559</v>
      </c>
      <c r="AG974">
        <v>18</v>
      </c>
      <c r="AH974" t="s">
        <v>3101</v>
      </c>
      <c r="AI974" t="s">
        <v>84</v>
      </c>
      <c r="AK974" t="s">
        <v>3251</v>
      </c>
      <c r="AL974" t="s">
        <v>84</v>
      </c>
      <c r="AM974" t="s">
        <v>86</v>
      </c>
      <c r="AN974" t="s">
        <v>3380</v>
      </c>
      <c r="AO974" t="s">
        <v>84</v>
      </c>
      <c r="AP974" t="s">
        <v>86</v>
      </c>
      <c r="AQ974" t="s">
        <v>3476</v>
      </c>
      <c r="AR974" t="s">
        <v>4860</v>
      </c>
      <c r="AS974" t="s">
        <v>85</v>
      </c>
      <c r="AT974" t="s">
        <v>3642</v>
      </c>
    </row>
    <row r="975" spans="1:46">
      <c r="A975" t="s">
        <v>4807</v>
      </c>
      <c r="B975" t="s">
        <v>13</v>
      </c>
      <c r="C975" t="s">
        <v>26</v>
      </c>
      <c r="D975" t="s">
        <v>182</v>
      </c>
      <c r="T975" t="s">
        <v>2905</v>
      </c>
      <c r="U975" t="s">
        <v>86</v>
      </c>
      <c r="V975" t="s">
        <v>4941</v>
      </c>
      <c r="W975" t="s">
        <v>84</v>
      </c>
      <c r="X975" t="s">
        <v>86</v>
      </c>
      <c r="Y975" t="s">
        <v>3527</v>
      </c>
      <c r="Z975" t="s">
        <v>3593</v>
      </c>
      <c r="AA975">
        <v>4</v>
      </c>
      <c r="AB975" t="s">
        <v>3001</v>
      </c>
      <c r="AC975" t="s">
        <v>84</v>
      </c>
      <c r="AD975" t="s">
        <v>86</v>
      </c>
      <c r="AE975" t="s">
        <v>3682</v>
      </c>
      <c r="AF975" t="s">
        <v>3436</v>
      </c>
      <c r="AG975">
        <v>18</v>
      </c>
      <c r="AH975" t="s">
        <v>3257</v>
      </c>
      <c r="AI975" t="s">
        <v>84</v>
      </c>
      <c r="AK975" t="s">
        <v>3146</v>
      </c>
      <c r="AL975" t="s">
        <v>84</v>
      </c>
      <c r="AM975" t="s">
        <v>86</v>
      </c>
      <c r="AN975" t="s">
        <v>3073</v>
      </c>
      <c r="AO975" t="s">
        <v>84</v>
      </c>
      <c r="AP975" t="s">
        <v>86</v>
      </c>
      <c r="AQ975" t="s">
        <v>3029</v>
      </c>
      <c r="AR975" t="s">
        <v>4861</v>
      </c>
      <c r="AS975" t="s">
        <v>85</v>
      </c>
      <c r="AT975" t="s">
        <v>3658</v>
      </c>
    </row>
    <row r="976" spans="1:46">
      <c r="A976" t="s">
        <v>4808</v>
      </c>
      <c r="B976" t="s">
        <v>13</v>
      </c>
      <c r="C976" t="s">
        <v>26</v>
      </c>
      <c r="D976" t="s">
        <v>182</v>
      </c>
      <c r="T976" t="s">
        <v>3484</v>
      </c>
      <c r="U976" t="s">
        <v>86</v>
      </c>
      <c r="V976" t="s">
        <v>4942</v>
      </c>
      <c r="W976" t="s">
        <v>84</v>
      </c>
      <c r="X976" t="s">
        <v>86</v>
      </c>
      <c r="Y976" t="s">
        <v>3382</v>
      </c>
      <c r="Z976" t="s">
        <v>3195</v>
      </c>
      <c r="AA976">
        <v>4</v>
      </c>
      <c r="AB976" t="s">
        <v>3219</v>
      </c>
      <c r="AC976" t="s">
        <v>84</v>
      </c>
      <c r="AD976" t="s">
        <v>86</v>
      </c>
      <c r="AE976" t="s">
        <v>3557</v>
      </c>
      <c r="AF976" t="s">
        <v>841</v>
      </c>
      <c r="AG976">
        <v>18</v>
      </c>
      <c r="AH976" t="s">
        <v>3269</v>
      </c>
      <c r="AI976" t="s">
        <v>84</v>
      </c>
      <c r="AK976" t="s">
        <v>2904</v>
      </c>
      <c r="AL976" t="s">
        <v>84</v>
      </c>
      <c r="AM976" t="s">
        <v>86</v>
      </c>
      <c r="AN976" t="s">
        <v>297</v>
      </c>
      <c r="AO976" t="s">
        <v>84</v>
      </c>
      <c r="AP976" t="s">
        <v>86</v>
      </c>
      <c r="AQ976" t="s">
        <v>3097</v>
      </c>
      <c r="AR976" t="s">
        <v>4862</v>
      </c>
      <c r="AS976">
        <v>3</v>
      </c>
      <c r="AT976" t="s">
        <v>3617</v>
      </c>
    </row>
    <row r="977" spans="1:139">
      <c r="A977" t="s">
        <v>4809</v>
      </c>
      <c r="B977" t="s">
        <v>13</v>
      </c>
      <c r="C977" t="s">
        <v>26</v>
      </c>
      <c r="D977" t="s">
        <v>182</v>
      </c>
      <c r="T977" t="s">
        <v>3213</v>
      </c>
      <c r="U977" t="s">
        <v>86</v>
      </c>
      <c r="V977" t="s">
        <v>4943</v>
      </c>
      <c r="W977" t="s">
        <v>84</v>
      </c>
      <c r="X977" t="s">
        <v>86</v>
      </c>
      <c r="Y977" t="s">
        <v>303</v>
      </c>
      <c r="Z977" t="s">
        <v>3310</v>
      </c>
      <c r="AA977">
        <v>4</v>
      </c>
      <c r="AB977" t="s">
        <v>3255</v>
      </c>
      <c r="AC977" t="s">
        <v>84</v>
      </c>
      <c r="AD977" t="s">
        <v>86</v>
      </c>
      <c r="AE977" t="s">
        <v>302</v>
      </c>
      <c r="AF977" t="s">
        <v>3410</v>
      </c>
      <c r="AG977">
        <v>18</v>
      </c>
      <c r="AH977" t="s">
        <v>3046</v>
      </c>
      <c r="AI977" t="s">
        <v>84</v>
      </c>
      <c r="AK977" t="s">
        <v>3479</v>
      </c>
      <c r="AL977" t="s">
        <v>84</v>
      </c>
      <c r="AM977" t="s">
        <v>86</v>
      </c>
      <c r="AN977" t="s">
        <v>883</v>
      </c>
      <c r="AO977" t="s">
        <v>84</v>
      </c>
      <c r="AP977" t="s">
        <v>86</v>
      </c>
      <c r="AQ977" t="s">
        <v>3252</v>
      </c>
      <c r="AR977" t="s">
        <v>4863</v>
      </c>
      <c r="AS977" t="s">
        <v>85</v>
      </c>
      <c r="AT977" t="s">
        <v>2967</v>
      </c>
    </row>
    <row r="978" spans="1:139">
      <c r="A978" t="s">
        <v>4810</v>
      </c>
      <c r="B978" t="s">
        <v>13</v>
      </c>
      <c r="C978" t="s">
        <v>26</v>
      </c>
      <c r="D978" t="s">
        <v>182</v>
      </c>
      <c r="T978" t="s">
        <v>3201</v>
      </c>
      <c r="U978" t="s">
        <v>86</v>
      </c>
      <c r="V978" t="s">
        <v>4944</v>
      </c>
      <c r="W978" t="s">
        <v>84</v>
      </c>
      <c r="X978" t="s">
        <v>86</v>
      </c>
      <c r="Y978" t="s">
        <v>3193</v>
      </c>
      <c r="Z978" t="s">
        <v>3015</v>
      </c>
      <c r="AA978">
        <v>4</v>
      </c>
      <c r="AB978" t="s">
        <v>3264</v>
      </c>
      <c r="AC978" t="s">
        <v>84</v>
      </c>
      <c r="AD978" t="s">
        <v>86</v>
      </c>
      <c r="AE978" t="s">
        <v>3123</v>
      </c>
      <c r="AF978" t="s">
        <v>3340</v>
      </c>
      <c r="AG978">
        <v>18</v>
      </c>
      <c r="AH978" t="s">
        <v>3383</v>
      </c>
      <c r="AI978" t="s">
        <v>84</v>
      </c>
      <c r="AK978" t="s">
        <v>3010</v>
      </c>
      <c r="AL978" t="s">
        <v>84</v>
      </c>
      <c r="AM978" t="s">
        <v>86</v>
      </c>
      <c r="AN978" t="s">
        <v>3166</v>
      </c>
      <c r="AO978" t="s">
        <v>84</v>
      </c>
      <c r="AP978" t="s">
        <v>86</v>
      </c>
      <c r="AQ978" t="s">
        <v>319</v>
      </c>
      <c r="AR978" t="s">
        <v>4864</v>
      </c>
      <c r="AS978" t="s">
        <v>85</v>
      </c>
      <c r="AT978" t="s">
        <v>3082</v>
      </c>
    </row>
    <row r="979" spans="1:139">
      <c r="A979" t="s">
        <v>4811</v>
      </c>
      <c r="B979" t="s">
        <v>13</v>
      </c>
      <c r="C979" t="s">
        <v>26</v>
      </c>
      <c r="D979" t="s">
        <v>182</v>
      </c>
      <c r="T979" t="s">
        <v>356</v>
      </c>
      <c r="U979" t="s">
        <v>86</v>
      </c>
      <c r="V979" t="s">
        <v>4945</v>
      </c>
      <c r="W979" t="s">
        <v>84</v>
      </c>
      <c r="X979" t="s">
        <v>86</v>
      </c>
      <c r="Y979" t="s">
        <v>3586</v>
      </c>
      <c r="Z979" t="s">
        <v>3301</v>
      </c>
      <c r="AA979">
        <v>4</v>
      </c>
      <c r="AB979" t="s">
        <v>352</v>
      </c>
      <c r="AC979" t="s">
        <v>84</v>
      </c>
      <c r="AD979" t="s">
        <v>86</v>
      </c>
      <c r="AE979" t="s">
        <v>3376</v>
      </c>
      <c r="AF979" t="s">
        <v>3423</v>
      </c>
      <c r="AG979">
        <v>18</v>
      </c>
      <c r="AH979" t="s">
        <v>3318</v>
      </c>
      <c r="AI979" t="s">
        <v>84</v>
      </c>
      <c r="AK979" t="s">
        <v>350</v>
      </c>
      <c r="AL979" t="s">
        <v>84</v>
      </c>
      <c r="AM979" t="s">
        <v>86</v>
      </c>
      <c r="AN979" t="s">
        <v>784</v>
      </c>
      <c r="AO979" t="s">
        <v>84</v>
      </c>
      <c r="AP979" t="s">
        <v>86</v>
      </c>
      <c r="AQ979" t="s">
        <v>3375</v>
      </c>
      <c r="AR979" t="s">
        <v>4865</v>
      </c>
      <c r="AS979" t="s">
        <v>85</v>
      </c>
      <c r="AT979" t="s">
        <v>3386</v>
      </c>
    </row>
    <row r="980" spans="1:139">
      <c r="A980" t="s">
        <v>4550</v>
      </c>
      <c r="B980" t="s">
        <v>19</v>
      </c>
      <c r="C980" t="s">
        <v>26</v>
      </c>
      <c r="D980" t="s">
        <v>182</v>
      </c>
      <c r="T980" t="s">
        <v>3653</v>
      </c>
      <c r="U980" t="s">
        <v>86</v>
      </c>
      <c r="V980" t="s">
        <v>2606</v>
      </c>
      <c r="W980" t="s">
        <v>84</v>
      </c>
      <c r="X980" t="s">
        <v>86</v>
      </c>
      <c r="Y980" t="s">
        <v>2930</v>
      </c>
      <c r="Z980" t="s">
        <v>84</v>
      </c>
      <c r="AA980" t="s">
        <v>86</v>
      </c>
      <c r="AB980" t="s">
        <v>3446</v>
      </c>
      <c r="AC980" t="s">
        <v>84</v>
      </c>
      <c r="AD980" t="s">
        <v>86</v>
      </c>
      <c r="AE980" t="s">
        <v>3342</v>
      </c>
      <c r="AF980" t="s">
        <v>3641</v>
      </c>
      <c r="AG980">
        <v>17</v>
      </c>
      <c r="AH980" t="s">
        <v>3455</v>
      </c>
      <c r="AI980" t="s">
        <v>84</v>
      </c>
      <c r="AK980" t="s">
        <v>319</v>
      </c>
      <c r="AL980" t="s">
        <v>84</v>
      </c>
      <c r="AM980" t="s">
        <v>86</v>
      </c>
      <c r="AN980" t="s">
        <v>3690</v>
      </c>
      <c r="AO980" t="s">
        <v>84</v>
      </c>
      <c r="AP980" t="s">
        <v>86</v>
      </c>
      <c r="AQ980" t="s">
        <v>3427</v>
      </c>
      <c r="AR980" t="s">
        <v>84</v>
      </c>
      <c r="AS980" t="s">
        <v>86</v>
      </c>
      <c r="AT980" t="s">
        <v>2949</v>
      </c>
      <c r="AU980" t="s">
        <v>84</v>
      </c>
      <c r="AV980">
        <v>31</v>
      </c>
      <c r="AW980" t="s">
        <v>2981</v>
      </c>
      <c r="AX980" t="s">
        <v>84</v>
      </c>
      <c r="AZ980" t="s">
        <v>3413</v>
      </c>
      <c r="CH980" t="s">
        <v>2607</v>
      </c>
      <c r="CI980">
        <v>3</v>
      </c>
      <c r="CJ980" t="s">
        <v>2948</v>
      </c>
    </row>
    <row r="981" spans="1:139">
      <c r="A981" t="s">
        <v>2780</v>
      </c>
      <c r="B981" t="s">
        <v>13</v>
      </c>
      <c r="C981" t="s">
        <v>26</v>
      </c>
      <c r="D981" t="s">
        <v>182</v>
      </c>
      <c r="T981" t="s">
        <v>135</v>
      </c>
      <c r="U981" t="s">
        <v>86</v>
      </c>
      <c r="V981" t="s">
        <v>2609</v>
      </c>
      <c r="W981" t="s">
        <v>84</v>
      </c>
      <c r="X981" t="s">
        <v>86</v>
      </c>
      <c r="Y981" t="s">
        <v>1047</v>
      </c>
      <c r="Z981" t="s">
        <v>84</v>
      </c>
      <c r="AA981" t="s">
        <v>86</v>
      </c>
      <c r="AB981" t="s">
        <v>599</v>
      </c>
      <c r="AC981" t="s">
        <v>84</v>
      </c>
      <c r="AD981" t="s">
        <v>86</v>
      </c>
      <c r="AE981" t="s">
        <v>500</v>
      </c>
      <c r="AF981" t="s">
        <v>394</v>
      </c>
      <c r="AG981">
        <v>18</v>
      </c>
      <c r="AH981" t="s">
        <v>3638</v>
      </c>
      <c r="AI981" t="s">
        <v>84</v>
      </c>
      <c r="AK981" t="s">
        <v>3548</v>
      </c>
      <c r="AL981" t="s">
        <v>84</v>
      </c>
      <c r="AM981" t="s">
        <v>86</v>
      </c>
      <c r="AN981" t="s">
        <v>1016</v>
      </c>
      <c r="AO981" t="s">
        <v>84</v>
      </c>
      <c r="AP981" t="s">
        <v>86</v>
      </c>
      <c r="AQ981" t="s">
        <v>584</v>
      </c>
      <c r="AR981" t="s">
        <v>2782</v>
      </c>
      <c r="AS981">
        <v>3</v>
      </c>
      <c r="AT981" t="s">
        <v>724</v>
      </c>
    </row>
    <row r="982" spans="1:139">
      <c r="A982" t="s">
        <v>4563</v>
      </c>
      <c r="B982" t="s">
        <v>82</v>
      </c>
      <c r="C982" t="s">
        <v>20</v>
      </c>
      <c r="D982" t="s">
        <v>181</v>
      </c>
      <c r="AF982" t="s">
        <v>4564</v>
      </c>
      <c r="AG982">
        <v>17</v>
      </c>
      <c r="AH982" t="s">
        <v>3566</v>
      </c>
      <c r="AL982" t="s">
        <v>84</v>
      </c>
      <c r="AM982" t="s">
        <v>85</v>
      </c>
      <c r="AN982" t="s">
        <v>2923</v>
      </c>
      <c r="AO982" t="s">
        <v>84</v>
      </c>
      <c r="AP982" t="s">
        <v>85</v>
      </c>
      <c r="AQ982" t="s">
        <v>3008</v>
      </c>
      <c r="AR982" t="s">
        <v>3635</v>
      </c>
      <c r="AS982" t="s">
        <v>86</v>
      </c>
      <c r="AT982" t="s">
        <v>3172</v>
      </c>
      <c r="AU982" t="s">
        <v>84</v>
      </c>
      <c r="AV982">
        <v>22</v>
      </c>
      <c r="AW982" t="s">
        <v>871</v>
      </c>
      <c r="AX982" t="s">
        <v>84</v>
      </c>
      <c r="AZ982" t="s">
        <v>873</v>
      </c>
      <c r="BP982" t="s">
        <v>878</v>
      </c>
      <c r="BQ982">
        <v>4</v>
      </c>
      <c r="BR982" t="s">
        <v>2613</v>
      </c>
      <c r="CH982" t="s">
        <v>84</v>
      </c>
      <c r="CI982" t="s">
        <v>85</v>
      </c>
      <c r="CJ982" t="s">
        <v>3464</v>
      </c>
      <c r="CK982" t="s">
        <v>84</v>
      </c>
      <c r="CL982" t="s">
        <v>85</v>
      </c>
      <c r="CM982" t="s">
        <v>2960</v>
      </c>
      <c r="CN982" t="s">
        <v>84</v>
      </c>
      <c r="CO982" t="s">
        <v>85</v>
      </c>
      <c r="CP982" t="s">
        <v>2891</v>
      </c>
      <c r="CQ982" t="s">
        <v>84</v>
      </c>
      <c r="CR982" t="s">
        <v>85</v>
      </c>
      <c r="CS982" t="s">
        <v>3303</v>
      </c>
    </row>
    <row r="983" spans="1:139">
      <c r="A983" t="s">
        <v>4565</v>
      </c>
      <c r="B983" t="s">
        <v>82</v>
      </c>
      <c r="C983" t="s">
        <v>20</v>
      </c>
      <c r="D983" t="s">
        <v>181</v>
      </c>
      <c r="AF983" t="s">
        <v>4566</v>
      </c>
      <c r="AG983">
        <v>20</v>
      </c>
      <c r="AH983" t="s">
        <v>2948</v>
      </c>
      <c r="AL983" t="s">
        <v>84</v>
      </c>
      <c r="AM983" t="s">
        <v>85</v>
      </c>
      <c r="AN983" t="s">
        <v>3016</v>
      </c>
      <c r="AO983" t="s">
        <v>84</v>
      </c>
      <c r="AP983" t="s">
        <v>85</v>
      </c>
      <c r="AQ983" t="s">
        <v>3240</v>
      </c>
      <c r="AR983" t="s">
        <v>2993</v>
      </c>
      <c r="AS983" t="s">
        <v>86</v>
      </c>
      <c r="AT983" t="s">
        <v>3328</v>
      </c>
      <c r="AU983" t="s">
        <v>84</v>
      </c>
      <c r="AV983">
        <v>22</v>
      </c>
      <c r="AW983" t="s">
        <v>2949</v>
      </c>
      <c r="AX983" t="s">
        <v>84</v>
      </c>
      <c r="AZ983" t="s">
        <v>3089</v>
      </c>
      <c r="BP983" t="s">
        <v>128</v>
      </c>
      <c r="BQ983">
        <v>5</v>
      </c>
      <c r="BR983" t="s">
        <v>2616</v>
      </c>
      <c r="CH983" t="s">
        <v>84</v>
      </c>
      <c r="CI983" t="s">
        <v>85</v>
      </c>
      <c r="CJ983" t="s">
        <v>3162</v>
      </c>
      <c r="CK983" t="s">
        <v>319</v>
      </c>
      <c r="CL983">
        <v>3</v>
      </c>
      <c r="CM983" t="s">
        <v>3035</v>
      </c>
      <c r="CN983" t="s">
        <v>84</v>
      </c>
      <c r="CO983" t="s">
        <v>85</v>
      </c>
      <c r="CP983" t="s">
        <v>3411</v>
      </c>
      <c r="CQ983" t="s">
        <v>84</v>
      </c>
      <c r="CR983" t="s">
        <v>85</v>
      </c>
      <c r="CS983" t="s">
        <v>3184</v>
      </c>
    </row>
    <row r="984" spans="1:139">
      <c r="A984" t="s">
        <v>4567</v>
      </c>
      <c r="B984" t="s">
        <v>82</v>
      </c>
      <c r="C984" t="s">
        <v>20</v>
      </c>
      <c r="D984" t="s">
        <v>181</v>
      </c>
      <c r="AF984" t="s">
        <v>4568</v>
      </c>
      <c r="AG984">
        <v>17</v>
      </c>
      <c r="AH984" t="s">
        <v>3206</v>
      </c>
      <c r="AL984" t="s">
        <v>84</v>
      </c>
      <c r="AM984" t="s">
        <v>85</v>
      </c>
      <c r="AN984" t="s">
        <v>3210</v>
      </c>
      <c r="AO984" t="s">
        <v>84</v>
      </c>
      <c r="AP984" t="s">
        <v>85</v>
      </c>
      <c r="AQ984" t="s">
        <v>3083</v>
      </c>
      <c r="AR984" t="s">
        <v>827</v>
      </c>
      <c r="AS984" t="s">
        <v>86</v>
      </c>
      <c r="AT984" t="s">
        <v>3017</v>
      </c>
      <c r="AU984" t="s">
        <v>84</v>
      </c>
      <c r="AV984">
        <v>22</v>
      </c>
      <c r="AW984" t="s">
        <v>3095</v>
      </c>
      <c r="AX984" t="s">
        <v>84</v>
      </c>
      <c r="AZ984" t="s">
        <v>2908</v>
      </c>
      <c r="BP984" t="s">
        <v>3322</v>
      </c>
      <c r="BQ984">
        <v>3</v>
      </c>
      <c r="BR984" t="s">
        <v>2619</v>
      </c>
      <c r="CH984" t="s">
        <v>84</v>
      </c>
      <c r="CI984" t="s">
        <v>85</v>
      </c>
      <c r="CJ984" t="s">
        <v>3100</v>
      </c>
      <c r="CK984" t="s">
        <v>3102</v>
      </c>
      <c r="CL984">
        <v>3</v>
      </c>
      <c r="CM984" t="s">
        <v>3654</v>
      </c>
      <c r="CN984" t="s">
        <v>84</v>
      </c>
      <c r="CO984" t="s">
        <v>85</v>
      </c>
      <c r="CP984" t="s">
        <v>2962</v>
      </c>
      <c r="CQ984" t="s">
        <v>84</v>
      </c>
      <c r="CR984" t="s">
        <v>85</v>
      </c>
      <c r="CS984" t="s">
        <v>3617</v>
      </c>
    </row>
    <row r="985" spans="1:139">
      <c r="A985" t="s">
        <v>4569</v>
      </c>
      <c r="B985" t="s">
        <v>82</v>
      </c>
      <c r="C985" t="s">
        <v>20</v>
      </c>
      <c r="D985" t="s">
        <v>181</v>
      </c>
      <c r="AF985" t="s">
        <v>4570</v>
      </c>
      <c r="AG985">
        <v>17</v>
      </c>
      <c r="AH985" t="s">
        <v>3350</v>
      </c>
      <c r="AL985" t="s">
        <v>84</v>
      </c>
      <c r="AM985" t="s">
        <v>85</v>
      </c>
      <c r="AN985" t="s">
        <v>3320</v>
      </c>
      <c r="AO985" t="s">
        <v>84</v>
      </c>
      <c r="AP985" t="s">
        <v>85</v>
      </c>
      <c r="AQ985" t="s">
        <v>3313</v>
      </c>
      <c r="AR985" t="s">
        <v>3265</v>
      </c>
      <c r="AS985" t="s">
        <v>86</v>
      </c>
      <c r="AT985" t="s">
        <v>2967</v>
      </c>
      <c r="AU985" t="s">
        <v>84</v>
      </c>
      <c r="AV985">
        <v>22</v>
      </c>
      <c r="AW985" t="s">
        <v>3247</v>
      </c>
      <c r="AX985" t="s">
        <v>84</v>
      </c>
      <c r="AZ985" t="s">
        <v>3410</v>
      </c>
      <c r="BP985" t="s">
        <v>2901</v>
      </c>
      <c r="BQ985">
        <v>3</v>
      </c>
      <c r="BR985" t="s">
        <v>2622</v>
      </c>
      <c r="CH985" t="s">
        <v>84</v>
      </c>
      <c r="CI985" t="s">
        <v>85</v>
      </c>
      <c r="CJ985" t="s">
        <v>3191</v>
      </c>
      <c r="CK985" t="s">
        <v>84</v>
      </c>
      <c r="CL985" t="s">
        <v>85</v>
      </c>
      <c r="CM985" t="s">
        <v>3407</v>
      </c>
      <c r="CN985" t="s">
        <v>890</v>
      </c>
      <c r="CO985">
        <v>3</v>
      </c>
      <c r="CP985" t="s">
        <v>3587</v>
      </c>
      <c r="CQ985" t="s">
        <v>84</v>
      </c>
      <c r="CR985" t="s">
        <v>85</v>
      </c>
      <c r="CS985" t="s">
        <v>3371</v>
      </c>
    </row>
    <row r="986" spans="1:139">
      <c r="A986" t="s">
        <v>4571</v>
      </c>
      <c r="B986" t="s">
        <v>82</v>
      </c>
      <c r="C986" t="s">
        <v>95</v>
      </c>
      <c r="D986" t="s">
        <v>181</v>
      </c>
      <c r="AF986" t="s">
        <v>4572</v>
      </c>
      <c r="AG986">
        <v>20</v>
      </c>
      <c r="AH986" t="s">
        <v>3621</v>
      </c>
      <c r="AL986" t="s">
        <v>84</v>
      </c>
      <c r="AM986" t="s">
        <v>85</v>
      </c>
      <c r="AN986" t="s">
        <v>2972</v>
      </c>
      <c r="AO986" t="s">
        <v>84</v>
      </c>
      <c r="AP986" t="s">
        <v>85</v>
      </c>
      <c r="AQ986" t="s">
        <v>149</v>
      </c>
      <c r="AR986" t="s">
        <v>3039</v>
      </c>
      <c r="AS986" t="s">
        <v>86</v>
      </c>
      <c r="AT986" t="s">
        <v>3617</v>
      </c>
      <c r="AU986" t="s">
        <v>84</v>
      </c>
      <c r="AV986">
        <v>22</v>
      </c>
      <c r="AW986" t="s">
        <v>3322</v>
      </c>
      <c r="AX986" t="s">
        <v>84</v>
      </c>
      <c r="AZ986" t="s">
        <v>841</v>
      </c>
      <c r="CZ986" t="s">
        <v>84</v>
      </c>
      <c r="DA986" t="s">
        <v>85</v>
      </c>
      <c r="DB986" t="s">
        <v>3503</v>
      </c>
      <c r="DC986" t="s">
        <v>84</v>
      </c>
      <c r="DD986" t="s">
        <v>85</v>
      </c>
      <c r="DE986" t="s">
        <v>843</v>
      </c>
      <c r="DF986" t="s">
        <v>84</v>
      </c>
      <c r="DG986" t="s">
        <v>85</v>
      </c>
      <c r="DH986" t="s">
        <v>2886</v>
      </c>
      <c r="EG986" t="s">
        <v>3475</v>
      </c>
      <c r="EH986">
        <v>5</v>
      </c>
      <c r="EI986" t="s">
        <v>3203</v>
      </c>
    </row>
    <row r="987" spans="1:139">
      <c r="A987" t="s">
        <v>2625</v>
      </c>
      <c r="B987" t="s">
        <v>82</v>
      </c>
      <c r="C987" t="s">
        <v>103</v>
      </c>
      <c r="D987" t="s">
        <v>181</v>
      </c>
      <c r="AF987" t="s">
        <v>4573</v>
      </c>
      <c r="AG987">
        <v>20</v>
      </c>
      <c r="AH987" t="s">
        <v>3473</v>
      </c>
      <c r="AL987" t="s">
        <v>84</v>
      </c>
      <c r="AM987" t="s">
        <v>85</v>
      </c>
      <c r="AN987" t="s">
        <v>300</v>
      </c>
      <c r="AO987" t="s">
        <v>84</v>
      </c>
      <c r="AP987" t="s">
        <v>85</v>
      </c>
      <c r="AQ987" t="s">
        <v>4738</v>
      </c>
      <c r="AR987" t="s">
        <v>3249</v>
      </c>
      <c r="AS987" t="s">
        <v>86</v>
      </c>
      <c r="AT987" t="s">
        <v>176</v>
      </c>
      <c r="AU987" t="s">
        <v>84</v>
      </c>
      <c r="AV987">
        <v>22</v>
      </c>
      <c r="AW987" t="s">
        <v>3299</v>
      </c>
      <c r="AX987" t="s">
        <v>84</v>
      </c>
      <c r="AZ987" t="s">
        <v>771</v>
      </c>
      <c r="CZ987" t="s">
        <v>84</v>
      </c>
      <c r="DA987" t="s">
        <v>85</v>
      </c>
      <c r="DB987" t="s">
        <v>144</v>
      </c>
      <c r="DC987" t="s">
        <v>84</v>
      </c>
      <c r="DD987" t="s">
        <v>85</v>
      </c>
      <c r="DE987" t="s">
        <v>155</v>
      </c>
      <c r="DF987" t="s">
        <v>84</v>
      </c>
      <c r="DG987" t="s">
        <v>85</v>
      </c>
      <c r="DH987" t="s">
        <v>924</v>
      </c>
      <c r="EG987" t="s">
        <v>145</v>
      </c>
      <c r="EH987">
        <v>3</v>
      </c>
      <c r="EI987" t="s">
        <v>3337</v>
      </c>
    </row>
    <row r="988" spans="1:139" s="2" customFormat="1">
      <c r="A988" s="2" t="s">
        <v>5476</v>
      </c>
      <c r="B988" s="2" t="s">
        <v>82</v>
      </c>
      <c r="C988" s="2" t="s">
        <v>20</v>
      </c>
      <c r="D988" s="2" t="s">
        <v>181</v>
      </c>
      <c r="AF988" s="2" t="s">
        <v>5477</v>
      </c>
      <c r="AG988" s="2">
        <v>20</v>
      </c>
      <c r="AH988" s="2" t="s">
        <v>3405</v>
      </c>
      <c r="AL988" s="2" t="s">
        <v>84</v>
      </c>
      <c r="AM988" s="2" t="s">
        <v>85</v>
      </c>
      <c r="AN988" s="2" t="s">
        <v>138</v>
      </c>
      <c r="AO988" s="2" t="s">
        <v>84</v>
      </c>
      <c r="AP988" s="2" t="s">
        <v>85</v>
      </c>
      <c r="AQ988" s="2" t="s">
        <v>3150</v>
      </c>
      <c r="AR988" s="2" t="s">
        <v>3674</v>
      </c>
      <c r="AS988" s="2">
        <v>4</v>
      </c>
      <c r="AT988" s="2" t="s">
        <v>382</v>
      </c>
      <c r="AU988" s="2" t="s">
        <v>84</v>
      </c>
      <c r="AV988" s="2">
        <v>22</v>
      </c>
      <c r="AW988" s="2" t="s">
        <v>3199</v>
      </c>
      <c r="AX988" s="2" t="s">
        <v>84</v>
      </c>
      <c r="AZ988" s="2" t="s">
        <v>385</v>
      </c>
      <c r="BP988" s="2" t="s">
        <v>808</v>
      </c>
      <c r="BQ988" s="2">
        <v>4</v>
      </c>
      <c r="BR988" s="2" t="s">
        <v>5478</v>
      </c>
      <c r="CH988" s="2" t="s">
        <v>177</v>
      </c>
      <c r="CI988" s="2">
        <v>3</v>
      </c>
      <c r="CJ988" s="2" t="s">
        <v>3145</v>
      </c>
      <c r="CK988" s="2" t="s">
        <v>119</v>
      </c>
      <c r="CL988" s="2">
        <v>3</v>
      </c>
      <c r="CM988" s="2" t="s">
        <v>3287</v>
      </c>
      <c r="CN988" s="2" t="s">
        <v>3567</v>
      </c>
      <c r="CO988" s="2">
        <v>3</v>
      </c>
      <c r="CP988" s="2" t="s">
        <v>3463</v>
      </c>
      <c r="CQ988" s="2" t="s">
        <v>84</v>
      </c>
      <c r="CR988" s="2" t="s">
        <v>85</v>
      </c>
      <c r="CS988" s="2" t="s">
        <v>904</v>
      </c>
    </row>
    <row r="989" spans="1:139" s="2" customFormat="1">
      <c r="A989" s="2" t="s">
        <v>5479</v>
      </c>
      <c r="B989" s="2" t="s">
        <v>82</v>
      </c>
      <c r="C989" s="2" t="s">
        <v>95</v>
      </c>
      <c r="D989" s="2" t="s">
        <v>181</v>
      </c>
      <c r="AF989" s="2" t="s">
        <v>5480</v>
      </c>
      <c r="AG989" s="2">
        <v>20</v>
      </c>
      <c r="AH989" s="2" t="s">
        <v>3465</v>
      </c>
      <c r="AL989" s="2" t="s">
        <v>84</v>
      </c>
      <c r="AM989" s="2" t="s">
        <v>85</v>
      </c>
      <c r="AN989" s="2" t="s">
        <v>3186</v>
      </c>
      <c r="AO989" s="2" t="s">
        <v>84</v>
      </c>
      <c r="AP989" s="2" t="s">
        <v>85</v>
      </c>
      <c r="AQ989" s="2" t="s">
        <v>2921</v>
      </c>
      <c r="AR989" s="2" t="s">
        <v>2920</v>
      </c>
      <c r="AS989" s="2" t="s">
        <v>86</v>
      </c>
      <c r="AT989" s="2" t="s">
        <v>3629</v>
      </c>
      <c r="AU989" s="2" t="s">
        <v>84</v>
      </c>
      <c r="AV989" s="2">
        <v>22</v>
      </c>
      <c r="AW989" s="2" t="s">
        <v>2938</v>
      </c>
      <c r="AX989" s="2" t="s">
        <v>84</v>
      </c>
      <c r="AZ989" s="2" t="s">
        <v>2989</v>
      </c>
      <c r="CZ989" s="2" t="s">
        <v>84</v>
      </c>
      <c r="DA989" s="2" t="s">
        <v>85</v>
      </c>
      <c r="DB989" s="2" t="s">
        <v>3031</v>
      </c>
      <c r="DC989" s="2" t="s">
        <v>2902</v>
      </c>
      <c r="DD989" s="2">
        <v>3</v>
      </c>
      <c r="DE989" s="2" t="s">
        <v>3406</v>
      </c>
      <c r="DF989" s="2" t="s">
        <v>84</v>
      </c>
      <c r="DG989" s="2" t="s">
        <v>85</v>
      </c>
      <c r="DH989" s="2" t="s">
        <v>3677</v>
      </c>
      <c r="EG989" s="2" t="s">
        <v>2955</v>
      </c>
      <c r="EH989" s="2">
        <v>3</v>
      </c>
      <c r="EI989" s="2" t="s">
        <v>3583</v>
      </c>
    </row>
    <row r="990" spans="1:139" s="2" customFormat="1">
      <c r="A990" s="2" t="s">
        <v>5481</v>
      </c>
      <c r="B990" s="2" t="s">
        <v>82</v>
      </c>
      <c r="C990" s="2" t="s">
        <v>95</v>
      </c>
      <c r="D990" s="2" t="s">
        <v>181</v>
      </c>
      <c r="AF990" s="2" t="s">
        <v>5482</v>
      </c>
      <c r="AG990" s="2">
        <v>20</v>
      </c>
      <c r="AH990" s="2" t="s">
        <v>3219</v>
      </c>
      <c r="AL990" s="2" t="s">
        <v>84</v>
      </c>
      <c r="AM990" s="2" t="s">
        <v>85</v>
      </c>
      <c r="AN990" s="2" t="s">
        <v>2947</v>
      </c>
      <c r="AO990" s="2" t="s">
        <v>84</v>
      </c>
      <c r="AP990" s="2" t="s">
        <v>85</v>
      </c>
      <c r="AQ990" s="2" t="s">
        <v>3382</v>
      </c>
      <c r="AR990" s="2" t="s">
        <v>3002</v>
      </c>
      <c r="AS990" s="2" t="s">
        <v>86</v>
      </c>
      <c r="AT990" s="2" t="s">
        <v>3596</v>
      </c>
      <c r="AU990" s="2" t="s">
        <v>84</v>
      </c>
      <c r="AV990" s="2">
        <v>22</v>
      </c>
      <c r="AW990" s="2" t="s">
        <v>3510</v>
      </c>
      <c r="AX990" s="2" t="s">
        <v>84</v>
      </c>
      <c r="AZ990" s="2" t="s">
        <v>3495</v>
      </c>
      <c r="CZ990" s="2" t="s">
        <v>84</v>
      </c>
      <c r="DA990" s="2" t="s">
        <v>85</v>
      </c>
      <c r="DB990" s="2" t="s">
        <v>3182</v>
      </c>
      <c r="DC990" s="2" t="s">
        <v>84</v>
      </c>
      <c r="DD990" s="2" t="s">
        <v>85</v>
      </c>
      <c r="DE990" s="2" t="s">
        <v>2943</v>
      </c>
      <c r="DF990" s="2" t="s">
        <v>84</v>
      </c>
      <c r="DG990" s="2" t="s">
        <v>85</v>
      </c>
      <c r="DH990" s="2" t="s">
        <v>2911</v>
      </c>
      <c r="EG990" s="2" t="s">
        <v>84</v>
      </c>
      <c r="EH990" s="2" t="s">
        <v>85</v>
      </c>
      <c r="EI990" s="2" t="s">
        <v>3450</v>
      </c>
    </row>
    <row r="991" spans="1:139" s="2" customFormat="1">
      <c r="A991" s="2" t="s">
        <v>5483</v>
      </c>
      <c r="B991" s="2" t="s">
        <v>82</v>
      </c>
      <c r="C991" s="2" t="s">
        <v>95</v>
      </c>
      <c r="D991" s="2" t="s">
        <v>181</v>
      </c>
      <c r="AF991" s="2" t="s">
        <v>5484</v>
      </c>
      <c r="AG991" s="2">
        <v>17</v>
      </c>
      <c r="AH991" s="2" t="s">
        <v>113</v>
      </c>
      <c r="AL991" s="2" t="s">
        <v>84</v>
      </c>
      <c r="AM991" s="2" t="s">
        <v>85</v>
      </c>
      <c r="AN991" s="2" t="s">
        <v>129</v>
      </c>
      <c r="AO991" s="2" t="s">
        <v>84</v>
      </c>
      <c r="AP991" s="2" t="s">
        <v>85</v>
      </c>
      <c r="AQ991" s="2" t="s">
        <v>1029</v>
      </c>
      <c r="AR991" s="2" t="s">
        <v>439</v>
      </c>
      <c r="AS991" s="2" t="s">
        <v>86</v>
      </c>
      <c r="AT991" s="2" t="s">
        <v>413</v>
      </c>
      <c r="AU991" s="2" t="s">
        <v>84</v>
      </c>
      <c r="AV991" s="2">
        <v>22</v>
      </c>
      <c r="AW991" s="2" t="s">
        <v>728</v>
      </c>
      <c r="AX991" s="2" t="s">
        <v>84</v>
      </c>
      <c r="AZ991" s="2" t="s">
        <v>114</v>
      </c>
      <c r="CZ991" s="2" t="s">
        <v>84</v>
      </c>
      <c r="DA991" s="2" t="s">
        <v>85</v>
      </c>
      <c r="DB991" s="2" t="s">
        <v>669</v>
      </c>
      <c r="DC991" s="2" t="s">
        <v>84</v>
      </c>
      <c r="DD991" s="2" t="s">
        <v>85</v>
      </c>
      <c r="DE991" s="2" t="s">
        <v>732</v>
      </c>
      <c r="DF991" s="2" t="s">
        <v>84</v>
      </c>
      <c r="DG991" s="2" t="s">
        <v>85</v>
      </c>
      <c r="DH991" s="2" t="s">
        <v>3405</v>
      </c>
      <c r="EG991" s="2" t="s">
        <v>139</v>
      </c>
      <c r="EH991" s="2">
        <v>3</v>
      </c>
      <c r="EI991" s="2" t="s">
        <v>3150</v>
      </c>
    </row>
    <row r="992" spans="1:139" s="2" customFormat="1">
      <c r="A992" s="2" t="s">
        <v>5485</v>
      </c>
      <c r="B992" s="2" t="s">
        <v>82</v>
      </c>
      <c r="C992" s="2" t="s">
        <v>55</v>
      </c>
      <c r="D992" s="2" t="s">
        <v>181</v>
      </c>
      <c r="AF992" s="2" t="s">
        <v>5486</v>
      </c>
      <c r="AG992" s="2">
        <v>20</v>
      </c>
      <c r="AH992" s="2" t="s">
        <v>3075</v>
      </c>
      <c r="AL992" s="2" t="s">
        <v>84</v>
      </c>
      <c r="AM992" s="2" t="s">
        <v>85</v>
      </c>
      <c r="AN992" s="2" t="s">
        <v>158</v>
      </c>
      <c r="AO992" s="2" t="s">
        <v>84</v>
      </c>
      <c r="AP992" s="2" t="s">
        <v>85</v>
      </c>
      <c r="AQ992" s="2" t="s">
        <v>2994</v>
      </c>
      <c r="AR992" s="2" t="s">
        <v>3595</v>
      </c>
      <c r="AS992" s="2">
        <v>4</v>
      </c>
      <c r="AT992" s="2" t="s">
        <v>3069</v>
      </c>
      <c r="AU992" s="2" t="s">
        <v>84</v>
      </c>
      <c r="AV992" s="2">
        <v>22</v>
      </c>
      <c r="AW992" s="2" t="s">
        <v>2958</v>
      </c>
      <c r="AX992" s="2" t="s">
        <v>84</v>
      </c>
      <c r="AZ992" s="2" t="s">
        <v>3645</v>
      </c>
      <c r="BP992" s="2" t="s">
        <v>3583</v>
      </c>
      <c r="BQ992" s="2">
        <v>5</v>
      </c>
      <c r="BR992" s="2" t="s">
        <v>2112</v>
      </c>
      <c r="CH992" s="2" t="s">
        <v>3519</v>
      </c>
      <c r="CI992" s="2">
        <v>3</v>
      </c>
      <c r="CJ992" s="2" t="s">
        <v>3104</v>
      </c>
      <c r="CK992" s="2" t="s">
        <v>3365</v>
      </c>
      <c r="CL992" s="2">
        <v>3</v>
      </c>
      <c r="CM992" s="2" t="s">
        <v>3352</v>
      </c>
      <c r="CN992" s="2" t="s">
        <v>2942</v>
      </c>
      <c r="CO992" s="2">
        <v>3</v>
      </c>
      <c r="CP992" s="2" t="s">
        <v>3336</v>
      </c>
      <c r="CQ992" s="2" t="s">
        <v>3538</v>
      </c>
      <c r="CR992" s="2">
        <v>3</v>
      </c>
      <c r="CS992" s="2" t="s">
        <v>3677</v>
      </c>
      <c r="CT992" s="2" t="s">
        <v>3649</v>
      </c>
      <c r="CU992" s="2">
        <v>3</v>
      </c>
      <c r="CV992" s="2" t="s">
        <v>3161</v>
      </c>
      <c r="CW992" s="2" t="s">
        <v>3250</v>
      </c>
      <c r="CX992" s="2">
        <v>3</v>
      </c>
      <c r="CY992" s="2" t="s">
        <v>5487</v>
      </c>
    </row>
    <row r="993" spans="1:139" s="2" customFormat="1">
      <c r="A993" s="2" t="s">
        <v>5488</v>
      </c>
      <c r="B993" s="2" t="s">
        <v>82</v>
      </c>
      <c r="C993" s="2" t="s">
        <v>103</v>
      </c>
      <c r="D993" s="2" t="s">
        <v>181</v>
      </c>
      <c r="AF993" s="2" t="s">
        <v>5489</v>
      </c>
      <c r="AG993" s="2">
        <v>17</v>
      </c>
      <c r="AH993" s="2" t="s">
        <v>3212</v>
      </c>
      <c r="AL993" s="2" t="s">
        <v>84</v>
      </c>
      <c r="AM993" s="2" t="s">
        <v>85</v>
      </c>
      <c r="AN993" s="2" t="s">
        <v>3363</v>
      </c>
      <c r="AO993" s="2" t="s">
        <v>84</v>
      </c>
      <c r="AP993" s="2" t="s">
        <v>85</v>
      </c>
      <c r="AQ993" s="2" t="s">
        <v>3236</v>
      </c>
      <c r="AR993" s="2" t="s">
        <v>3047</v>
      </c>
      <c r="AS993" s="2" t="s">
        <v>86</v>
      </c>
      <c r="AT993" s="2" t="s">
        <v>3025</v>
      </c>
      <c r="AU993" s="2" t="s">
        <v>84</v>
      </c>
      <c r="AV993" s="2">
        <v>22</v>
      </c>
      <c r="AW993" s="2" t="s">
        <v>3374</v>
      </c>
      <c r="AX993" s="2" t="s">
        <v>84</v>
      </c>
      <c r="AZ993" s="2" t="s">
        <v>2922</v>
      </c>
      <c r="CZ993" s="2" t="s">
        <v>84</v>
      </c>
      <c r="DA993" s="2" t="s">
        <v>85</v>
      </c>
      <c r="DB993" s="2" t="s">
        <v>3635</v>
      </c>
      <c r="DC993" s="2" t="s">
        <v>84</v>
      </c>
      <c r="DD993" s="2" t="s">
        <v>85</v>
      </c>
      <c r="DE993" s="2" t="s">
        <v>3495</v>
      </c>
      <c r="DF993" s="2" t="s">
        <v>84</v>
      </c>
      <c r="DG993" s="2" t="s">
        <v>85</v>
      </c>
      <c r="DH993" s="2" t="s">
        <v>3460</v>
      </c>
      <c r="EG993" s="2" t="s">
        <v>84</v>
      </c>
      <c r="EH993" s="2" t="s">
        <v>85</v>
      </c>
      <c r="EI993" s="2" t="s">
        <v>3622</v>
      </c>
    </row>
    <row r="994" spans="1:139">
      <c r="A994" t="s">
        <v>4748</v>
      </c>
      <c r="B994" t="s">
        <v>82</v>
      </c>
      <c r="C994" t="s">
        <v>13</v>
      </c>
      <c r="D994" t="s">
        <v>181</v>
      </c>
      <c r="AF994" t="s">
        <v>4575</v>
      </c>
      <c r="AG994">
        <v>19</v>
      </c>
      <c r="AH994" t="s">
        <v>3694</v>
      </c>
      <c r="AL994" t="s">
        <v>84</v>
      </c>
      <c r="AM994" t="s">
        <v>85</v>
      </c>
      <c r="AN994" t="s">
        <v>606</v>
      </c>
      <c r="AO994" t="s">
        <v>84</v>
      </c>
      <c r="AP994" t="s">
        <v>85</v>
      </c>
      <c r="AQ994" t="s">
        <v>458</v>
      </c>
      <c r="AR994" t="s">
        <v>117</v>
      </c>
      <c r="AS994">
        <v>3</v>
      </c>
      <c r="AT994" t="s">
        <v>4946</v>
      </c>
    </row>
    <row r="995" spans="1:139">
      <c r="A995" t="s">
        <v>4749</v>
      </c>
      <c r="B995" t="s">
        <v>82</v>
      </c>
      <c r="C995" t="s">
        <v>13</v>
      </c>
      <c r="D995" t="s">
        <v>181</v>
      </c>
      <c r="AF995" t="s">
        <v>4834</v>
      </c>
      <c r="AG995">
        <v>19</v>
      </c>
      <c r="AH995" t="s">
        <v>174</v>
      </c>
      <c r="AL995" t="s">
        <v>84</v>
      </c>
      <c r="AM995" t="s">
        <v>85</v>
      </c>
      <c r="AN995" t="s">
        <v>176</v>
      </c>
      <c r="AO995" t="s">
        <v>84</v>
      </c>
      <c r="AP995" t="s">
        <v>85</v>
      </c>
      <c r="AQ995" t="s">
        <v>516</v>
      </c>
      <c r="AR995" t="s">
        <v>898</v>
      </c>
      <c r="AS995" t="s">
        <v>85</v>
      </c>
      <c r="AT995" t="s">
        <v>4947</v>
      </c>
    </row>
    <row r="996" spans="1:139">
      <c r="A996" t="s">
        <v>4750</v>
      </c>
      <c r="B996" t="s">
        <v>82</v>
      </c>
      <c r="C996" t="s">
        <v>13</v>
      </c>
      <c r="D996" t="s">
        <v>181</v>
      </c>
      <c r="AF996" t="s">
        <v>4835</v>
      </c>
      <c r="AG996">
        <v>19</v>
      </c>
      <c r="AH996" t="s">
        <v>3493</v>
      </c>
      <c r="AL996" t="s">
        <v>84</v>
      </c>
      <c r="AM996" t="s">
        <v>85</v>
      </c>
      <c r="AN996" t="s">
        <v>73</v>
      </c>
      <c r="AO996" t="s">
        <v>84</v>
      </c>
      <c r="AP996" t="s">
        <v>85</v>
      </c>
      <c r="AQ996" t="s">
        <v>390</v>
      </c>
      <c r="AR996" t="s">
        <v>3381</v>
      </c>
      <c r="AS996" t="s">
        <v>85</v>
      </c>
      <c r="AT996" t="s">
        <v>4948</v>
      </c>
    </row>
    <row r="997" spans="1:139">
      <c r="A997" t="s">
        <v>4751</v>
      </c>
      <c r="B997" t="s">
        <v>82</v>
      </c>
      <c r="C997" t="s">
        <v>13</v>
      </c>
      <c r="D997" t="s">
        <v>181</v>
      </c>
      <c r="AF997" t="s">
        <v>4836</v>
      </c>
      <c r="AG997">
        <v>18</v>
      </c>
      <c r="AH997" t="s">
        <v>3385</v>
      </c>
      <c r="AL997" t="s">
        <v>84</v>
      </c>
      <c r="AM997" t="s">
        <v>85</v>
      </c>
      <c r="AN997" t="s">
        <v>2968</v>
      </c>
      <c r="AO997" t="s">
        <v>84</v>
      </c>
      <c r="AP997" t="s">
        <v>85</v>
      </c>
      <c r="AQ997" t="s">
        <v>3476</v>
      </c>
      <c r="AR997" t="s">
        <v>2892</v>
      </c>
      <c r="AS997">
        <v>3</v>
      </c>
      <c r="AT997" t="s">
        <v>4949</v>
      </c>
    </row>
    <row r="998" spans="1:139">
      <c r="A998" t="s">
        <v>4752</v>
      </c>
      <c r="B998" t="s">
        <v>82</v>
      </c>
      <c r="C998" t="s">
        <v>13</v>
      </c>
      <c r="D998" t="s">
        <v>181</v>
      </c>
      <c r="AF998" t="s">
        <v>4837</v>
      </c>
      <c r="AG998">
        <v>19</v>
      </c>
      <c r="AH998" t="s">
        <v>3365</v>
      </c>
      <c r="AL998" t="s">
        <v>84</v>
      </c>
      <c r="AM998" t="s">
        <v>85</v>
      </c>
      <c r="AN998" t="s">
        <v>3065</v>
      </c>
      <c r="AO998" t="s">
        <v>84</v>
      </c>
      <c r="AP998" t="s">
        <v>85</v>
      </c>
      <c r="AQ998" t="s">
        <v>3031</v>
      </c>
      <c r="AR998" t="s">
        <v>3615</v>
      </c>
      <c r="AS998">
        <v>3</v>
      </c>
      <c r="AT998" t="s">
        <v>4950</v>
      </c>
    </row>
    <row r="999" spans="1:139">
      <c r="A999" t="s">
        <v>4753</v>
      </c>
      <c r="B999" t="s">
        <v>82</v>
      </c>
      <c r="C999" t="s">
        <v>13</v>
      </c>
      <c r="D999" t="s">
        <v>181</v>
      </c>
      <c r="AF999" t="s">
        <v>4838</v>
      </c>
      <c r="AG999">
        <v>18</v>
      </c>
      <c r="AH999" t="s">
        <v>3073</v>
      </c>
      <c r="AL999" t="s">
        <v>84</v>
      </c>
      <c r="AM999" t="s">
        <v>85</v>
      </c>
      <c r="AN999" t="s">
        <v>178</v>
      </c>
      <c r="AO999" t="s">
        <v>84</v>
      </c>
      <c r="AP999" t="s">
        <v>85</v>
      </c>
      <c r="AQ999" t="s">
        <v>3071</v>
      </c>
      <c r="AR999" t="s">
        <v>3390</v>
      </c>
      <c r="AS999">
        <v>3</v>
      </c>
      <c r="AT999" t="s">
        <v>4951</v>
      </c>
    </row>
    <row r="1000" spans="1:139">
      <c r="A1000" t="s">
        <v>4754</v>
      </c>
      <c r="B1000" t="s">
        <v>82</v>
      </c>
      <c r="C1000" t="s">
        <v>13</v>
      </c>
      <c r="D1000" t="s">
        <v>181</v>
      </c>
      <c r="AF1000" t="s">
        <v>4839</v>
      </c>
      <c r="AG1000">
        <v>18</v>
      </c>
      <c r="AH1000" t="s">
        <v>3494</v>
      </c>
      <c r="AL1000" t="s">
        <v>84</v>
      </c>
      <c r="AM1000" t="s">
        <v>85</v>
      </c>
      <c r="AN1000" t="s">
        <v>3088</v>
      </c>
      <c r="AO1000" t="s">
        <v>84</v>
      </c>
      <c r="AP1000" t="s">
        <v>85</v>
      </c>
      <c r="AQ1000" t="s">
        <v>3441</v>
      </c>
      <c r="AR1000" t="s">
        <v>3067</v>
      </c>
      <c r="AS1000">
        <v>3</v>
      </c>
      <c r="AT1000" t="s">
        <v>4952</v>
      </c>
    </row>
    <row r="1001" spans="1:139">
      <c r="A1001" t="s">
        <v>4755</v>
      </c>
      <c r="B1001" t="s">
        <v>82</v>
      </c>
      <c r="C1001" t="s">
        <v>13</v>
      </c>
      <c r="D1001" t="s">
        <v>181</v>
      </c>
      <c r="AF1001" t="s">
        <v>4840</v>
      </c>
      <c r="AG1001">
        <v>18</v>
      </c>
      <c r="AH1001" t="s">
        <v>3460</v>
      </c>
      <c r="AL1001" t="s">
        <v>84</v>
      </c>
      <c r="AM1001" t="s">
        <v>85</v>
      </c>
      <c r="AN1001" t="s">
        <v>3364</v>
      </c>
      <c r="AO1001" t="s">
        <v>84</v>
      </c>
      <c r="AP1001" t="s">
        <v>85</v>
      </c>
      <c r="AQ1001" t="s">
        <v>2911</v>
      </c>
      <c r="AR1001" t="s">
        <v>3670</v>
      </c>
      <c r="AS1001" t="s">
        <v>85</v>
      </c>
      <c r="AT1001" t="s">
        <v>4953</v>
      </c>
    </row>
    <row r="1002" spans="1:139">
      <c r="A1002" t="s">
        <v>4756</v>
      </c>
      <c r="B1002" t="s">
        <v>82</v>
      </c>
      <c r="C1002" t="s">
        <v>13</v>
      </c>
      <c r="D1002" t="s">
        <v>181</v>
      </c>
      <c r="AF1002" t="s">
        <v>4841</v>
      </c>
      <c r="AG1002">
        <v>18</v>
      </c>
      <c r="AH1002" t="s">
        <v>3068</v>
      </c>
      <c r="AL1002" t="s">
        <v>84</v>
      </c>
      <c r="AM1002" t="s">
        <v>85</v>
      </c>
      <c r="AN1002" t="s">
        <v>3408</v>
      </c>
      <c r="AO1002" t="s">
        <v>84</v>
      </c>
      <c r="AP1002" t="s">
        <v>85</v>
      </c>
      <c r="AQ1002" t="s">
        <v>3584</v>
      </c>
      <c r="AR1002" t="s">
        <v>3292</v>
      </c>
      <c r="AS1002">
        <v>3</v>
      </c>
      <c r="AT1002" t="s">
        <v>4954</v>
      </c>
    </row>
    <row r="1003" spans="1:139">
      <c r="A1003" t="s">
        <v>4757</v>
      </c>
      <c r="B1003" t="s">
        <v>82</v>
      </c>
      <c r="C1003" t="s">
        <v>13</v>
      </c>
      <c r="D1003" t="s">
        <v>181</v>
      </c>
      <c r="AF1003" t="s">
        <v>4842</v>
      </c>
      <c r="AG1003">
        <v>19</v>
      </c>
      <c r="AH1003" t="s">
        <v>3054</v>
      </c>
      <c r="AL1003" t="s">
        <v>84</v>
      </c>
      <c r="AM1003" t="s">
        <v>85</v>
      </c>
      <c r="AN1003" t="s">
        <v>3393</v>
      </c>
      <c r="AO1003" t="s">
        <v>84</v>
      </c>
      <c r="AP1003" t="s">
        <v>85</v>
      </c>
      <c r="AQ1003" t="s">
        <v>919</v>
      </c>
      <c r="AR1003" t="s">
        <v>3016</v>
      </c>
      <c r="AS1003" t="s">
        <v>85</v>
      </c>
      <c r="AT1003" t="s">
        <v>4955</v>
      </c>
    </row>
    <row r="1004" spans="1:139">
      <c r="A1004" t="s">
        <v>4758</v>
      </c>
      <c r="B1004" t="s">
        <v>82</v>
      </c>
      <c r="C1004" t="s">
        <v>13</v>
      </c>
      <c r="D1004" t="s">
        <v>181</v>
      </c>
      <c r="AF1004" t="s">
        <v>4843</v>
      </c>
      <c r="AG1004">
        <v>18</v>
      </c>
      <c r="AH1004" t="s">
        <v>3166</v>
      </c>
      <c r="AL1004" t="s">
        <v>84</v>
      </c>
      <c r="AM1004" t="s">
        <v>85</v>
      </c>
      <c r="AN1004" t="s">
        <v>3411</v>
      </c>
      <c r="AO1004" t="s">
        <v>84</v>
      </c>
      <c r="AP1004" t="s">
        <v>85</v>
      </c>
      <c r="AQ1004" t="s">
        <v>3093</v>
      </c>
      <c r="AR1004" t="s">
        <v>3653</v>
      </c>
      <c r="AS1004">
        <v>3</v>
      </c>
      <c r="AT1004" t="s">
        <v>4956</v>
      </c>
    </row>
    <row r="1005" spans="1:139">
      <c r="A1005" t="s">
        <v>4759</v>
      </c>
      <c r="B1005" t="s">
        <v>82</v>
      </c>
      <c r="C1005" t="s">
        <v>13</v>
      </c>
      <c r="D1005" t="s">
        <v>181</v>
      </c>
      <c r="AF1005" t="s">
        <v>4844</v>
      </c>
      <c r="AG1005">
        <v>19</v>
      </c>
      <c r="AH1005" t="s">
        <v>3384</v>
      </c>
      <c r="AL1005" t="s">
        <v>84</v>
      </c>
      <c r="AM1005" t="s">
        <v>85</v>
      </c>
      <c r="AN1005" t="s">
        <v>3285</v>
      </c>
      <c r="AO1005" t="s">
        <v>84</v>
      </c>
      <c r="AP1005" t="s">
        <v>85</v>
      </c>
      <c r="AQ1005" t="s">
        <v>3305</v>
      </c>
      <c r="AR1005" t="s">
        <v>3509</v>
      </c>
      <c r="AS1005">
        <v>3</v>
      </c>
      <c r="AT1005" t="s">
        <v>4957</v>
      </c>
    </row>
    <row r="1006" spans="1:139">
      <c r="A1006" t="s">
        <v>4760</v>
      </c>
      <c r="B1006" t="s">
        <v>82</v>
      </c>
      <c r="C1006" t="s">
        <v>13</v>
      </c>
      <c r="D1006" t="s">
        <v>181</v>
      </c>
      <c r="AF1006" t="s">
        <v>4845</v>
      </c>
      <c r="AG1006">
        <v>18</v>
      </c>
      <c r="AH1006" t="s">
        <v>3403</v>
      </c>
      <c r="AL1006" t="s">
        <v>84</v>
      </c>
      <c r="AM1006" t="s">
        <v>85</v>
      </c>
      <c r="AN1006" t="s">
        <v>3110</v>
      </c>
      <c r="AO1006" t="s">
        <v>84</v>
      </c>
      <c r="AP1006" t="s">
        <v>85</v>
      </c>
      <c r="AQ1006" t="s">
        <v>2888</v>
      </c>
      <c r="AR1006" t="s">
        <v>3318</v>
      </c>
      <c r="AS1006">
        <v>3</v>
      </c>
      <c r="AT1006" t="s">
        <v>4958</v>
      </c>
    </row>
    <row r="1007" spans="1:139">
      <c r="A1007" t="s">
        <v>2663</v>
      </c>
      <c r="B1007" t="s">
        <v>82</v>
      </c>
      <c r="C1007" t="s">
        <v>13</v>
      </c>
      <c r="D1007" t="s">
        <v>181</v>
      </c>
      <c r="AF1007" t="s">
        <v>4587</v>
      </c>
      <c r="AG1007">
        <v>19</v>
      </c>
      <c r="AH1007" t="s">
        <v>409</v>
      </c>
      <c r="AL1007" t="s">
        <v>84</v>
      </c>
      <c r="AM1007" t="s">
        <v>85</v>
      </c>
      <c r="AN1007" t="s">
        <v>292</v>
      </c>
      <c r="AO1007" t="s">
        <v>84</v>
      </c>
      <c r="AP1007" t="s">
        <v>85</v>
      </c>
      <c r="AQ1007" t="s">
        <v>113</v>
      </c>
      <c r="AR1007" t="s">
        <v>603</v>
      </c>
      <c r="AS1007" t="s">
        <v>85</v>
      </c>
      <c r="AT1007" t="s">
        <v>4959</v>
      </c>
    </row>
    <row r="1008" spans="1:139">
      <c r="A1008" t="s">
        <v>4531</v>
      </c>
      <c r="B1008" t="s">
        <v>82</v>
      </c>
      <c r="C1008" t="s">
        <v>13</v>
      </c>
      <c r="D1008" t="s">
        <v>181</v>
      </c>
      <c r="AF1008" t="s">
        <v>4848</v>
      </c>
      <c r="AG1008">
        <v>18</v>
      </c>
      <c r="AH1008" t="s">
        <v>762</v>
      </c>
      <c r="AL1008" t="s">
        <v>84</v>
      </c>
      <c r="AM1008" t="s">
        <v>85</v>
      </c>
      <c r="AN1008" t="s">
        <v>3488</v>
      </c>
      <c r="AO1008" t="s">
        <v>84</v>
      </c>
      <c r="AP1008" t="s">
        <v>85</v>
      </c>
      <c r="AQ1008" t="s">
        <v>131</v>
      </c>
      <c r="AR1008" t="s">
        <v>137</v>
      </c>
      <c r="AS1008" t="s">
        <v>85</v>
      </c>
      <c r="AT1008" t="s">
        <v>2535</v>
      </c>
    </row>
    <row r="1009" spans="1:139">
      <c r="A1009" t="s">
        <v>2687</v>
      </c>
      <c r="B1009" t="s">
        <v>82</v>
      </c>
      <c r="C1009" t="s">
        <v>13</v>
      </c>
      <c r="D1009" t="s">
        <v>181</v>
      </c>
      <c r="AF1009" t="s">
        <v>4595</v>
      </c>
      <c r="AG1009">
        <v>17</v>
      </c>
      <c r="AH1009" t="s">
        <v>3032</v>
      </c>
      <c r="AL1009" t="s">
        <v>84</v>
      </c>
      <c r="AM1009" t="s">
        <v>85</v>
      </c>
      <c r="AN1009" t="s">
        <v>3319</v>
      </c>
      <c r="AO1009" t="s">
        <v>84</v>
      </c>
      <c r="AP1009" t="s">
        <v>85</v>
      </c>
      <c r="AQ1009" t="s">
        <v>3024</v>
      </c>
      <c r="AR1009" t="s">
        <v>3352</v>
      </c>
      <c r="AS1009" t="s">
        <v>86</v>
      </c>
      <c r="AT1009" t="s">
        <v>2689</v>
      </c>
    </row>
    <row r="1010" spans="1:139">
      <c r="A1010" t="s">
        <v>4596</v>
      </c>
      <c r="B1010" t="s">
        <v>82</v>
      </c>
      <c r="C1010" t="s">
        <v>19</v>
      </c>
      <c r="D1010" t="s">
        <v>181</v>
      </c>
      <c r="AF1010" t="s">
        <v>4597</v>
      </c>
      <c r="AG1010">
        <v>20</v>
      </c>
      <c r="AH1010" t="s">
        <v>3435</v>
      </c>
      <c r="AL1010" t="s">
        <v>84</v>
      </c>
      <c r="AM1010" t="s">
        <v>85</v>
      </c>
      <c r="AN1010" t="s">
        <v>3292</v>
      </c>
      <c r="AO1010" t="s">
        <v>84</v>
      </c>
      <c r="AP1010" t="s">
        <v>85</v>
      </c>
      <c r="AQ1010" t="s">
        <v>3398</v>
      </c>
      <c r="AR1010" t="s">
        <v>84</v>
      </c>
      <c r="AS1010" t="s">
        <v>85</v>
      </c>
      <c r="AT1010" t="s">
        <v>3173</v>
      </c>
      <c r="AU1010" t="s">
        <v>84</v>
      </c>
      <c r="AV1010">
        <v>22</v>
      </c>
      <c r="AW1010" t="s">
        <v>3030</v>
      </c>
      <c r="AX1010" t="s">
        <v>84</v>
      </c>
      <c r="AZ1010" t="s">
        <v>2945</v>
      </c>
      <c r="CH1010" t="s">
        <v>3361</v>
      </c>
      <c r="CI1010">
        <v>3</v>
      </c>
      <c r="CJ1010" t="s">
        <v>2692</v>
      </c>
    </row>
    <row r="1011" spans="1:139">
      <c r="A1011" t="s">
        <v>4598</v>
      </c>
      <c r="B1011" t="s">
        <v>82</v>
      </c>
      <c r="C1011" t="s">
        <v>13</v>
      </c>
      <c r="D1011" t="s">
        <v>181</v>
      </c>
      <c r="AF1011" t="s">
        <v>4599</v>
      </c>
      <c r="AG1011">
        <v>20</v>
      </c>
      <c r="AH1011" t="s">
        <v>759</v>
      </c>
      <c r="AL1011" t="s">
        <v>84</v>
      </c>
      <c r="AM1011" t="s">
        <v>85</v>
      </c>
      <c r="AN1011" t="s">
        <v>4740</v>
      </c>
      <c r="AO1011" t="s">
        <v>84</v>
      </c>
      <c r="AP1011" t="s">
        <v>85</v>
      </c>
      <c r="AQ1011" t="s">
        <v>4741</v>
      </c>
      <c r="AR1011" t="s">
        <v>1037</v>
      </c>
      <c r="AS1011">
        <v>3</v>
      </c>
      <c r="AT1011" t="s">
        <v>2695</v>
      </c>
    </row>
    <row r="1012" spans="1:139">
      <c r="A1012" t="s">
        <v>4600</v>
      </c>
      <c r="B1012" t="s">
        <v>5</v>
      </c>
      <c r="C1012" t="s">
        <v>19</v>
      </c>
      <c r="D1012" t="s">
        <v>181</v>
      </c>
      <c r="AF1012" t="s">
        <v>1047</v>
      </c>
      <c r="AG1012">
        <v>20</v>
      </c>
      <c r="AH1012" t="s">
        <v>135</v>
      </c>
      <c r="AL1012" t="s">
        <v>84</v>
      </c>
      <c r="AM1012" t="s">
        <v>85</v>
      </c>
      <c r="AN1012" t="s">
        <v>801</v>
      </c>
      <c r="AO1012" t="s">
        <v>84</v>
      </c>
      <c r="AP1012" t="s">
        <v>85</v>
      </c>
      <c r="AQ1012" t="s">
        <v>436</v>
      </c>
      <c r="AR1012" t="s">
        <v>84</v>
      </c>
      <c r="AS1012" t="s">
        <v>85</v>
      </c>
      <c r="AT1012" t="s">
        <v>847</v>
      </c>
      <c r="AU1012" t="s">
        <v>84</v>
      </c>
      <c r="AV1012">
        <v>22</v>
      </c>
      <c r="AW1012" t="s">
        <v>601</v>
      </c>
      <c r="AX1012" t="s">
        <v>84</v>
      </c>
      <c r="AZ1012" t="s">
        <v>603</v>
      </c>
      <c r="CH1012" t="s">
        <v>413</v>
      </c>
      <c r="CI1012">
        <v>3</v>
      </c>
      <c r="CJ1012" t="s">
        <v>2697</v>
      </c>
      <c r="DN1012" t="s">
        <v>1036</v>
      </c>
    </row>
    <row r="1013" spans="1:139">
      <c r="A1013" t="s">
        <v>4601</v>
      </c>
      <c r="B1013" t="s">
        <v>20</v>
      </c>
      <c r="C1013" t="s">
        <v>82</v>
      </c>
      <c r="D1013" t="s">
        <v>182</v>
      </c>
      <c r="AF1013" t="s">
        <v>3236</v>
      </c>
      <c r="AG1013">
        <v>17</v>
      </c>
      <c r="AH1013" t="s">
        <v>2699</v>
      </c>
      <c r="AL1013" t="s">
        <v>84</v>
      </c>
      <c r="AM1013" t="s">
        <v>86</v>
      </c>
      <c r="AN1013" t="s">
        <v>3630</v>
      </c>
      <c r="AO1013" t="s">
        <v>84</v>
      </c>
      <c r="AP1013" t="s">
        <v>86</v>
      </c>
      <c r="AQ1013" t="s">
        <v>3207</v>
      </c>
      <c r="AR1013" t="s">
        <v>3088</v>
      </c>
      <c r="AS1013" t="s">
        <v>86</v>
      </c>
      <c r="AT1013" t="s">
        <v>2897</v>
      </c>
      <c r="AU1013" t="s">
        <v>84</v>
      </c>
      <c r="AV1013">
        <v>31</v>
      </c>
      <c r="AW1013" t="s">
        <v>3438</v>
      </c>
      <c r="AX1013" t="s">
        <v>84</v>
      </c>
      <c r="AZ1013" t="s">
        <v>2962</v>
      </c>
      <c r="BP1013" t="s">
        <v>2700</v>
      </c>
      <c r="BQ1013">
        <v>5</v>
      </c>
      <c r="BR1013" t="s">
        <v>295</v>
      </c>
      <c r="CH1013" t="s">
        <v>84</v>
      </c>
      <c r="CI1013" t="s">
        <v>86</v>
      </c>
      <c r="CJ1013" t="s">
        <v>3437</v>
      </c>
      <c r="CK1013" t="s">
        <v>3369</v>
      </c>
      <c r="CL1013">
        <v>4</v>
      </c>
      <c r="CM1013" t="s">
        <v>148</v>
      </c>
      <c r="CN1013" t="s">
        <v>84</v>
      </c>
      <c r="CO1013" t="s">
        <v>86</v>
      </c>
      <c r="CP1013" t="s">
        <v>3081</v>
      </c>
      <c r="CQ1013" t="s">
        <v>84</v>
      </c>
      <c r="CR1013" t="s">
        <v>86</v>
      </c>
      <c r="CS1013" t="s">
        <v>3534</v>
      </c>
    </row>
    <row r="1014" spans="1:139">
      <c r="A1014" t="s">
        <v>4602</v>
      </c>
      <c r="B1014" t="s">
        <v>20</v>
      </c>
      <c r="C1014" t="s">
        <v>82</v>
      </c>
      <c r="D1014" t="s">
        <v>182</v>
      </c>
      <c r="AF1014" t="s">
        <v>170</v>
      </c>
      <c r="AG1014">
        <v>20</v>
      </c>
      <c r="AH1014" t="s">
        <v>2702</v>
      </c>
      <c r="AL1014" t="s">
        <v>84</v>
      </c>
      <c r="AM1014" t="s">
        <v>86</v>
      </c>
      <c r="AN1014" t="s">
        <v>3293</v>
      </c>
      <c r="AO1014" t="s">
        <v>84</v>
      </c>
      <c r="AP1014" t="s">
        <v>86</v>
      </c>
      <c r="AQ1014" t="s">
        <v>3582</v>
      </c>
      <c r="AR1014" t="s">
        <v>3098</v>
      </c>
      <c r="AS1014" t="s">
        <v>86</v>
      </c>
      <c r="AT1014" t="s">
        <v>3361</v>
      </c>
      <c r="AU1014" t="s">
        <v>84</v>
      </c>
      <c r="AV1014">
        <v>31</v>
      </c>
      <c r="AW1014" t="s">
        <v>303</v>
      </c>
      <c r="AX1014" t="s">
        <v>84</v>
      </c>
      <c r="AZ1014" t="s">
        <v>888</v>
      </c>
      <c r="BP1014" t="s">
        <v>2703</v>
      </c>
      <c r="BQ1014">
        <v>4</v>
      </c>
      <c r="BR1014" t="s">
        <v>3068</v>
      </c>
      <c r="CH1014" t="s">
        <v>84</v>
      </c>
      <c r="CI1014" t="s">
        <v>86</v>
      </c>
      <c r="CJ1014" t="s">
        <v>3407</v>
      </c>
      <c r="CK1014" t="s">
        <v>84</v>
      </c>
      <c r="CL1014" t="s">
        <v>86</v>
      </c>
      <c r="CM1014" t="s">
        <v>3191</v>
      </c>
      <c r="CN1014" t="s">
        <v>84</v>
      </c>
      <c r="CO1014" t="s">
        <v>86</v>
      </c>
      <c r="CP1014" t="s">
        <v>3555</v>
      </c>
      <c r="CQ1014" t="s">
        <v>84</v>
      </c>
      <c r="CR1014" t="s">
        <v>86</v>
      </c>
      <c r="CS1014" t="s">
        <v>3175</v>
      </c>
    </row>
    <row r="1015" spans="1:139">
      <c r="A1015" t="s">
        <v>4603</v>
      </c>
      <c r="B1015" t="s">
        <v>20</v>
      </c>
      <c r="C1015" t="s">
        <v>82</v>
      </c>
      <c r="D1015" t="s">
        <v>182</v>
      </c>
      <c r="AF1015" t="s">
        <v>3138</v>
      </c>
      <c r="AG1015">
        <v>17</v>
      </c>
      <c r="AH1015" t="s">
        <v>2705</v>
      </c>
      <c r="AL1015" t="s">
        <v>84</v>
      </c>
      <c r="AM1015" t="s">
        <v>86</v>
      </c>
      <c r="AN1015" t="s">
        <v>3593</v>
      </c>
      <c r="AO1015" t="s">
        <v>84</v>
      </c>
      <c r="AP1015" t="s">
        <v>86</v>
      </c>
      <c r="AQ1015" t="s">
        <v>2914</v>
      </c>
      <c r="AR1015" t="s">
        <v>3332</v>
      </c>
      <c r="AS1015">
        <v>4</v>
      </c>
      <c r="AT1015" t="s">
        <v>3023</v>
      </c>
      <c r="AU1015" t="s">
        <v>84</v>
      </c>
      <c r="AV1015">
        <v>31</v>
      </c>
      <c r="AW1015" t="s">
        <v>3073</v>
      </c>
      <c r="AX1015" t="s">
        <v>84</v>
      </c>
      <c r="AZ1015" t="s">
        <v>3647</v>
      </c>
      <c r="BP1015" t="s">
        <v>2706</v>
      </c>
      <c r="BQ1015">
        <v>5</v>
      </c>
      <c r="BR1015" t="s">
        <v>3194</v>
      </c>
      <c r="CH1015" t="s">
        <v>3345</v>
      </c>
      <c r="CI1015">
        <v>4</v>
      </c>
      <c r="CJ1015" t="s">
        <v>3048</v>
      </c>
      <c r="CK1015" t="s">
        <v>3370</v>
      </c>
      <c r="CL1015">
        <v>4</v>
      </c>
      <c r="CM1015" t="s">
        <v>3391</v>
      </c>
      <c r="CN1015" t="s">
        <v>84</v>
      </c>
      <c r="CO1015" t="s">
        <v>86</v>
      </c>
      <c r="CP1015" t="s">
        <v>3171</v>
      </c>
      <c r="CQ1015" t="s">
        <v>3084</v>
      </c>
      <c r="CR1015">
        <v>4</v>
      </c>
      <c r="CS1015" t="s">
        <v>2942</v>
      </c>
    </row>
    <row r="1016" spans="1:139">
      <c r="A1016" t="s">
        <v>4604</v>
      </c>
      <c r="B1016" t="s">
        <v>20</v>
      </c>
      <c r="C1016" t="s">
        <v>82</v>
      </c>
      <c r="D1016" t="s">
        <v>182</v>
      </c>
      <c r="AF1016" t="s">
        <v>3052</v>
      </c>
      <c r="AG1016">
        <v>17</v>
      </c>
      <c r="AH1016" t="s">
        <v>2708</v>
      </c>
      <c r="AL1016" t="s">
        <v>84</v>
      </c>
      <c r="AM1016" t="s">
        <v>86</v>
      </c>
      <c r="AN1016" t="s">
        <v>3037</v>
      </c>
      <c r="AO1016" t="s">
        <v>84</v>
      </c>
      <c r="AP1016" t="s">
        <v>86</v>
      </c>
      <c r="AQ1016" t="s">
        <v>2911</v>
      </c>
      <c r="AR1016" t="s">
        <v>3271</v>
      </c>
      <c r="AS1016" t="s">
        <v>86</v>
      </c>
      <c r="AT1016" t="s">
        <v>3622</v>
      </c>
      <c r="AU1016" t="s">
        <v>84</v>
      </c>
      <c r="AV1016">
        <v>31</v>
      </c>
      <c r="AW1016" t="s">
        <v>2964</v>
      </c>
      <c r="AX1016" t="s">
        <v>84</v>
      </c>
      <c r="AZ1016" t="s">
        <v>3007</v>
      </c>
      <c r="BP1016" t="s">
        <v>2709</v>
      </c>
      <c r="BQ1016">
        <v>3</v>
      </c>
      <c r="BR1016" t="s">
        <v>3363</v>
      </c>
      <c r="CH1016" t="s">
        <v>84</v>
      </c>
      <c r="CI1016" t="s">
        <v>86</v>
      </c>
      <c r="CJ1016" t="s">
        <v>3034</v>
      </c>
      <c r="CK1016" t="s">
        <v>3203</v>
      </c>
      <c r="CL1016">
        <v>4</v>
      </c>
      <c r="CM1016" t="s">
        <v>3374</v>
      </c>
      <c r="CN1016" t="s">
        <v>84</v>
      </c>
      <c r="CO1016" t="s">
        <v>86</v>
      </c>
      <c r="CP1016" t="s">
        <v>3522</v>
      </c>
      <c r="CQ1016" t="s">
        <v>84</v>
      </c>
      <c r="CR1016" t="s">
        <v>86</v>
      </c>
      <c r="CS1016" t="s">
        <v>3195</v>
      </c>
    </row>
    <row r="1017" spans="1:139">
      <c r="A1017" t="s">
        <v>4605</v>
      </c>
      <c r="B1017" t="s">
        <v>55</v>
      </c>
      <c r="C1017" t="s">
        <v>82</v>
      </c>
      <c r="D1017" t="s">
        <v>182</v>
      </c>
      <c r="AF1017" t="s">
        <v>3239</v>
      </c>
      <c r="AG1017">
        <v>17</v>
      </c>
      <c r="AH1017" t="s">
        <v>2711</v>
      </c>
      <c r="AL1017" t="s">
        <v>84</v>
      </c>
      <c r="AM1017" t="s">
        <v>86</v>
      </c>
      <c r="AN1017" t="s">
        <v>3347</v>
      </c>
      <c r="AO1017" t="s">
        <v>84</v>
      </c>
      <c r="AP1017" t="s">
        <v>86</v>
      </c>
      <c r="AQ1017" t="s">
        <v>3320</v>
      </c>
      <c r="AR1017" t="s">
        <v>3050</v>
      </c>
      <c r="AS1017">
        <v>4</v>
      </c>
      <c r="AT1017" t="s">
        <v>3377</v>
      </c>
      <c r="AU1017" t="s">
        <v>84</v>
      </c>
      <c r="AV1017">
        <v>31</v>
      </c>
      <c r="AW1017" t="s">
        <v>3639</v>
      </c>
      <c r="AX1017" t="s">
        <v>84</v>
      </c>
      <c r="AZ1017" t="s">
        <v>2960</v>
      </c>
      <c r="BP1017" t="s">
        <v>2951</v>
      </c>
      <c r="BQ1017">
        <v>6</v>
      </c>
      <c r="BR1017" t="s">
        <v>2886</v>
      </c>
      <c r="CH1017" t="s">
        <v>3362</v>
      </c>
      <c r="CI1017">
        <v>6</v>
      </c>
      <c r="CJ1017" t="s">
        <v>3657</v>
      </c>
      <c r="CK1017" t="s">
        <v>84</v>
      </c>
      <c r="CL1017" t="s">
        <v>86</v>
      </c>
      <c r="CM1017" t="s">
        <v>2964</v>
      </c>
      <c r="CN1017" t="s">
        <v>2922</v>
      </c>
      <c r="CO1017">
        <v>4</v>
      </c>
      <c r="CP1017" t="s">
        <v>124</v>
      </c>
      <c r="CQ1017" t="s">
        <v>2915</v>
      </c>
      <c r="CR1017">
        <v>4</v>
      </c>
      <c r="CS1017" t="s">
        <v>3203</v>
      </c>
      <c r="CT1017" t="s">
        <v>2990</v>
      </c>
      <c r="CU1017">
        <v>4</v>
      </c>
      <c r="CV1017" t="s">
        <v>3269</v>
      </c>
      <c r="CW1017" t="s">
        <v>2712</v>
      </c>
      <c r="CX1017">
        <v>3</v>
      </c>
      <c r="CY1017" t="s">
        <v>3317</v>
      </c>
    </row>
    <row r="1018" spans="1:139">
      <c r="A1018" t="s">
        <v>4606</v>
      </c>
      <c r="B1018" t="s">
        <v>103</v>
      </c>
      <c r="C1018" t="s">
        <v>82</v>
      </c>
      <c r="D1018" t="s">
        <v>182</v>
      </c>
      <c r="AF1018" t="s">
        <v>3367</v>
      </c>
      <c r="AG1018">
        <v>20</v>
      </c>
      <c r="AH1018" t="s">
        <v>2714</v>
      </c>
      <c r="AL1018" t="s">
        <v>84</v>
      </c>
      <c r="AM1018" t="s">
        <v>86</v>
      </c>
      <c r="AN1018" t="s">
        <v>2948</v>
      </c>
      <c r="AO1018" t="s">
        <v>84</v>
      </c>
      <c r="AP1018" t="s">
        <v>86</v>
      </c>
      <c r="AQ1018" t="s">
        <v>3059</v>
      </c>
      <c r="AR1018" t="s">
        <v>3272</v>
      </c>
      <c r="AS1018">
        <v>4</v>
      </c>
      <c r="AT1018" t="s">
        <v>3669</v>
      </c>
      <c r="AU1018" t="s">
        <v>84</v>
      </c>
      <c r="AV1018">
        <v>31</v>
      </c>
      <c r="AW1018" t="s">
        <v>2969</v>
      </c>
      <c r="AX1018" t="s">
        <v>84</v>
      </c>
      <c r="AZ1018" t="s">
        <v>3624</v>
      </c>
      <c r="CZ1018" t="s">
        <v>84</v>
      </c>
      <c r="DA1018" t="s">
        <v>86</v>
      </c>
      <c r="DB1018" t="s">
        <v>3213</v>
      </c>
      <c r="DC1018" t="s">
        <v>84</v>
      </c>
      <c r="DD1018" t="s">
        <v>86</v>
      </c>
      <c r="DE1018" t="s">
        <v>893</v>
      </c>
      <c r="DF1018" t="s">
        <v>84</v>
      </c>
      <c r="DG1018" t="s">
        <v>86</v>
      </c>
      <c r="DH1018" t="s">
        <v>3587</v>
      </c>
      <c r="EG1018" t="s">
        <v>3407</v>
      </c>
      <c r="EH1018">
        <v>4</v>
      </c>
      <c r="EI1018" t="s">
        <v>3310</v>
      </c>
    </row>
    <row r="1019" spans="1:139">
      <c r="A1019" t="s">
        <v>4736</v>
      </c>
      <c r="B1019" t="s">
        <v>20</v>
      </c>
      <c r="C1019" t="s">
        <v>82</v>
      </c>
      <c r="D1019" t="s">
        <v>182</v>
      </c>
      <c r="AF1019" t="s">
        <v>3035</v>
      </c>
      <c r="AG1019">
        <v>20</v>
      </c>
      <c r="AH1019" t="s">
        <v>4977</v>
      </c>
      <c r="AL1019" t="s">
        <v>84</v>
      </c>
      <c r="AM1019" t="s">
        <v>86</v>
      </c>
      <c r="AN1019" t="s">
        <v>3455</v>
      </c>
      <c r="AO1019" t="s">
        <v>84</v>
      </c>
      <c r="AP1019" t="s">
        <v>86</v>
      </c>
      <c r="AQ1019" t="s">
        <v>3162</v>
      </c>
      <c r="AR1019" t="s">
        <v>2913</v>
      </c>
      <c r="AS1019">
        <v>4</v>
      </c>
      <c r="AT1019" t="s">
        <v>3089</v>
      </c>
      <c r="AU1019" t="s">
        <v>84</v>
      </c>
      <c r="AV1019">
        <v>31</v>
      </c>
      <c r="AW1019" t="s">
        <v>3327</v>
      </c>
      <c r="AX1019" t="s">
        <v>84</v>
      </c>
      <c r="AZ1019" t="s">
        <v>2993</v>
      </c>
      <c r="BP1019" t="s">
        <v>4747</v>
      </c>
      <c r="BQ1019">
        <v>5</v>
      </c>
      <c r="BR1019" t="s">
        <v>3217</v>
      </c>
      <c r="CH1019" t="s">
        <v>84</v>
      </c>
      <c r="CI1019" t="s">
        <v>86</v>
      </c>
      <c r="CJ1019" t="s">
        <v>3367</v>
      </c>
      <c r="CK1019" t="s">
        <v>84</v>
      </c>
      <c r="CL1019" t="s">
        <v>86</v>
      </c>
      <c r="CM1019" t="s">
        <v>3099</v>
      </c>
      <c r="CN1019" t="s">
        <v>3243</v>
      </c>
      <c r="CO1019">
        <v>4</v>
      </c>
      <c r="CP1019" t="s">
        <v>3393</v>
      </c>
      <c r="CQ1019" t="s">
        <v>84</v>
      </c>
      <c r="CR1019" t="s">
        <v>86</v>
      </c>
      <c r="CS1019" t="s">
        <v>3237</v>
      </c>
    </row>
    <row r="1020" spans="1:139">
      <c r="A1020" t="s">
        <v>2715</v>
      </c>
      <c r="B1020" t="s">
        <v>95</v>
      </c>
      <c r="C1020" t="s">
        <v>82</v>
      </c>
      <c r="D1020" t="s">
        <v>182</v>
      </c>
      <c r="AF1020" t="s">
        <v>3481</v>
      </c>
      <c r="AG1020">
        <v>20</v>
      </c>
      <c r="AH1020" t="s">
        <v>2716</v>
      </c>
      <c r="AL1020" t="s">
        <v>84</v>
      </c>
      <c r="AM1020" t="s">
        <v>86</v>
      </c>
      <c r="AN1020" t="s">
        <v>2889</v>
      </c>
      <c r="AO1020" t="s">
        <v>84</v>
      </c>
      <c r="AP1020" t="s">
        <v>86</v>
      </c>
      <c r="AQ1020" t="s">
        <v>3196</v>
      </c>
      <c r="AR1020" t="s">
        <v>2997</v>
      </c>
      <c r="AS1020">
        <v>4</v>
      </c>
      <c r="AT1020" t="s">
        <v>3176</v>
      </c>
      <c r="AU1020" t="s">
        <v>84</v>
      </c>
      <c r="AV1020">
        <v>31</v>
      </c>
      <c r="AW1020" t="s">
        <v>3661</v>
      </c>
      <c r="AX1020" t="s">
        <v>84</v>
      </c>
      <c r="AZ1020" t="s">
        <v>3206</v>
      </c>
      <c r="CZ1020" t="s">
        <v>84</v>
      </c>
      <c r="DA1020" t="s">
        <v>86</v>
      </c>
      <c r="DB1020" t="s">
        <v>3551</v>
      </c>
      <c r="DC1020" t="s">
        <v>84</v>
      </c>
      <c r="DD1020" t="s">
        <v>86</v>
      </c>
      <c r="DE1020" t="s">
        <v>3135</v>
      </c>
      <c r="DF1020" t="s">
        <v>3416</v>
      </c>
      <c r="DG1020">
        <v>4</v>
      </c>
      <c r="DH1020" t="s">
        <v>931</v>
      </c>
      <c r="EG1020" t="s">
        <v>3500</v>
      </c>
      <c r="EH1020">
        <v>6</v>
      </c>
      <c r="EI1020" t="s">
        <v>3071</v>
      </c>
    </row>
    <row r="1021" spans="1:139" s="2" customFormat="1">
      <c r="A1021" s="2" t="s">
        <v>5490</v>
      </c>
      <c r="B1021" s="2" t="s">
        <v>20</v>
      </c>
      <c r="C1021" s="2" t="s">
        <v>82</v>
      </c>
      <c r="D1021" s="2" t="s">
        <v>182</v>
      </c>
      <c r="AF1021" s="2" t="s">
        <v>3685</v>
      </c>
      <c r="AG1021" s="2">
        <v>20</v>
      </c>
      <c r="AH1021" s="2" t="s">
        <v>5491</v>
      </c>
      <c r="AL1021" s="2" t="s">
        <v>84</v>
      </c>
      <c r="AM1021" s="2" t="s">
        <v>86</v>
      </c>
      <c r="AN1021" s="2" t="s">
        <v>3268</v>
      </c>
      <c r="AO1021" s="2" t="s">
        <v>84</v>
      </c>
      <c r="AP1021" s="2" t="s">
        <v>86</v>
      </c>
      <c r="AQ1021" s="2" t="s">
        <v>3075</v>
      </c>
      <c r="AR1021" s="2" t="s">
        <v>3409</v>
      </c>
      <c r="AS1021" s="2">
        <v>4</v>
      </c>
      <c r="AT1021" s="2" t="s">
        <v>3074</v>
      </c>
      <c r="AU1021" s="2" t="s">
        <v>84</v>
      </c>
      <c r="AV1021" s="2">
        <v>31</v>
      </c>
      <c r="AW1021" s="2" t="s">
        <v>782</v>
      </c>
      <c r="AX1021" s="2" t="s">
        <v>84</v>
      </c>
      <c r="AZ1021" s="2" t="s">
        <v>780</v>
      </c>
      <c r="BP1021" s="2" t="s">
        <v>5492</v>
      </c>
      <c r="BQ1021" s="2">
        <v>4</v>
      </c>
      <c r="BR1021" s="2" t="s">
        <v>2896</v>
      </c>
      <c r="CH1021" s="2" t="s">
        <v>84</v>
      </c>
      <c r="CI1021" s="2" t="s">
        <v>86</v>
      </c>
      <c r="CJ1021" s="2" t="s">
        <v>3151</v>
      </c>
      <c r="CK1021" s="2" t="s">
        <v>84</v>
      </c>
      <c r="CL1021" s="2" t="s">
        <v>86</v>
      </c>
      <c r="CM1021" s="2" t="s">
        <v>3389</v>
      </c>
      <c r="CN1021" s="2" t="s">
        <v>84</v>
      </c>
      <c r="CO1021" s="2" t="s">
        <v>86</v>
      </c>
      <c r="CP1021" s="2" t="s">
        <v>120</v>
      </c>
      <c r="CQ1021" s="2" t="s">
        <v>84</v>
      </c>
      <c r="CR1021" s="2" t="s">
        <v>86</v>
      </c>
      <c r="CS1021" s="2" t="s">
        <v>1011</v>
      </c>
    </row>
    <row r="1022" spans="1:139" s="2" customFormat="1">
      <c r="A1022" s="2" t="s">
        <v>5493</v>
      </c>
      <c r="B1022" s="2" t="s">
        <v>95</v>
      </c>
      <c r="C1022" s="2" t="s">
        <v>82</v>
      </c>
      <c r="D1022" s="2" t="s">
        <v>182</v>
      </c>
      <c r="AF1022" s="2" t="s">
        <v>3490</v>
      </c>
      <c r="AG1022" s="2">
        <v>20</v>
      </c>
      <c r="AH1022" s="2" t="s">
        <v>5494</v>
      </c>
      <c r="AL1022" s="2" t="s">
        <v>84</v>
      </c>
      <c r="AM1022" s="2" t="s">
        <v>86</v>
      </c>
      <c r="AN1022" s="2" t="s">
        <v>3513</v>
      </c>
      <c r="AO1022" s="2" t="s">
        <v>84</v>
      </c>
      <c r="AP1022" s="2" t="s">
        <v>86</v>
      </c>
      <c r="AQ1022" s="2" t="s">
        <v>837</v>
      </c>
      <c r="AR1022" s="2" t="s">
        <v>3246</v>
      </c>
      <c r="AS1022" s="2">
        <v>4</v>
      </c>
      <c r="AT1022" s="2" t="s">
        <v>149</v>
      </c>
      <c r="AU1022" s="2" t="s">
        <v>84</v>
      </c>
      <c r="AV1022" s="2">
        <v>31</v>
      </c>
      <c r="AW1022" s="2" t="s">
        <v>3590</v>
      </c>
      <c r="AX1022" s="2" t="s">
        <v>84</v>
      </c>
      <c r="AZ1022" s="2" t="s">
        <v>3081</v>
      </c>
      <c r="CZ1022" s="2" t="s">
        <v>3133</v>
      </c>
      <c r="DA1022" s="2">
        <v>4</v>
      </c>
      <c r="DB1022" s="2" t="s">
        <v>3675</v>
      </c>
      <c r="DC1022" s="2" t="s">
        <v>84</v>
      </c>
      <c r="DD1022" s="2" t="s">
        <v>86</v>
      </c>
      <c r="DE1022" s="2" t="s">
        <v>3087</v>
      </c>
      <c r="DF1022" s="2" t="s">
        <v>84</v>
      </c>
      <c r="DG1022" s="2" t="s">
        <v>86</v>
      </c>
      <c r="DH1022" s="2" t="s">
        <v>168</v>
      </c>
      <c r="EG1022" s="2" t="s">
        <v>3592</v>
      </c>
      <c r="EH1022" s="2">
        <v>4</v>
      </c>
      <c r="EI1022" s="2" t="s">
        <v>3210</v>
      </c>
    </row>
    <row r="1023" spans="1:139" s="2" customFormat="1">
      <c r="A1023" s="2" t="s">
        <v>5495</v>
      </c>
      <c r="B1023" s="2" t="s">
        <v>95</v>
      </c>
      <c r="C1023" s="2" t="s">
        <v>82</v>
      </c>
      <c r="D1023" s="2" t="s">
        <v>182</v>
      </c>
      <c r="AF1023" s="2" t="s">
        <v>2961</v>
      </c>
      <c r="AG1023" s="2">
        <v>17</v>
      </c>
      <c r="AH1023" s="2" t="s">
        <v>5496</v>
      </c>
      <c r="AL1023" s="2" t="s">
        <v>84</v>
      </c>
      <c r="AM1023" s="2" t="s">
        <v>86</v>
      </c>
      <c r="AN1023" s="2" t="s">
        <v>3048</v>
      </c>
      <c r="AO1023" s="2" t="s">
        <v>84</v>
      </c>
      <c r="AP1023" s="2" t="s">
        <v>86</v>
      </c>
      <c r="AQ1023" s="2" t="s">
        <v>2952</v>
      </c>
      <c r="AR1023" s="2" t="s">
        <v>3360</v>
      </c>
      <c r="AS1023" s="2">
        <v>4</v>
      </c>
      <c r="AT1023" s="2" t="s">
        <v>2955</v>
      </c>
      <c r="AU1023" s="2" t="s">
        <v>84</v>
      </c>
      <c r="AV1023" s="2">
        <v>31</v>
      </c>
      <c r="AW1023" s="2" t="s">
        <v>2902</v>
      </c>
      <c r="AX1023" s="2" t="s">
        <v>84</v>
      </c>
      <c r="AZ1023" s="2" t="s">
        <v>3485</v>
      </c>
      <c r="CZ1023" s="2" t="s">
        <v>84</v>
      </c>
      <c r="DA1023" s="2" t="s">
        <v>86</v>
      </c>
      <c r="DB1023" s="2" t="s">
        <v>3352</v>
      </c>
      <c r="DC1023" s="2" t="s">
        <v>84</v>
      </c>
      <c r="DD1023" s="2" t="s">
        <v>86</v>
      </c>
      <c r="DE1023" s="2" t="s">
        <v>3270</v>
      </c>
      <c r="DF1023" s="2" t="s">
        <v>84</v>
      </c>
      <c r="DG1023" s="2" t="s">
        <v>86</v>
      </c>
      <c r="DH1023" s="2" t="s">
        <v>3468</v>
      </c>
      <c r="EG1023" s="2" t="s">
        <v>3224</v>
      </c>
      <c r="EH1023" s="2">
        <v>4</v>
      </c>
      <c r="EI1023" s="2" t="s">
        <v>3006</v>
      </c>
    </row>
    <row r="1024" spans="1:139" s="2" customFormat="1">
      <c r="A1024" s="2" t="s">
        <v>5497</v>
      </c>
      <c r="B1024" s="2" t="s">
        <v>95</v>
      </c>
      <c r="C1024" s="2" t="s">
        <v>82</v>
      </c>
      <c r="D1024" s="2" t="s">
        <v>182</v>
      </c>
      <c r="AF1024" s="2" t="s">
        <v>780</v>
      </c>
      <c r="AG1024" s="2">
        <v>20</v>
      </c>
      <c r="AH1024" s="2" t="s">
        <v>5498</v>
      </c>
      <c r="AL1024" s="2" t="s">
        <v>84</v>
      </c>
      <c r="AM1024" s="2" t="s">
        <v>86</v>
      </c>
      <c r="AN1024" s="2" t="s">
        <v>3151</v>
      </c>
      <c r="AO1024" s="2" t="s">
        <v>84</v>
      </c>
      <c r="AP1024" s="2" t="s">
        <v>86</v>
      </c>
      <c r="AQ1024" s="2" t="s">
        <v>3691</v>
      </c>
      <c r="AR1024" s="2" t="s">
        <v>3338</v>
      </c>
      <c r="AS1024" s="2" t="s">
        <v>86</v>
      </c>
      <c r="AT1024" s="2" t="s">
        <v>120</v>
      </c>
      <c r="AU1024" s="2" t="s">
        <v>84</v>
      </c>
      <c r="AV1024" s="2">
        <v>31</v>
      </c>
      <c r="AW1024" s="2" t="s">
        <v>3260</v>
      </c>
      <c r="AX1024" s="2" t="s">
        <v>84</v>
      </c>
      <c r="AZ1024" s="2" t="s">
        <v>143</v>
      </c>
      <c r="CZ1024" s="2" t="s">
        <v>84</v>
      </c>
      <c r="DA1024" s="2" t="s">
        <v>86</v>
      </c>
      <c r="DB1024" s="2" t="s">
        <v>3042</v>
      </c>
      <c r="DC1024" s="2" t="s">
        <v>84</v>
      </c>
      <c r="DD1024" s="2" t="s">
        <v>86</v>
      </c>
      <c r="DE1024" s="2" t="s">
        <v>3181</v>
      </c>
      <c r="DF1024" s="2" t="s">
        <v>84</v>
      </c>
      <c r="DG1024" s="2" t="s">
        <v>86</v>
      </c>
      <c r="DH1024" s="2" t="s">
        <v>3343</v>
      </c>
      <c r="EG1024" s="2" t="s">
        <v>3211</v>
      </c>
      <c r="EH1024" s="2">
        <v>4</v>
      </c>
      <c r="EI1024" s="2" t="s">
        <v>145</v>
      </c>
    </row>
    <row r="1025" spans="1:103" s="2" customFormat="1">
      <c r="A1025" s="2" t="s">
        <v>5499</v>
      </c>
      <c r="B1025" s="2" t="s">
        <v>55</v>
      </c>
      <c r="C1025" s="2" t="s">
        <v>82</v>
      </c>
      <c r="D1025" s="2" t="s">
        <v>182</v>
      </c>
      <c r="AF1025" s="2" t="s">
        <v>837</v>
      </c>
      <c r="AG1025" s="2">
        <v>17</v>
      </c>
      <c r="AH1025" s="2" t="s">
        <v>5500</v>
      </c>
      <c r="AL1025" s="2" t="s">
        <v>84</v>
      </c>
      <c r="AM1025" s="2" t="s">
        <v>86</v>
      </c>
      <c r="AN1025" s="2" t="s">
        <v>3402</v>
      </c>
      <c r="AO1025" s="2" t="s">
        <v>84</v>
      </c>
      <c r="AP1025" s="2" t="s">
        <v>86</v>
      </c>
      <c r="AQ1025" s="2" t="s">
        <v>3044</v>
      </c>
      <c r="AR1025" s="2" t="s">
        <v>3369</v>
      </c>
      <c r="AS1025" s="2">
        <v>4</v>
      </c>
      <c r="AT1025" s="2" t="s">
        <v>3572</v>
      </c>
      <c r="AU1025" s="2" t="s">
        <v>84</v>
      </c>
      <c r="AV1025" s="2">
        <v>31</v>
      </c>
      <c r="AW1025" s="2" t="s">
        <v>2908</v>
      </c>
      <c r="AX1025" s="2" t="s">
        <v>84</v>
      </c>
      <c r="AZ1025" s="2" t="s">
        <v>3095</v>
      </c>
      <c r="BP1025" s="2" t="s">
        <v>3551</v>
      </c>
      <c r="BQ1025" s="2">
        <v>6</v>
      </c>
      <c r="BR1025" s="2" t="s">
        <v>3206</v>
      </c>
      <c r="CH1025" s="2" t="s">
        <v>84</v>
      </c>
      <c r="CI1025" s="2" t="s">
        <v>86</v>
      </c>
      <c r="CJ1025" s="2" t="s">
        <v>147</v>
      </c>
      <c r="CK1025" s="2" t="s">
        <v>84</v>
      </c>
      <c r="CL1025" s="2" t="s">
        <v>86</v>
      </c>
      <c r="CM1025" s="2" t="s">
        <v>3273</v>
      </c>
      <c r="CN1025" s="2" t="s">
        <v>84</v>
      </c>
      <c r="CO1025" s="2" t="s">
        <v>86</v>
      </c>
      <c r="CP1025" s="2" t="s">
        <v>3449</v>
      </c>
      <c r="CQ1025" s="2" t="s">
        <v>84</v>
      </c>
      <c r="CR1025" s="2" t="s">
        <v>86</v>
      </c>
      <c r="CS1025" s="2" t="s">
        <v>122</v>
      </c>
      <c r="CT1025" s="2" t="s">
        <v>3529</v>
      </c>
      <c r="CU1025" s="2">
        <v>4</v>
      </c>
      <c r="CV1025" s="2" t="s">
        <v>3077</v>
      </c>
      <c r="CW1025" s="2" t="s">
        <v>5501</v>
      </c>
      <c r="CX1025" s="2">
        <v>3</v>
      </c>
      <c r="CY1025" s="2" t="s">
        <v>3416</v>
      </c>
    </row>
    <row r="1026" spans="1:103">
      <c r="A1026" t="s">
        <v>4761</v>
      </c>
      <c r="B1026" t="s">
        <v>13</v>
      </c>
      <c r="C1026" t="s">
        <v>82</v>
      </c>
      <c r="D1026" t="s">
        <v>182</v>
      </c>
      <c r="AF1026" t="s">
        <v>1028</v>
      </c>
      <c r="AG1026">
        <v>19</v>
      </c>
      <c r="AH1026" t="s">
        <v>4960</v>
      </c>
      <c r="AL1026" t="s">
        <v>84</v>
      </c>
      <c r="AM1026" t="s">
        <v>86</v>
      </c>
      <c r="AN1026" t="s">
        <v>3144</v>
      </c>
      <c r="AO1026" t="s">
        <v>84</v>
      </c>
      <c r="AP1026" t="s">
        <v>86</v>
      </c>
      <c r="AQ1026" t="s">
        <v>1027</v>
      </c>
      <c r="AR1026" t="s">
        <v>4866</v>
      </c>
      <c r="AS1026">
        <v>3</v>
      </c>
      <c r="AT1026" t="s">
        <v>3616</v>
      </c>
    </row>
    <row r="1027" spans="1:103">
      <c r="A1027" t="s">
        <v>4762</v>
      </c>
      <c r="B1027" t="s">
        <v>13</v>
      </c>
      <c r="C1027" t="s">
        <v>82</v>
      </c>
      <c r="D1027" t="s">
        <v>182</v>
      </c>
      <c r="AF1027" t="s">
        <v>3442</v>
      </c>
      <c r="AG1027">
        <v>19</v>
      </c>
      <c r="AH1027" t="s">
        <v>4961</v>
      </c>
      <c r="AL1027" t="s">
        <v>84</v>
      </c>
      <c r="AM1027" t="s">
        <v>86</v>
      </c>
      <c r="AN1027" t="s">
        <v>3567</v>
      </c>
      <c r="AO1027" t="s">
        <v>84</v>
      </c>
      <c r="AP1027" t="s">
        <v>86</v>
      </c>
      <c r="AQ1027" t="s">
        <v>3254</v>
      </c>
      <c r="AR1027" t="s">
        <v>4867</v>
      </c>
      <c r="AS1027" t="s">
        <v>85</v>
      </c>
      <c r="AT1027" t="s">
        <v>155</v>
      </c>
    </row>
    <row r="1028" spans="1:103">
      <c r="A1028" t="s">
        <v>4763</v>
      </c>
      <c r="B1028" t="s">
        <v>13</v>
      </c>
      <c r="C1028" t="s">
        <v>82</v>
      </c>
      <c r="D1028" t="s">
        <v>182</v>
      </c>
      <c r="AF1028" t="s">
        <v>3334</v>
      </c>
      <c r="AG1028">
        <v>18</v>
      </c>
      <c r="AH1028" t="s">
        <v>4962</v>
      </c>
      <c r="AL1028" t="s">
        <v>84</v>
      </c>
      <c r="AM1028" t="s">
        <v>86</v>
      </c>
      <c r="AN1028" t="s">
        <v>3349</v>
      </c>
      <c r="AO1028" t="s">
        <v>84</v>
      </c>
      <c r="AP1028" t="s">
        <v>86</v>
      </c>
      <c r="AQ1028" t="s">
        <v>2907</v>
      </c>
      <c r="AR1028" t="s">
        <v>4868</v>
      </c>
      <c r="AS1028" t="s">
        <v>85</v>
      </c>
      <c r="AT1028" t="s">
        <v>171</v>
      </c>
    </row>
    <row r="1029" spans="1:103">
      <c r="A1029" t="s">
        <v>4764</v>
      </c>
      <c r="B1029" t="s">
        <v>13</v>
      </c>
      <c r="C1029" t="s">
        <v>82</v>
      </c>
      <c r="D1029" t="s">
        <v>182</v>
      </c>
      <c r="AF1029" t="s">
        <v>3378</v>
      </c>
      <c r="AG1029">
        <v>19</v>
      </c>
      <c r="AH1029" t="s">
        <v>4963</v>
      </c>
      <c r="AL1029" t="s">
        <v>84</v>
      </c>
      <c r="AM1029" t="s">
        <v>86</v>
      </c>
      <c r="AN1029" t="s">
        <v>3262</v>
      </c>
      <c r="AO1029" t="s">
        <v>84</v>
      </c>
      <c r="AP1029" t="s">
        <v>86</v>
      </c>
      <c r="AQ1029" t="s">
        <v>2985</v>
      </c>
      <c r="AR1029" t="s">
        <v>4869</v>
      </c>
      <c r="AS1029">
        <v>3</v>
      </c>
      <c r="AT1029" t="s">
        <v>913</v>
      </c>
    </row>
    <row r="1030" spans="1:103">
      <c r="A1030" t="s">
        <v>4765</v>
      </c>
      <c r="B1030" t="s">
        <v>13</v>
      </c>
      <c r="C1030" t="s">
        <v>82</v>
      </c>
      <c r="D1030" t="s">
        <v>182</v>
      </c>
      <c r="AF1030" t="s">
        <v>3134</v>
      </c>
      <c r="AG1030">
        <v>18</v>
      </c>
      <c r="AH1030" t="s">
        <v>4964</v>
      </c>
      <c r="AL1030" t="s">
        <v>84</v>
      </c>
      <c r="AM1030" t="s">
        <v>86</v>
      </c>
      <c r="AN1030" t="s">
        <v>3041</v>
      </c>
      <c r="AO1030" t="s">
        <v>84</v>
      </c>
      <c r="AP1030" t="s">
        <v>86</v>
      </c>
      <c r="AQ1030" t="s">
        <v>3242</v>
      </c>
      <c r="AR1030" t="s">
        <v>4870</v>
      </c>
      <c r="AS1030">
        <v>3</v>
      </c>
      <c r="AT1030" t="s">
        <v>3045</v>
      </c>
    </row>
    <row r="1031" spans="1:103">
      <c r="A1031" t="s">
        <v>4766</v>
      </c>
      <c r="B1031" t="s">
        <v>13</v>
      </c>
      <c r="C1031" t="s">
        <v>82</v>
      </c>
      <c r="D1031" t="s">
        <v>182</v>
      </c>
      <c r="AF1031" t="s">
        <v>3437</v>
      </c>
      <c r="AG1031">
        <v>18</v>
      </c>
      <c r="AH1031" t="s">
        <v>4965</v>
      </c>
      <c r="AL1031" t="s">
        <v>84</v>
      </c>
      <c r="AM1031" t="s">
        <v>86</v>
      </c>
      <c r="AN1031" t="s">
        <v>3369</v>
      </c>
      <c r="AO1031" t="s">
        <v>84</v>
      </c>
      <c r="AP1031" t="s">
        <v>86</v>
      </c>
      <c r="AQ1031" t="s">
        <v>3226</v>
      </c>
      <c r="AR1031" t="s">
        <v>4871</v>
      </c>
      <c r="AS1031">
        <v>3</v>
      </c>
      <c r="AT1031" t="s">
        <v>3501</v>
      </c>
    </row>
    <row r="1032" spans="1:103">
      <c r="A1032" t="s">
        <v>4767</v>
      </c>
      <c r="B1032" t="s">
        <v>13</v>
      </c>
      <c r="C1032" t="s">
        <v>82</v>
      </c>
      <c r="D1032" t="s">
        <v>182</v>
      </c>
      <c r="AF1032" t="s">
        <v>3034</v>
      </c>
      <c r="AG1032">
        <v>18</v>
      </c>
      <c r="AH1032" t="s">
        <v>4966</v>
      </c>
      <c r="AL1032" t="s">
        <v>84</v>
      </c>
      <c r="AM1032" t="s">
        <v>86</v>
      </c>
      <c r="AN1032" t="s">
        <v>3374</v>
      </c>
      <c r="AO1032" t="s">
        <v>84</v>
      </c>
      <c r="AP1032" t="s">
        <v>86</v>
      </c>
      <c r="AQ1032" t="s">
        <v>2915</v>
      </c>
      <c r="AR1032" t="s">
        <v>4872</v>
      </c>
      <c r="AS1032">
        <v>3</v>
      </c>
      <c r="AT1032" t="s">
        <v>3522</v>
      </c>
    </row>
    <row r="1033" spans="1:103">
      <c r="A1033" t="s">
        <v>4768</v>
      </c>
      <c r="B1033" t="s">
        <v>13</v>
      </c>
      <c r="C1033" t="s">
        <v>82</v>
      </c>
      <c r="D1033" t="s">
        <v>182</v>
      </c>
      <c r="AF1033" t="s">
        <v>3313</v>
      </c>
      <c r="AG1033">
        <v>18</v>
      </c>
      <c r="AH1033" t="s">
        <v>4967</v>
      </c>
      <c r="AL1033" t="s">
        <v>84</v>
      </c>
      <c r="AM1033" t="s">
        <v>86</v>
      </c>
      <c r="AN1033" t="s">
        <v>164</v>
      </c>
      <c r="AO1033" t="s">
        <v>84</v>
      </c>
      <c r="AP1033" t="s">
        <v>86</v>
      </c>
      <c r="AQ1033" t="s">
        <v>3350</v>
      </c>
      <c r="AR1033" t="s">
        <v>4873</v>
      </c>
      <c r="AS1033" t="s">
        <v>85</v>
      </c>
      <c r="AT1033" t="s">
        <v>3303</v>
      </c>
    </row>
    <row r="1034" spans="1:103">
      <c r="A1034" t="s">
        <v>4769</v>
      </c>
      <c r="B1034" t="s">
        <v>13</v>
      </c>
      <c r="C1034" t="s">
        <v>82</v>
      </c>
      <c r="D1034" t="s">
        <v>182</v>
      </c>
      <c r="AF1034" t="s">
        <v>3115</v>
      </c>
      <c r="AG1034">
        <v>19</v>
      </c>
      <c r="AH1034" t="s">
        <v>4968</v>
      </c>
      <c r="AL1034" t="s">
        <v>84</v>
      </c>
      <c r="AM1034" t="s">
        <v>86</v>
      </c>
      <c r="AN1034" t="s">
        <v>3361</v>
      </c>
      <c r="AO1034" t="s">
        <v>84</v>
      </c>
      <c r="AP1034" t="s">
        <v>86</v>
      </c>
      <c r="AQ1034" t="s">
        <v>3098</v>
      </c>
      <c r="AR1034" t="s">
        <v>4874</v>
      </c>
      <c r="AS1034">
        <v>3</v>
      </c>
      <c r="AT1034" t="s">
        <v>893</v>
      </c>
    </row>
    <row r="1035" spans="1:103">
      <c r="A1035" t="s">
        <v>4770</v>
      </c>
      <c r="B1035" t="s">
        <v>13</v>
      </c>
      <c r="C1035" t="s">
        <v>82</v>
      </c>
      <c r="D1035" t="s">
        <v>182</v>
      </c>
      <c r="AF1035" t="s">
        <v>3057</v>
      </c>
      <c r="AG1035">
        <v>18</v>
      </c>
      <c r="AH1035" t="s">
        <v>4969</v>
      </c>
      <c r="AL1035" t="s">
        <v>84</v>
      </c>
      <c r="AM1035" t="s">
        <v>86</v>
      </c>
      <c r="AN1035" t="s">
        <v>3300</v>
      </c>
      <c r="AO1035" t="s">
        <v>84</v>
      </c>
      <c r="AP1035" t="s">
        <v>86</v>
      </c>
      <c r="AQ1035" t="s">
        <v>3327</v>
      </c>
      <c r="AR1035" t="s">
        <v>4875</v>
      </c>
      <c r="AS1035" t="s">
        <v>85</v>
      </c>
      <c r="AT1035" t="s">
        <v>3524</v>
      </c>
    </row>
    <row r="1036" spans="1:103">
      <c r="A1036" t="s">
        <v>4771</v>
      </c>
      <c r="B1036" t="s">
        <v>13</v>
      </c>
      <c r="C1036" t="s">
        <v>82</v>
      </c>
      <c r="D1036" t="s">
        <v>182</v>
      </c>
      <c r="AF1036" t="s">
        <v>3683</v>
      </c>
      <c r="AG1036">
        <v>19</v>
      </c>
      <c r="AH1036" t="s">
        <v>4970</v>
      </c>
      <c r="AL1036" t="s">
        <v>84</v>
      </c>
      <c r="AM1036" t="s">
        <v>86</v>
      </c>
      <c r="AN1036" t="s">
        <v>3453</v>
      </c>
      <c r="AO1036" t="s">
        <v>84</v>
      </c>
      <c r="AP1036" t="s">
        <v>86</v>
      </c>
      <c r="AQ1036" t="s">
        <v>3304</v>
      </c>
      <c r="AR1036" t="s">
        <v>4876</v>
      </c>
      <c r="AS1036">
        <v>3</v>
      </c>
      <c r="AT1036" t="s">
        <v>3079</v>
      </c>
    </row>
    <row r="1037" spans="1:103">
      <c r="A1037" t="s">
        <v>4772</v>
      </c>
      <c r="B1037" t="s">
        <v>13</v>
      </c>
      <c r="C1037" t="s">
        <v>82</v>
      </c>
      <c r="D1037" t="s">
        <v>182</v>
      </c>
      <c r="AF1037" t="s">
        <v>166</v>
      </c>
      <c r="AG1037">
        <v>18</v>
      </c>
      <c r="AH1037" t="s">
        <v>4971</v>
      </c>
      <c r="AL1037" t="s">
        <v>84</v>
      </c>
      <c r="AM1037" t="s">
        <v>86</v>
      </c>
      <c r="AN1037" t="s">
        <v>3209</v>
      </c>
      <c r="AO1037" t="s">
        <v>84</v>
      </c>
      <c r="AP1037" t="s">
        <v>86</v>
      </c>
      <c r="AQ1037" t="s">
        <v>3678</v>
      </c>
      <c r="AR1037" t="s">
        <v>4877</v>
      </c>
      <c r="AS1037">
        <v>3</v>
      </c>
      <c r="AT1037" t="s">
        <v>165</v>
      </c>
    </row>
    <row r="1038" spans="1:103">
      <c r="A1038" t="s">
        <v>4773</v>
      </c>
      <c r="B1038" t="s">
        <v>13</v>
      </c>
      <c r="C1038" t="s">
        <v>82</v>
      </c>
      <c r="D1038" t="s">
        <v>182</v>
      </c>
      <c r="AF1038" t="s">
        <v>2946</v>
      </c>
      <c r="AG1038">
        <v>19</v>
      </c>
      <c r="AH1038" t="s">
        <v>4972</v>
      </c>
      <c r="AL1038" t="s">
        <v>84</v>
      </c>
      <c r="AM1038" t="s">
        <v>86</v>
      </c>
      <c r="AN1038" t="s">
        <v>275</v>
      </c>
      <c r="AO1038" t="s">
        <v>84</v>
      </c>
      <c r="AP1038" t="s">
        <v>86</v>
      </c>
      <c r="AQ1038" t="s">
        <v>3421</v>
      </c>
      <c r="AR1038" t="s">
        <v>4878</v>
      </c>
      <c r="AS1038">
        <v>3</v>
      </c>
      <c r="AT1038" t="s">
        <v>3656</v>
      </c>
    </row>
    <row r="1039" spans="1:103">
      <c r="A1039" t="s">
        <v>4780</v>
      </c>
      <c r="B1039" t="s">
        <v>13</v>
      </c>
      <c r="C1039" t="s">
        <v>82</v>
      </c>
      <c r="D1039" t="s">
        <v>182</v>
      </c>
      <c r="AF1039" t="s">
        <v>3422</v>
      </c>
      <c r="AG1039">
        <v>18</v>
      </c>
      <c r="AH1039" t="s">
        <v>4973</v>
      </c>
      <c r="AL1039" t="s">
        <v>84</v>
      </c>
      <c r="AM1039" t="s">
        <v>86</v>
      </c>
      <c r="AN1039" t="s">
        <v>3214</v>
      </c>
      <c r="AO1039" t="s">
        <v>84</v>
      </c>
      <c r="AP1039" t="s">
        <v>86</v>
      </c>
      <c r="AQ1039" t="s">
        <v>3643</v>
      </c>
      <c r="AR1039" t="s">
        <v>4852</v>
      </c>
      <c r="AS1039" t="s">
        <v>85</v>
      </c>
      <c r="AT1039" t="s">
        <v>2927</v>
      </c>
    </row>
    <row r="1040" spans="1:103">
      <c r="A1040" t="s">
        <v>4547</v>
      </c>
      <c r="B1040" t="s">
        <v>13</v>
      </c>
      <c r="C1040" t="s">
        <v>82</v>
      </c>
      <c r="D1040" t="s">
        <v>182</v>
      </c>
      <c r="AF1040" t="s">
        <v>544</v>
      </c>
      <c r="AG1040">
        <v>18</v>
      </c>
      <c r="AH1040" t="s">
        <v>4974</v>
      </c>
      <c r="AL1040" t="s">
        <v>84</v>
      </c>
      <c r="AM1040" t="s">
        <v>86</v>
      </c>
      <c r="AN1040" t="s">
        <v>3301</v>
      </c>
      <c r="AO1040" t="s">
        <v>84</v>
      </c>
      <c r="AP1040" t="s">
        <v>86</v>
      </c>
      <c r="AQ1040" t="s">
        <v>3561</v>
      </c>
      <c r="AR1040" t="s">
        <v>4557</v>
      </c>
      <c r="AS1040" t="s">
        <v>85</v>
      </c>
      <c r="AT1040" t="s">
        <v>3000</v>
      </c>
    </row>
    <row r="1041" spans="1:124">
      <c r="A1041" t="s">
        <v>4552</v>
      </c>
      <c r="B1041" t="s">
        <v>82</v>
      </c>
      <c r="C1041" t="s">
        <v>1143</v>
      </c>
      <c r="D1041" t="s">
        <v>181</v>
      </c>
      <c r="AF1041" t="s">
        <v>4553</v>
      </c>
      <c r="AG1041">
        <v>17</v>
      </c>
      <c r="AH1041" t="s">
        <v>114</v>
      </c>
      <c r="DI1041" t="s">
        <v>84</v>
      </c>
      <c r="DK1041" t="s">
        <v>3198</v>
      </c>
      <c r="DR1041" t="s">
        <v>84</v>
      </c>
      <c r="DS1041" t="s">
        <v>85</v>
      </c>
      <c r="DT1041" t="s">
        <v>299</v>
      </c>
    </row>
    <row r="1042" spans="1:124">
      <c r="A1042" t="s">
        <v>4609</v>
      </c>
      <c r="B1042" t="s">
        <v>82</v>
      </c>
      <c r="C1042" t="s">
        <v>1143</v>
      </c>
      <c r="D1042" t="s">
        <v>181</v>
      </c>
      <c r="AF1042" t="s">
        <v>4610</v>
      </c>
      <c r="AG1042">
        <v>17</v>
      </c>
      <c r="AH1042" t="s">
        <v>3111</v>
      </c>
      <c r="DI1042" t="s">
        <v>84</v>
      </c>
      <c r="DK1042" t="s">
        <v>3430</v>
      </c>
      <c r="DR1042" t="s">
        <v>84</v>
      </c>
      <c r="DS1042" t="s">
        <v>85</v>
      </c>
      <c r="DT1042" t="s">
        <v>3211</v>
      </c>
    </row>
    <row r="1043" spans="1:124">
      <c r="A1043" t="s">
        <v>1049</v>
      </c>
      <c r="B1043" t="s">
        <v>5</v>
      </c>
      <c r="C1043" t="s">
        <v>1009</v>
      </c>
      <c r="D1043" t="s">
        <v>181</v>
      </c>
      <c r="AF1043" t="s">
        <v>719</v>
      </c>
      <c r="AG1043">
        <v>17</v>
      </c>
      <c r="AH1043" t="s">
        <v>1044</v>
      </c>
      <c r="DI1043" t="s">
        <v>84</v>
      </c>
      <c r="DK1043" t="s">
        <v>1037</v>
      </c>
      <c r="DN1043" t="s">
        <v>3704</v>
      </c>
      <c r="DR1043" t="s">
        <v>84</v>
      </c>
      <c r="DS1043" t="s">
        <v>85</v>
      </c>
      <c r="DT1043" t="s">
        <v>1046</v>
      </c>
    </row>
    <row r="1044" spans="1:124">
      <c r="A1044" t="s">
        <v>4611</v>
      </c>
      <c r="B1044" t="s">
        <v>5</v>
      </c>
      <c r="C1044" t="s">
        <v>22</v>
      </c>
      <c r="D1044" t="s">
        <v>181</v>
      </c>
      <c r="AF1044" t="s">
        <v>1015</v>
      </c>
      <c r="AG1044">
        <v>17</v>
      </c>
      <c r="AH1044" t="s">
        <v>710</v>
      </c>
      <c r="DI1044" t="s">
        <v>84</v>
      </c>
      <c r="DK1044" t="s">
        <v>133</v>
      </c>
      <c r="DN1044" t="s">
        <v>1014</v>
      </c>
      <c r="DR1044" t="s">
        <v>84</v>
      </c>
      <c r="DS1044" t="s">
        <v>85</v>
      </c>
      <c r="DT1044" t="s">
        <v>385</v>
      </c>
    </row>
    <row r="1045" spans="1:124">
      <c r="A1045" t="s">
        <v>4612</v>
      </c>
      <c r="B1045" t="s">
        <v>5</v>
      </c>
      <c r="C1045" t="s">
        <v>22</v>
      </c>
      <c r="D1045" t="s">
        <v>181</v>
      </c>
      <c r="AF1045" t="s">
        <v>1024</v>
      </c>
      <c r="AG1045">
        <v>17</v>
      </c>
      <c r="AH1045" t="s">
        <v>597</v>
      </c>
      <c r="DI1045" t="s">
        <v>84</v>
      </c>
      <c r="DK1045" t="s">
        <v>1025</v>
      </c>
      <c r="DN1045" t="s">
        <v>593</v>
      </c>
      <c r="DR1045" t="s">
        <v>84</v>
      </c>
      <c r="DS1045" t="s">
        <v>85</v>
      </c>
      <c r="DT1045" t="s">
        <v>1041</v>
      </c>
    </row>
    <row r="1046" spans="1:124">
      <c r="A1046" t="s">
        <v>4613</v>
      </c>
      <c r="B1046" t="s">
        <v>5</v>
      </c>
      <c r="C1046" t="s">
        <v>82</v>
      </c>
      <c r="D1046" t="s">
        <v>181</v>
      </c>
      <c r="AF1046" t="s">
        <v>139</v>
      </c>
      <c r="AG1046">
        <v>20</v>
      </c>
      <c r="AH1046" t="s">
        <v>2789</v>
      </c>
      <c r="DN1046" t="s">
        <v>3640</v>
      </c>
    </row>
    <row r="1047" spans="1:124">
      <c r="A1047" t="s">
        <v>5457</v>
      </c>
      <c r="B1047" t="s">
        <v>5</v>
      </c>
      <c r="C1047" t="s">
        <v>82</v>
      </c>
      <c r="D1047" t="s">
        <v>181</v>
      </c>
      <c r="AF1047" t="s">
        <v>132</v>
      </c>
      <c r="AG1047">
        <v>20</v>
      </c>
      <c r="AH1047" t="s">
        <v>5458</v>
      </c>
      <c r="DN1047" t="s">
        <v>116</v>
      </c>
    </row>
    <row r="1048" spans="1:124">
      <c r="A1048" t="s">
        <v>5459</v>
      </c>
      <c r="B1048" t="s">
        <v>5</v>
      </c>
      <c r="C1048" t="s">
        <v>82</v>
      </c>
      <c r="D1048" t="s">
        <v>181</v>
      </c>
      <c r="AF1048" t="s">
        <v>3659</v>
      </c>
      <c r="AG1048">
        <v>17</v>
      </c>
      <c r="AH1048" t="s">
        <v>5460</v>
      </c>
      <c r="DN1048" t="s">
        <v>1022</v>
      </c>
    </row>
    <row r="1049" spans="1:124">
      <c r="A1049" t="s">
        <v>4614</v>
      </c>
      <c r="B1049" t="s">
        <v>5</v>
      </c>
      <c r="C1049" t="s">
        <v>82</v>
      </c>
      <c r="D1049" t="s">
        <v>181</v>
      </c>
      <c r="AF1049" t="s">
        <v>1041</v>
      </c>
      <c r="AG1049">
        <v>19</v>
      </c>
      <c r="AH1049" t="s">
        <v>2791</v>
      </c>
      <c r="DN1049" t="s">
        <v>4744</v>
      </c>
    </row>
    <row r="1050" spans="1:124">
      <c r="A1050" t="s">
        <v>4797</v>
      </c>
      <c r="B1050" t="s">
        <v>5</v>
      </c>
      <c r="C1050" t="s">
        <v>82</v>
      </c>
      <c r="D1050" t="s">
        <v>181</v>
      </c>
      <c r="AF1050" t="s">
        <v>1030</v>
      </c>
      <c r="AG1050">
        <v>18</v>
      </c>
      <c r="AH1050" t="s">
        <v>2594</v>
      </c>
      <c r="DN1050" t="s">
        <v>407</v>
      </c>
    </row>
    <row r="1051" spans="1:124">
      <c r="A1051" t="s">
        <v>4812</v>
      </c>
      <c r="B1051" t="s">
        <v>5</v>
      </c>
      <c r="C1051" t="s">
        <v>82</v>
      </c>
      <c r="D1051" t="s">
        <v>181</v>
      </c>
      <c r="AF1051" t="s">
        <v>3249</v>
      </c>
      <c r="AG1051">
        <v>18</v>
      </c>
      <c r="AH1051" t="s">
        <v>2686</v>
      </c>
      <c r="DN1051" t="s">
        <v>173</v>
      </c>
    </row>
    <row r="1052" spans="1:124">
      <c r="A1052" t="s">
        <v>4626</v>
      </c>
      <c r="B1052" t="s">
        <v>5</v>
      </c>
      <c r="C1052" t="s">
        <v>82</v>
      </c>
      <c r="D1052" t="s">
        <v>181</v>
      </c>
      <c r="AF1052" t="s">
        <v>413</v>
      </c>
      <c r="AG1052">
        <v>17</v>
      </c>
      <c r="AH1052" t="s">
        <v>2885</v>
      </c>
      <c r="DN1052" t="s">
        <v>4742</v>
      </c>
    </row>
    <row r="1053" spans="1:124">
      <c r="A1053" t="s">
        <v>2796</v>
      </c>
      <c r="B1053" t="s">
        <v>5</v>
      </c>
      <c r="C1053" t="s">
        <v>82</v>
      </c>
      <c r="D1053" t="s">
        <v>181</v>
      </c>
      <c r="AF1053" t="s">
        <v>898</v>
      </c>
      <c r="AG1053">
        <v>17</v>
      </c>
      <c r="AH1053" t="s">
        <v>4908</v>
      </c>
      <c r="DN1053" t="s">
        <v>152</v>
      </c>
    </row>
    <row r="1054" spans="1:124">
      <c r="A1054" t="s">
        <v>2798</v>
      </c>
      <c r="B1054" t="s">
        <v>5</v>
      </c>
      <c r="C1054" t="s">
        <v>82</v>
      </c>
      <c r="D1054" t="s">
        <v>181</v>
      </c>
      <c r="AF1054" t="s">
        <v>913</v>
      </c>
      <c r="AG1054">
        <v>17</v>
      </c>
      <c r="AH1054" t="s">
        <v>2799</v>
      </c>
      <c r="DN1054" t="s">
        <v>3685</v>
      </c>
    </row>
    <row r="1055" spans="1:124">
      <c r="A1055" t="s">
        <v>2800</v>
      </c>
      <c r="B1055" t="s">
        <v>5</v>
      </c>
      <c r="C1055" t="s">
        <v>82</v>
      </c>
      <c r="D1055" t="s">
        <v>181</v>
      </c>
      <c r="AF1055" t="s">
        <v>3252</v>
      </c>
      <c r="AG1055">
        <v>20</v>
      </c>
      <c r="AH1055" t="s">
        <v>2801</v>
      </c>
      <c r="DN1055" t="s">
        <v>3347</v>
      </c>
    </row>
    <row r="1056" spans="1:124">
      <c r="A1056" t="s">
        <v>2802</v>
      </c>
      <c r="B1056" t="s">
        <v>5</v>
      </c>
      <c r="C1056" t="s">
        <v>82</v>
      </c>
      <c r="D1056" t="s">
        <v>181</v>
      </c>
      <c r="AF1056" t="s">
        <v>1045</v>
      </c>
      <c r="AG1056">
        <v>20</v>
      </c>
      <c r="AH1056" t="s">
        <v>2803</v>
      </c>
      <c r="DN1056" t="s">
        <v>3705</v>
      </c>
    </row>
    <row r="1057" spans="1:118">
      <c r="A1057" t="s">
        <v>2806</v>
      </c>
      <c r="B1057" t="s">
        <v>82</v>
      </c>
      <c r="C1057" t="s">
        <v>5</v>
      </c>
      <c r="D1057" t="s">
        <v>182</v>
      </c>
      <c r="AF1057" t="s">
        <v>4616</v>
      </c>
      <c r="AG1057">
        <v>17</v>
      </c>
      <c r="AH1057" t="s">
        <v>3398</v>
      </c>
      <c r="DL1057" t="s">
        <v>3131</v>
      </c>
      <c r="DN1057" t="s">
        <v>90</v>
      </c>
    </row>
    <row r="1058" spans="1:118">
      <c r="A1058" t="s">
        <v>2808</v>
      </c>
      <c r="B1058" t="s">
        <v>82</v>
      </c>
      <c r="C1058" t="s">
        <v>5</v>
      </c>
      <c r="D1058" t="s">
        <v>182</v>
      </c>
      <c r="AF1058" t="s">
        <v>4617</v>
      </c>
      <c r="AG1058">
        <v>20</v>
      </c>
      <c r="AH1058" t="s">
        <v>3687</v>
      </c>
      <c r="DL1058" t="s">
        <v>2998</v>
      </c>
      <c r="DN1058" t="s">
        <v>90</v>
      </c>
    </row>
    <row r="1059" spans="1:118">
      <c r="A1059" t="s">
        <v>4737</v>
      </c>
      <c r="B1059" t="s">
        <v>82</v>
      </c>
      <c r="C1059" t="s">
        <v>5</v>
      </c>
      <c r="D1059" t="s">
        <v>182</v>
      </c>
      <c r="AF1059" t="s">
        <v>4895</v>
      </c>
      <c r="AG1059">
        <v>20</v>
      </c>
      <c r="AH1059" t="s">
        <v>3321</v>
      </c>
      <c r="DL1059" t="s">
        <v>3605</v>
      </c>
      <c r="DN1059" t="s">
        <v>90</v>
      </c>
    </row>
    <row r="1060" spans="1:118">
      <c r="A1060" t="s">
        <v>5461</v>
      </c>
      <c r="B1060" t="s">
        <v>82</v>
      </c>
      <c r="C1060" t="s">
        <v>5</v>
      </c>
      <c r="D1060" t="s">
        <v>182</v>
      </c>
      <c r="AF1060" t="s">
        <v>5462</v>
      </c>
      <c r="AG1060">
        <v>17</v>
      </c>
      <c r="AH1060" t="s">
        <v>178</v>
      </c>
      <c r="DL1060" t="s">
        <v>3593</v>
      </c>
      <c r="DN1060" t="s">
        <v>90</v>
      </c>
    </row>
    <row r="1061" spans="1:118">
      <c r="A1061" t="s">
        <v>4774</v>
      </c>
      <c r="B1061" t="s">
        <v>82</v>
      </c>
      <c r="C1061" t="s">
        <v>5</v>
      </c>
      <c r="D1061" t="s">
        <v>182</v>
      </c>
      <c r="AF1061" t="s">
        <v>4846</v>
      </c>
      <c r="AG1061">
        <v>19</v>
      </c>
      <c r="AH1061" t="s">
        <v>3245</v>
      </c>
      <c r="DL1061" t="s">
        <v>550</v>
      </c>
      <c r="DN1061" t="s">
        <v>90</v>
      </c>
    </row>
    <row r="1062" spans="1:118">
      <c r="A1062" t="s">
        <v>4781</v>
      </c>
      <c r="B1062" t="s">
        <v>82</v>
      </c>
      <c r="C1062" t="s">
        <v>5</v>
      </c>
      <c r="D1062" t="s">
        <v>182</v>
      </c>
      <c r="AF1062" t="s">
        <v>4847</v>
      </c>
      <c r="AG1062">
        <v>18</v>
      </c>
      <c r="AH1062" t="s">
        <v>75</v>
      </c>
      <c r="DL1062" t="s">
        <v>788</v>
      </c>
      <c r="DN1062" t="s">
        <v>90</v>
      </c>
    </row>
    <row r="1063" spans="1:118">
      <c r="A1063" t="s">
        <v>4792</v>
      </c>
      <c r="B1063" t="s">
        <v>82</v>
      </c>
      <c r="C1063" t="s">
        <v>5</v>
      </c>
      <c r="D1063" t="s">
        <v>182</v>
      </c>
      <c r="AF1063" t="s">
        <v>2528</v>
      </c>
      <c r="AG1063">
        <v>18</v>
      </c>
      <c r="AH1063" t="s">
        <v>3214</v>
      </c>
      <c r="DL1063" t="s">
        <v>3434</v>
      </c>
      <c r="DN1063" t="s">
        <v>90</v>
      </c>
    </row>
    <row r="1064" spans="1:118">
      <c r="A1064" t="s">
        <v>4798</v>
      </c>
      <c r="B1064" t="s">
        <v>82</v>
      </c>
      <c r="C1064" t="s">
        <v>5</v>
      </c>
      <c r="D1064" t="s">
        <v>182</v>
      </c>
      <c r="AF1064" t="s">
        <v>2773</v>
      </c>
      <c r="AG1064">
        <v>19</v>
      </c>
      <c r="AH1064" t="s">
        <v>2927</v>
      </c>
      <c r="DL1064" t="s">
        <v>3422</v>
      </c>
      <c r="DN1064" t="s">
        <v>90</v>
      </c>
    </row>
    <row r="1065" spans="1:118">
      <c r="A1065" t="s">
        <v>4813</v>
      </c>
      <c r="B1065" t="s">
        <v>82</v>
      </c>
      <c r="C1065" t="s">
        <v>5</v>
      </c>
      <c r="D1065" t="s">
        <v>182</v>
      </c>
      <c r="AF1065" t="s">
        <v>4833</v>
      </c>
      <c r="AG1065">
        <v>19</v>
      </c>
      <c r="AH1065" t="s">
        <v>3553</v>
      </c>
      <c r="DL1065" t="s">
        <v>3432</v>
      </c>
      <c r="DN1065" t="s">
        <v>90</v>
      </c>
    </row>
    <row r="1066" spans="1:118">
      <c r="A1066" t="s">
        <v>2825</v>
      </c>
      <c r="B1066" t="s">
        <v>82</v>
      </c>
      <c r="C1066" t="s">
        <v>5</v>
      </c>
      <c r="D1066" t="s">
        <v>182</v>
      </c>
      <c r="AF1066" t="s">
        <v>4625</v>
      </c>
      <c r="AG1066">
        <v>20</v>
      </c>
      <c r="AH1066" t="s">
        <v>3136</v>
      </c>
      <c r="DL1066" t="s">
        <v>3576</v>
      </c>
      <c r="DN1066" t="s">
        <v>90</v>
      </c>
    </row>
    <row r="1067" spans="1:118">
      <c r="A1067" t="s">
        <v>4628</v>
      </c>
      <c r="B1067" t="s">
        <v>20</v>
      </c>
      <c r="C1067" t="s">
        <v>934</v>
      </c>
      <c r="D1067" t="s">
        <v>181</v>
      </c>
      <c r="BP1067" t="s">
        <v>2828</v>
      </c>
      <c r="BQ1067">
        <v>3</v>
      </c>
      <c r="BR1067" t="s">
        <v>693</v>
      </c>
      <c r="BS1067" t="s">
        <v>631</v>
      </c>
      <c r="BU1067" t="s">
        <v>90</v>
      </c>
    </row>
    <row r="1068" spans="1:118">
      <c r="A1068" t="s">
        <v>2829</v>
      </c>
      <c r="B1068" t="s">
        <v>20</v>
      </c>
      <c r="C1068" t="s">
        <v>934</v>
      </c>
      <c r="D1068" t="s">
        <v>181</v>
      </c>
      <c r="BP1068" t="s">
        <v>4697</v>
      </c>
      <c r="BQ1068">
        <v>6</v>
      </c>
      <c r="BR1068" t="s">
        <v>2976</v>
      </c>
      <c r="BS1068" t="s">
        <v>71</v>
      </c>
      <c r="BU1068" t="s">
        <v>90</v>
      </c>
    </row>
    <row r="1069" spans="1:118">
      <c r="A1069" t="s">
        <v>2831</v>
      </c>
      <c r="B1069" t="s">
        <v>20</v>
      </c>
      <c r="C1069" t="s">
        <v>934</v>
      </c>
      <c r="D1069" t="s">
        <v>181</v>
      </c>
      <c r="BP1069" t="s">
        <v>2832</v>
      </c>
      <c r="BQ1069">
        <v>5</v>
      </c>
      <c r="BR1069" t="s">
        <v>3058</v>
      </c>
      <c r="BS1069" t="s">
        <v>1018</v>
      </c>
      <c r="BU1069" t="s">
        <v>90</v>
      </c>
    </row>
    <row r="1070" spans="1:118">
      <c r="A1070" t="s">
        <v>2833</v>
      </c>
      <c r="B1070" t="s">
        <v>934</v>
      </c>
      <c r="C1070" t="s">
        <v>20</v>
      </c>
      <c r="D1070" t="s">
        <v>182</v>
      </c>
      <c r="BP1070" t="s">
        <v>728</v>
      </c>
      <c r="BQ1070">
        <v>3</v>
      </c>
      <c r="BR1070" t="s">
        <v>2834</v>
      </c>
      <c r="BU1070" t="s">
        <v>3646</v>
      </c>
    </row>
    <row r="1071" spans="1:118">
      <c r="A1071" t="s">
        <v>2835</v>
      </c>
      <c r="B1071" t="s">
        <v>934</v>
      </c>
      <c r="C1071" t="s">
        <v>20</v>
      </c>
      <c r="D1071" t="s">
        <v>182</v>
      </c>
      <c r="BP1071" t="s">
        <v>3153</v>
      </c>
      <c r="BQ1071">
        <v>5</v>
      </c>
      <c r="BR1071" t="s">
        <v>4728</v>
      </c>
      <c r="BU1071" t="s">
        <v>575</v>
      </c>
    </row>
    <row r="1072" spans="1:118">
      <c r="A1072" t="s">
        <v>4629</v>
      </c>
      <c r="B1072" t="s">
        <v>934</v>
      </c>
      <c r="C1072" t="s">
        <v>20</v>
      </c>
      <c r="D1072" t="s">
        <v>182</v>
      </c>
      <c r="BP1072" t="s">
        <v>405</v>
      </c>
      <c r="BQ1072">
        <v>6</v>
      </c>
      <c r="BR1072" t="s">
        <v>2838</v>
      </c>
      <c r="BU1072" t="s">
        <v>726</v>
      </c>
    </row>
    <row r="1073" spans="1:136">
      <c r="A1073" t="s">
        <v>4630</v>
      </c>
      <c r="B1073" t="s">
        <v>20</v>
      </c>
      <c r="C1073" t="s">
        <v>189</v>
      </c>
      <c r="D1073" t="s">
        <v>181</v>
      </c>
      <c r="BP1073" t="s">
        <v>2840</v>
      </c>
      <c r="BQ1073">
        <v>5</v>
      </c>
      <c r="BR1073" t="s">
        <v>3198</v>
      </c>
      <c r="CT1073" t="s">
        <v>84</v>
      </c>
      <c r="CU1073" t="s">
        <v>85</v>
      </c>
      <c r="CV1073" t="s">
        <v>732</v>
      </c>
      <c r="CW1073" t="s">
        <v>3405</v>
      </c>
      <c r="CX1073">
        <v>3</v>
      </c>
      <c r="CY1073" t="s">
        <v>379</v>
      </c>
      <c r="ED1073" t="s">
        <v>84</v>
      </c>
      <c r="EE1073" t="s">
        <v>191</v>
      </c>
      <c r="EF1073" t="s">
        <v>150</v>
      </c>
    </row>
    <row r="1074" spans="1:136">
      <c r="A1074" t="s">
        <v>4631</v>
      </c>
      <c r="B1074" t="s">
        <v>20</v>
      </c>
      <c r="C1074" t="s">
        <v>55</v>
      </c>
      <c r="D1074" t="s">
        <v>181</v>
      </c>
      <c r="BP1074" t="s">
        <v>2842</v>
      </c>
      <c r="BQ1074">
        <v>6</v>
      </c>
      <c r="BR1074" t="s">
        <v>336</v>
      </c>
      <c r="CT1074" t="s">
        <v>84</v>
      </c>
      <c r="CU1074" t="s">
        <v>85</v>
      </c>
      <c r="CV1074" t="s">
        <v>3546</v>
      </c>
      <c r="CW1074" t="s">
        <v>292</v>
      </c>
      <c r="CX1074">
        <v>3</v>
      </c>
      <c r="CY1074" t="s">
        <v>2843</v>
      </c>
    </row>
    <row r="1075" spans="1:136">
      <c r="A1075" t="s">
        <v>4632</v>
      </c>
      <c r="B1075" t="s">
        <v>189</v>
      </c>
      <c r="C1075" t="s">
        <v>20</v>
      </c>
      <c r="D1075" t="s">
        <v>182</v>
      </c>
      <c r="BP1075" t="s">
        <v>2974</v>
      </c>
      <c r="BQ1075">
        <v>6</v>
      </c>
      <c r="BR1075" t="s">
        <v>2845</v>
      </c>
      <c r="CT1075" t="s">
        <v>84</v>
      </c>
      <c r="CU1075" t="s">
        <v>86</v>
      </c>
      <c r="CV1075" t="s">
        <v>3113</v>
      </c>
      <c r="CW1075" t="s">
        <v>5382</v>
      </c>
      <c r="CX1075">
        <v>4</v>
      </c>
      <c r="CY1075" t="s">
        <v>635</v>
      </c>
      <c r="ED1075" t="s">
        <v>84</v>
      </c>
      <c r="EE1075" t="s">
        <v>191</v>
      </c>
      <c r="EF1075" t="s">
        <v>3258</v>
      </c>
    </row>
    <row r="1076" spans="1:136">
      <c r="A1076" t="s">
        <v>4633</v>
      </c>
      <c r="B1076" t="s">
        <v>55</v>
      </c>
      <c r="C1076" t="s">
        <v>20</v>
      </c>
      <c r="D1076" t="s">
        <v>182</v>
      </c>
      <c r="BP1076" t="s">
        <v>633</v>
      </c>
      <c r="BQ1076">
        <v>5</v>
      </c>
      <c r="BR1076" t="s">
        <v>2847</v>
      </c>
      <c r="CT1076" t="s">
        <v>84</v>
      </c>
      <c r="CU1076" t="s">
        <v>86</v>
      </c>
      <c r="CV1076" t="s">
        <v>476</v>
      </c>
      <c r="CW1076" t="s">
        <v>2848</v>
      </c>
      <c r="CX1076">
        <v>3</v>
      </c>
      <c r="CY1076" t="s">
        <v>277</v>
      </c>
    </row>
    <row r="1077" spans="1:136">
      <c r="A1077" t="s">
        <v>4634</v>
      </c>
      <c r="B1077" t="s">
        <v>92</v>
      </c>
      <c r="C1077" t="s">
        <v>7</v>
      </c>
      <c r="D1077" t="s">
        <v>181</v>
      </c>
      <c r="BV1077" t="s">
        <v>84</v>
      </c>
      <c r="BW1077" t="s">
        <v>85</v>
      </c>
      <c r="BX1077" t="s">
        <v>2991</v>
      </c>
      <c r="BY1077" t="s">
        <v>84</v>
      </c>
      <c r="BZ1077" t="s">
        <v>85</v>
      </c>
      <c r="CA1077" t="s">
        <v>2972</v>
      </c>
      <c r="CB1077" t="s">
        <v>169</v>
      </c>
      <c r="CC1077">
        <v>3</v>
      </c>
      <c r="CD1077" t="s">
        <v>2850</v>
      </c>
      <c r="EA1077" t="s">
        <v>84</v>
      </c>
      <c r="EC1077" t="s">
        <v>3357</v>
      </c>
    </row>
    <row r="1078" spans="1:136">
      <c r="A1078" t="s">
        <v>4635</v>
      </c>
      <c r="B1078" t="s">
        <v>1310</v>
      </c>
      <c r="C1078" t="s">
        <v>9</v>
      </c>
      <c r="D1078" t="s">
        <v>181</v>
      </c>
      <c r="BV1078" t="s">
        <v>3080</v>
      </c>
      <c r="BW1078">
        <v>3</v>
      </c>
      <c r="BX1078" s="2" t="s">
        <v>4729</v>
      </c>
      <c r="EA1078" t="s">
        <v>84</v>
      </c>
      <c r="EC1078" t="s">
        <v>3147</v>
      </c>
    </row>
    <row r="1079" spans="1:136">
      <c r="A1079" t="s">
        <v>4636</v>
      </c>
      <c r="B1079" t="s">
        <v>9</v>
      </c>
      <c r="C1079" t="s">
        <v>1703</v>
      </c>
      <c r="D1079" t="s">
        <v>182</v>
      </c>
      <c r="BV1079" s="2" t="s">
        <v>4730</v>
      </c>
      <c r="BW1079">
        <v>3</v>
      </c>
      <c r="BX1079" t="s">
        <v>516</v>
      </c>
      <c r="EA1079" t="s">
        <v>84</v>
      </c>
      <c r="EC1079" t="s">
        <v>305</v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I1079"/>
  <sheetViews>
    <sheetView topLeftCell="A535" workbookViewId="0">
      <selection activeCell="M350" sqref="M350"/>
    </sheetView>
  </sheetViews>
  <sheetFormatPr defaultRowHeight="13.5"/>
  <cols>
    <col min="5" max="10" width="9" customWidth="1"/>
    <col min="11" max="11" width="10.375" customWidth="1"/>
    <col min="12" max="12" width="9" customWidth="1"/>
    <col min="13" max="13" width="17" customWidth="1"/>
    <col min="14" max="94" width="9" customWidth="1"/>
  </cols>
  <sheetData>
    <row r="1" spans="1:139">
      <c r="A1" t="s">
        <v>5509</v>
      </c>
      <c r="B1" t="s">
        <v>5510</v>
      </c>
      <c r="C1" t="s">
        <v>5511</v>
      </c>
      <c r="D1" t="s">
        <v>5512</v>
      </c>
    </row>
    <row r="2" spans="1:139">
      <c r="F2" t="s">
        <v>0</v>
      </c>
      <c r="I2" t="s">
        <v>1</v>
      </c>
      <c r="L2" t="s">
        <v>2</v>
      </c>
      <c r="O2" t="s">
        <v>31</v>
      </c>
      <c r="R2" t="s">
        <v>32</v>
      </c>
      <c r="U2" t="s">
        <v>26</v>
      </c>
      <c r="X2" t="s">
        <v>27</v>
      </c>
      <c r="AA2" t="s">
        <v>28</v>
      </c>
      <c r="AD2" t="s">
        <v>29</v>
      </c>
      <c r="AG2" t="s">
        <v>3</v>
      </c>
      <c r="AJ2" t="s">
        <v>30</v>
      </c>
      <c r="AM2" t="s">
        <v>11</v>
      </c>
      <c r="AP2" t="s">
        <v>12</v>
      </c>
      <c r="AS2" t="s">
        <v>13</v>
      </c>
      <c r="AV2" t="s">
        <v>14</v>
      </c>
      <c r="AY2" t="s">
        <v>15</v>
      </c>
      <c r="BB2" t="s">
        <v>17</v>
      </c>
      <c r="BE2" t="s">
        <v>264</v>
      </c>
      <c r="BH2" t="s">
        <v>33</v>
      </c>
      <c r="BK2" t="s">
        <v>63</v>
      </c>
      <c r="BN2" t="s">
        <v>18</v>
      </c>
      <c r="BQ2" t="s">
        <v>20</v>
      </c>
      <c r="BT2" t="s">
        <v>934</v>
      </c>
      <c r="BW2" t="s">
        <v>9</v>
      </c>
      <c r="BZ2" t="s">
        <v>8</v>
      </c>
      <c r="CC2" t="s">
        <v>7</v>
      </c>
      <c r="CF2" t="s">
        <v>65</v>
      </c>
      <c r="CI2" t="s">
        <v>19</v>
      </c>
      <c r="CL2" t="s">
        <v>66</v>
      </c>
      <c r="CO2" t="s">
        <v>67</v>
      </c>
      <c r="CR2" t="s">
        <v>68</v>
      </c>
      <c r="CU2" t="s">
        <v>69</v>
      </c>
      <c r="CX2" t="s">
        <v>55</v>
      </c>
      <c r="DA2" t="s">
        <v>45</v>
      </c>
      <c r="DD2" t="s">
        <v>44</v>
      </c>
      <c r="DG2" t="s">
        <v>43</v>
      </c>
      <c r="DJ2" t="s">
        <v>4</v>
      </c>
      <c r="DM2" t="s">
        <v>5</v>
      </c>
      <c r="DP2" t="s">
        <v>22</v>
      </c>
      <c r="DS2" t="s">
        <v>21</v>
      </c>
      <c r="DV2" t="s">
        <v>16</v>
      </c>
      <c r="DY2" t="s">
        <v>34</v>
      </c>
      <c r="EB2" t="s">
        <v>10</v>
      </c>
      <c r="EE2" t="s">
        <v>70</v>
      </c>
      <c r="EH2" t="s">
        <v>42</v>
      </c>
    </row>
    <row r="3" spans="1:139">
      <c r="A3" t="s">
        <v>38</v>
      </c>
      <c r="B3" t="s">
        <v>36</v>
      </c>
      <c r="C3" t="s">
        <v>37</v>
      </c>
      <c r="D3" t="s">
        <v>935</v>
      </c>
      <c r="E3" t="s">
        <v>40</v>
      </c>
      <c r="F3" t="s">
        <v>39</v>
      </c>
      <c r="G3" t="s">
        <v>41</v>
      </c>
      <c r="H3" t="s">
        <v>40</v>
      </c>
      <c r="I3" t="s">
        <v>39</v>
      </c>
      <c r="J3" t="s">
        <v>41</v>
      </c>
      <c r="K3" t="s">
        <v>40</v>
      </c>
      <c r="L3" t="s">
        <v>39</v>
      </c>
      <c r="M3" t="s">
        <v>41</v>
      </c>
      <c r="N3" t="s">
        <v>40</v>
      </c>
      <c r="O3" t="s">
        <v>39</v>
      </c>
      <c r="P3" t="s">
        <v>41</v>
      </c>
      <c r="Q3" t="s">
        <v>40</v>
      </c>
      <c r="R3" t="s">
        <v>39</v>
      </c>
      <c r="S3" t="s">
        <v>41</v>
      </c>
      <c r="T3" t="s">
        <v>40</v>
      </c>
      <c r="U3" t="s">
        <v>39</v>
      </c>
      <c r="V3" t="s">
        <v>41</v>
      </c>
      <c r="W3" t="s">
        <v>40</v>
      </c>
      <c r="X3" t="s">
        <v>39</v>
      </c>
      <c r="Y3" t="s">
        <v>41</v>
      </c>
      <c r="Z3" t="s">
        <v>40</v>
      </c>
      <c r="AA3" t="s">
        <v>39</v>
      </c>
      <c r="AB3" t="s">
        <v>41</v>
      </c>
      <c r="AC3" t="s">
        <v>40</v>
      </c>
      <c r="AD3" t="s">
        <v>39</v>
      </c>
      <c r="AE3" t="s">
        <v>41</v>
      </c>
      <c r="AF3" t="s">
        <v>40</v>
      </c>
      <c r="AG3" t="s">
        <v>39</v>
      </c>
      <c r="AH3" t="s">
        <v>41</v>
      </c>
      <c r="AI3" t="s">
        <v>40</v>
      </c>
      <c r="AJ3" t="s">
        <v>39</v>
      </c>
      <c r="AK3" t="s">
        <v>41</v>
      </c>
      <c r="AL3" t="s">
        <v>40</v>
      </c>
      <c r="AM3" t="s">
        <v>39</v>
      </c>
      <c r="AN3" t="s">
        <v>41</v>
      </c>
      <c r="AO3" t="s">
        <v>40</v>
      </c>
      <c r="AP3" t="s">
        <v>39</v>
      </c>
      <c r="AQ3" t="s">
        <v>41</v>
      </c>
      <c r="AR3" t="s">
        <v>40</v>
      </c>
      <c r="AS3" t="s">
        <v>39</v>
      </c>
      <c r="AT3" t="s">
        <v>41</v>
      </c>
      <c r="AU3" t="s">
        <v>40</v>
      </c>
      <c r="AV3" t="s">
        <v>39</v>
      </c>
      <c r="AW3" t="s">
        <v>41</v>
      </c>
      <c r="AX3" t="s">
        <v>40</v>
      </c>
      <c r="AY3" t="s">
        <v>39</v>
      </c>
      <c r="AZ3" t="s">
        <v>41</v>
      </c>
      <c r="BA3" t="s">
        <v>40</v>
      </c>
      <c r="BB3" t="s">
        <v>39</v>
      </c>
      <c r="BC3" t="s">
        <v>41</v>
      </c>
      <c r="BD3" t="s">
        <v>40</v>
      </c>
      <c r="BE3" t="s">
        <v>39</v>
      </c>
      <c r="BF3" t="s">
        <v>41</v>
      </c>
      <c r="BG3" t="s">
        <v>40</v>
      </c>
      <c r="BH3" t="s">
        <v>39</v>
      </c>
      <c r="BI3" t="s">
        <v>41</v>
      </c>
      <c r="BJ3" t="s">
        <v>40</v>
      </c>
      <c r="BK3" t="s">
        <v>39</v>
      </c>
      <c r="BL3" t="s">
        <v>41</v>
      </c>
      <c r="BM3" t="s">
        <v>40</v>
      </c>
      <c r="BN3" t="s">
        <v>39</v>
      </c>
      <c r="BO3" t="s">
        <v>41</v>
      </c>
      <c r="BP3" t="s">
        <v>40</v>
      </c>
      <c r="BQ3" t="s">
        <v>39</v>
      </c>
      <c r="BR3" t="s">
        <v>41</v>
      </c>
      <c r="BS3" t="s">
        <v>40</v>
      </c>
      <c r="BT3" t="s">
        <v>39</v>
      </c>
      <c r="BU3" t="s">
        <v>41</v>
      </c>
      <c r="BV3" t="s">
        <v>40</v>
      </c>
      <c r="BW3" t="s">
        <v>39</v>
      </c>
      <c r="BX3" t="s">
        <v>41</v>
      </c>
      <c r="BY3" t="s">
        <v>40</v>
      </c>
      <c r="BZ3" t="s">
        <v>39</v>
      </c>
      <c r="CA3" t="s">
        <v>41</v>
      </c>
      <c r="CB3" t="s">
        <v>40</v>
      </c>
      <c r="CC3" t="s">
        <v>39</v>
      </c>
      <c r="CD3" t="s">
        <v>41</v>
      </c>
      <c r="CE3" t="s">
        <v>40</v>
      </c>
      <c r="CF3" t="s">
        <v>39</v>
      </c>
      <c r="CG3" t="s">
        <v>41</v>
      </c>
      <c r="CH3" t="s">
        <v>40</v>
      </c>
      <c r="CI3" t="s">
        <v>39</v>
      </c>
      <c r="CJ3" t="s">
        <v>41</v>
      </c>
      <c r="CK3" t="s">
        <v>40</v>
      </c>
      <c r="CL3" t="s">
        <v>39</v>
      </c>
      <c r="CM3" t="s">
        <v>41</v>
      </c>
      <c r="CN3" t="s">
        <v>40</v>
      </c>
      <c r="CO3" t="s">
        <v>39</v>
      </c>
      <c r="CP3" t="s">
        <v>41</v>
      </c>
      <c r="CQ3" t="s">
        <v>40</v>
      </c>
      <c r="CR3" t="s">
        <v>39</v>
      </c>
      <c r="CS3" t="s">
        <v>41</v>
      </c>
      <c r="CT3" t="s">
        <v>40</v>
      </c>
      <c r="CU3" t="s">
        <v>39</v>
      </c>
      <c r="CV3" t="s">
        <v>41</v>
      </c>
      <c r="CW3" t="s">
        <v>40</v>
      </c>
      <c r="CX3" t="s">
        <v>39</v>
      </c>
      <c r="CY3" t="s">
        <v>41</v>
      </c>
      <c r="CZ3" t="s">
        <v>40</v>
      </c>
      <c r="DA3" t="s">
        <v>39</v>
      </c>
      <c r="DB3" t="s">
        <v>41</v>
      </c>
      <c r="DC3" t="s">
        <v>40</v>
      </c>
      <c r="DD3" t="s">
        <v>39</v>
      </c>
      <c r="DE3" t="s">
        <v>41</v>
      </c>
      <c r="DF3" t="s">
        <v>40</v>
      </c>
      <c r="DG3" t="s">
        <v>39</v>
      </c>
      <c r="DH3" t="s">
        <v>41</v>
      </c>
      <c r="DI3" t="s">
        <v>40</v>
      </c>
      <c r="DJ3" t="s">
        <v>39</v>
      </c>
      <c r="DK3" t="s">
        <v>41</v>
      </c>
      <c r="DL3" t="s">
        <v>40</v>
      </c>
      <c r="DM3" t="s">
        <v>39</v>
      </c>
      <c r="DN3" t="s">
        <v>41</v>
      </c>
      <c r="DO3" t="s">
        <v>40</v>
      </c>
      <c r="DP3" t="s">
        <v>39</v>
      </c>
      <c r="DQ3" t="s">
        <v>41</v>
      </c>
      <c r="DR3" t="s">
        <v>40</v>
      </c>
      <c r="DS3" t="s">
        <v>39</v>
      </c>
      <c r="DT3" t="s">
        <v>41</v>
      </c>
      <c r="DU3" t="s">
        <v>40</v>
      </c>
      <c r="DV3" t="s">
        <v>39</v>
      </c>
      <c r="DW3" t="s">
        <v>41</v>
      </c>
      <c r="DX3" t="s">
        <v>40</v>
      </c>
      <c r="DY3" t="s">
        <v>39</v>
      </c>
      <c r="DZ3" t="s">
        <v>41</v>
      </c>
      <c r="EA3" t="s">
        <v>40</v>
      </c>
      <c r="EB3" t="s">
        <v>39</v>
      </c>
      <c r="EC3" t="s">
        <v>41</v>
      </c>
      <c r="ED3" t="s">
        <v>40</v>
      </c>
      <c r="EE3" t="s">
        <v>39</v>
      </c>
      <c r="EF3" t="s">
        <v>41</v>
      </c>
      <c r="EG3" t="s">
        <v>40</v>
      </c>
      <c r="EH3" t="s">
        <v>39</v>
      </c>
      <c r="EI3" t="s">
        <v>41</v>
      </c>
    </row>
    <row r="4" spans="1:139">
      <c r="A4" t="s">
        <v>3717</v>
      </c>
      <c r="B4" t="s">
        <v>184</v>
      </c>
      <c r="C4" t="s">
        <v>228</v>
      </c>
      <c r="D4" t="s">
        <v>181</v>
      </c>
      <c r="E4" t="s">
        <v>84</v>
      </c>
      <c r="G4" t="s">
        <v>2886</v>
      </c>
      <c r="H4" t="s">
        <v>3486</v>
      </c>
      <c r="I4">
        <v>27</v>
      </c>
      <c r="J4" t="s">
        <v>3066</v>
      </c>
      <c r="DU4" t="s">
        <v>84</v>
      </c>
      <c r="DV4" t="s">
        <v>85</v>
      </c>
      <c r="DW4" t="s">
        <v>3630</v>
      </c>
      <c r="DX4" t="s">
        <v>84</v>
      </c>
      <c r="DY4" t="s">
        <v>85</v>
      </c>
      <c r="DZ4" t="s">
        <v>2922</v>
      </c>
    </row>
    <row r="5" spans="1:139">
      <c r="A5" t="s">
        <v>3718</v>
      </c>
      <c r="B5" t="s">
        <v>184</v>
      </c>
      <c r="C5" t="s">
        <v>228</v>
      </c>
      <c r="D5" t="s">
        <v>181</v>
      </c>
      <c r="E5" t="s">
        <v>84</v>
      </c>
      <c r="G5" t="s">
        <v>2887</v>
      </c>
      <c r="H5" t="s">
        <v>3347</v>
      </c>
      <c r="I5">
        <v>29</v>
      </c>
      <c r="J5" t="s">
        <v>2983</v>
      </c>
      <c r="DU5" t="s">
        <v>84</v>
      </c>
      <c r="DV5" t="s">
        <v>85</v>
      </c>
      <c r="DW5" t="s">
        <v>3639</v>
      </c>
      <c r="DX5" t="s">
        <v>84</v>
      </c>
      <c r="DY5" t="s">
        <v>85</v>
      </c>
      <c r="DZ5" t="s">
        <v>3252</v>
      </c>
    </row>
    <row r="6" spans="1:139">
      <c r="A6" t="s">
        <v>3719</v>
      </c>
      <c r="B6" t="s">
        <v>184</v>
      </c>
      <c r="C6" t="s">
        <v>228</v>
      </c>
      <c r="D6" t="s">
        <v>181</v>
      </c>
      <c r="E6" t="s">
        <v>84</v>
      </c>
      <c r="G6" t="s">
        <v>2888</v>
      </c>
      <c r="H6" t="s">
        <v>3318</v>
      </c>
      <c r="I6">
        <v>29</v>
      </c>
      <c r="J6" t="s">
        <v>3188</v>
      </c>
      <c r="DU6" t="s">
        <v>84</v>
      </c>
      <c r="DV6" t="s">
        <v>85</v>
      </c>
      <c r="DW6" t="s">
        <v>3386</v>
      </c>
      <c r="DX6" t="s">
        <v>84</v>
      </c>
      <c r="DY6" t="s">
        <v>85</v>
      </c>
      <c r="DZ6" t="s">
        <v>2963</v>
      </c>
    </row>
    <row r="7" spans="1:139">
      <c r="A7" t="s">
        <v>1056</v>
      </c>
      <c r="B7" t="s">
        <v>184</v>
      </c>
      <c r="C7" t="s">
        <v>1057</v>
      </c>
      <c r="D7" t="s">
        <v>181</v>
      </c>
      <c r="E7" t="s">
        <v>84</v>
      </c>
      <c r="G7" t="s">
        <v>2889</v>
      </c>
      <c r="K7" t="s">
        <v>2982</v>
      </c>
      <c r="L7">
        <v>12</v>
      </c>
      <c r="M7" t="s">
        <v>3501</v>
      </c>
      <c r="N7" t="s">
        <v>84</v>
      </c>
      <c r="P7" t="s">
        <v>3357</v>
      </c>
      <c r="Q7" t="s">
        <v>84</v>
      </c>
      <c r="R7" t="s">
        <v>85</v>
      </c>
      <c r="S7" t="s">
        <v>3437</v>
      </c>
      <c r="DU7" t="s">
        <v>168</v>
      </c>
      <c r="DV7">
        <v>5</v>
      </c>
      <c r="DW7" t="s">
        <v>3353</v>
      </c>
    </row>
    <row r="8" spans="1:139">
      <c r="A8" t="s">
        <v>1058</v>
      </c>
      <c r="B8" t="s">
        <v>184</v>
      </c>
      <c r="C8" t="s">
        <v>56</v>
      </c>
      <c r="D8" t="s">
        <v>181</v>
      </c>
      <c r="E8" t="s">
        <v>84</v>
      </c>
      <c r="G8" t="s">
        <v>2890</v>
      </c>
      <c r="K8" t="s">
        <v>2983</v>
      </c>
      <c r="L8">
        <v>13</v>
      </c>
      <c r="M8" t="s">
        <v>3502</v>
      </c>
      <c r="N8" t="s">
        <v>84</v>
      </c>
      <c r="P8" t="s">
        <v>2967</v>
      </c>
      <c r="Q8" t="s">
        <v>84</v>
      </c>
      <c r="R8" t="s">
        <v>85</v>
      </c>
      <c r="S8" t="s">
        <v>3584</v>
      </c>
      <c r="DU8" t="s">
        <v>84</v>
      </c>
      <c r="DV8" t="s">
        <v>85</v>
      </c>
      <c r="DW8" t="s">
        <v>3388</v>
      </c>
    </row>
    <row r="9" spans="1:139">
      <c r="A9" t="s">
        <v>1059</v>
      </c>
      <c r="B9" t="s">
        <v>184</v>
      </c>
      <c r="C9" t="s">
        <v>56</v>
      </c>
      <c r="D9" t="s">
        <v>181</v>
      </c>
      <c r="E9" t="s">
        <v>84</v>
      </c>
      <c r="G9" t="s">
        <v>2891</v>
      </c>
      <c r="K9" t="s">
        <v>2984</v>
      </c>
      <c r="L9">
        <v>13</v>
      </c>
      <c r="M9" t="s">
        <v>3392</v>
      </c>
      <c r="N9" t="s">
        <v>84</v>
      </c>
      <c r="P9" t="s">
        <v>3373</v>
      </c>
      <c r="Q9" t="s">
        <v>84</v>
      </c>
      <c r="R9" t="s">
        <v>85</v>
      </c>
      <c r="S9" t="s">
        <v>3397</v>
      </c>
      <c r="DU9" t="s">
        <v>84</v>
      </c>
      <c r="DV9" t="s">
        <v>85</v>
      </c>
      <c r="DW9" t="s">
        <v>2911</v>
      </c>
    </row>
    <row r="10" spans="1:139">
      <c r="A10" t="s">
        <v>3720</v>
      </c>
      <c r="B10" t="s">
        <v>184</v>
      </c>
      <c r="C10" t="s">
        <v>1061</v>
      </c>
      <c r="D10" t="s">
        <v>181</v>
      </c>
      <c r="E10" t="s">
        <v>84</v>
      </c>
      <c r="G10" t="s">
        <v>913</v>
      </c>
      <c r="K10" t="s">
        <v>2985</v>
      </c>
      <c r="L10">
        <v>13</v>
      </c>
      <c r="M10" t="s">
        <v>3325</v>
      </c>
      <c r="N10" t="s">
        <v>84</v>
      </c>
      <c r="P10" t="s">
        <v>3062</v>
      </c>
      <c r="Q10" t="s">
        <v>3024</v>
      </c>
      <c r="R10">
        <v>5</v>
      </c>
      <c r="S10" t="s">
        <v>3194</v>
      </c>
      <c r="DU10" t="s">
        <v>2994</v>
      </c>
      <c r="DV10">
        <v>3</v>
      </c>
      <c r="DW10" t="s">
        <v>2892</v>
      </c>
    </row>
    <row r="11" spans="1:139">
      <c r="A11" t="s">
        <v>5353</v>
      </c>
      <c r="B11" t="s">
        <v>185</v>
      </c>
      <c r="C11" t="s">
        <v>1063</v>
      </c>
      <c r="D11" t="s">
        <v>181</v>
      </c>
      <c r="E11" t="s">
        <v>84</v>
      </c>
      <c r="G11" t="s">
        <v>2892</v>
      </c>
      <c r="K11" t="s">
        <v>2986</v>
      </c>
      <c r="L11">
        <v>15</v>
      </c>
      <c r="M11" t="s">
        <v>3251</v>
      </c>
      <c r="N11" t="s">
        <v>84</v>
      </c>
      <c r="P11" t="s">
        <v>3348</v>
      </c>
      <c r="Q11" t="s">
        <v>2920</v>
      </c>
      <c r="R11">
        <v>3</v>
      </c>
      <c r="S11" t="s">
        <v>3499</v>
      </c>
      <c r="DU11" t="s">
        <v>84</v>
      </c>
      <c r="DV11" t="s">
        <v>85</v>
      </c>
      <c r="DW11" t="s">
        <v>3642</v>
      </c>
    </row>
    <row r="12" spans="1:139">
      <c r="A12" t="s">
        <v>1064</v>
      </c>
      <c r="B12" t="s">
        <v>184</v>
      </c>
      <c r="C12" t="s">
        <v>1065</v>
      </c>
      <c r="D12" t="s">
        <v>181</v>
      </c>
      <c r="E12" t="s">
        <v>84</v>
      </c>
      <c r="G12" t="s">
        <v>2893</v>
      </c>
      <c r="K12" t="s">
        <v>2987</v>
      </c>
      <c r="L12">
        <v>14</v>
      </c>
      <c r="M12" t="s">
        <v>178</v>
      </c>
      <c r="N12" t="s">
        <v>84</v>
      </c>
      <c r="P12" t="s">
        <v>3332</v>
      </c>
      <c r="Q12" t="s">
        <v>84</v>
      </c>
      <c r="R12" t="s">
        <v>85</v>
      </c>
      <c r="S12" t="s">
        <v>167</v>
      </c>
      <c r="DU12" t="s">
        <v>84</v>
      </c>
      <c r="DV12" t="s">
        <v>85</v>
      </c>
      <c r="DW12" t="s">
        <v>3649</v>
      </c>
    </row>
    <row r="13" spans="1:139">
      <c r="A13" t="s">
        <v>1068</v>
      </c>
      <c r="B13" t="s">
        <v>184</v>
      </c>
      <c r="C13" t="s">
        <v>1069</v>
      </c>
      <c r="D13" t="s">
        <v>181</v>
      </c>
      <c r="E13" t="s">
        <v>84</v>
      </c>
      <c r="G13" t="s">
        <v>2895</v>
      </c>
      <c r="K13" t="s">
        <v>2989</v>
      </c>
      <c r="L13">
        <v>12</v>
      </c>
      <c r="M13" t="s">
        <v>3065</v>
      </c>
      <c r="N13" t="s">
        <v>84</v>
      </c>
      <c r="P13" t="s">
        <v>3485</v>
      </c>
      <c r="Q13" t="s">
        <v>84</v>
      </c>
      <c r="R13" t="s">
        <v>85</v>
      </c>
      <c r="S13" t="s">
        <v>2900</v>
      </c>
      <c r="DU13" t="s">
        <v>84</v>
      </c>
      <c r="DV13" t="s">
        <v>85</v>
      </c>
      <c r="DW13" t="s">
        <v>2934</v>
      </c>
    </row>
    <row r="14" spans="1:139">
      <c r="A14" t="s">
        <v>3721</v>
      </c>
      <c r="B14" t="s">
        <v>184</v>
      </c>
      <c r="C14" t="s">
        <v>1071</v>
      </c>
      <c r="D14" t="s">
        <v>181</v>
      </c>
      <c r="E14" t="s">
        <v>84</v>
      </c>
      <c r="G14" t="s">
        <v>2896</v>
      </c>
      <c r="H14" t="s">
        <v>1011</v>
      </c>
      <c r="I14">
        <v>30</v>
      </c>
      <c r="J14" t="s">
        <v>123</v>
      </c>
      <c r="DU14" t="s">
        <v>84</v>
      </c>
      <c r="DV14" t="s">
        <v>85</v>
      </c>
      <c r="DW14" t="s">
        <v>3359</v>
      </c>
      <c r="DX14" t="s">
        <v>84</v>
      </c>
      <c r="DY14" t="s">
        <v>85</v>
      </c>
      <c r="DZ14" t="s">
        <v>908</v>
      </c>
    </row>
    <row r="15" spans="1:139">
      <c r="A15" t="s">
        <v>3722</v>
      </c>
      <c r="B15" t="s">
        <v>1073</v>
      </c>
      <c r="C15" t="s">
        <v>1069</v>
      </c>
      <c r="D15" t="s">
        <v>181</v>
      </c>
      <c r="E15" t="s">
        <v>84</v>
      </c>
      <c r="G15" t="s">
        <v>2897</v>
      </c>
      <c r="K15" t="s">
        <v>2990</v>
      </c>
      <c r="L15">
        <v>15</v>
      </c>
      <c r="M15" t="s">
        <v>3503</v>
      </c>
      <c r="N15" t="s">
        <v>84</v>
      </c>
      <c r="P15" t="s">
        <v>3557</v>
      </c>
      <c r="Q15" t="s">
        <v>84</v>
      </c>
      <c r="R15" t="s">
        <v>85</v>
      </c>
      <c r="S15" t="s">
        <v>3382</v>
      </c>
      <c r="DU15" t="s">
        <v>84</v>
      </c>
      <c r="DV15" t="s">
        <v>85</v>
      </c>
      <c r="DW15" t="s">
        <v>3617</v>
      </c>
    </row>
    <row r="16" spans="1:139">
      <c r="A16" t="s">
        <v>3723</v>
      </c>
      <c r="B16" t="s">
        <v>1075</v>
      </c>
      <c r="C16" t="s">
        <v>1065</v>
      </c>
      <c r="D16" t="s">
        <v>181</v>
      </c>
      <c r="E16" t="s">
        <v>84</v>
      </c>
      <c r="G16" t="s">
        <v>2898</v>
      </c>
      <c r="K16" t="s">
        <v>2991</v>
      </c>
      <c r="L16">
        <v>12</v>
      </c>
      <c r="M16" t="s">
        <v>3102</v>
      </c>
      <c r="N16" t="s">
        <v>84</v>
      </c>
      <c r="P16" t="s">
        <v>3437</v>
      </c>
      <c r="Q16" t="s">
        <v>84</v>
      </c>
      <c r="R16" t="s">
        <v>85</v>
      </c>
      <c r="S16" t="s">
        <v>3438</v>
      </c>
      <c r="DU16" t="s">
        <v>84</v>
      </c>
      <c r="DV16" t="s">
        <v>85</v>
      </c>
      <c r="DW16" t="s">
        <v>3341</v>
      </c>
    </row>
    <row r="17" spans="1:130">
      <c r="A17" t="s">
        <v>3724</v>
      </c>
      <c r="B17" t="s">
        <v>184</v>
      </c>
      <c r="C17" t="s">
        <v>1071</v>
      </c>
      <c r="D17" t="s">
        <v>181</v>
      </c>
      <c r="E17" t="s">
        <v>84</v>
      </c>
      <c r="G17" t="s">
        <v>2899</v>
      </c>
      <c r="H17" t="s">
        <v>2954</v>
      </c>
      <c r="I17">
        <v>28</v>
      </c>
      <c r="J17" t="s">
        <v>2905</v>
      </c>
      <c r="DU17" t="s">
        <v>3071</v>
      </c>
      <c r="DV17">
        <v>3</v>
      </c>
      <c r="DW17" t="s">
        <v>2929</v>
      </c>
      <c r="DX17" t="s">
        <v>84</v>
      </c>
      <c r="DY17" t="s">
        <v>85</v>
      </c>
      <c r="DZ17" t="s">
        <v>3366</v>
      </c>
    </row>
    <row r="18" spans="1:130">
      <c r="A18" t="s">
        <v>3725</v>
      </c>
      <c r="B18" t="s">
        <v>184</v>
      </c>
      <c r="C18" t="s">
        <v>1078</v>
      </c>
      <c r="D18" t="s">
        <v>181</v>
      </c>
      <c r="E18" t="s">
        <v>84</v>
      </c>
      <c r="G18" t="s">
        <v>2900</v>
      </c>
      <c r="H18" t="s">
        <v>3478</v>
      </c>
      <c r="I18">
        <v>27</v>
      </c>
      <c r="J18" t="s">
        <v>3439</v>
      </c>
      <c r="DU18" t="s">
        <v>84</v>
      </c>
      <c r="DV18" t="s">
        <v>85</v>
      </c>
      <c r="DW18" t="s">
        <v>3078</v>
      </c>
      <c r="DX18" t="s">
        <v>84</v>
      </c>
      <c r="DY18" t="s">
        <v>85</v>
      </c>
      <c r="DZ18" t="s">
        <v>3134</v>
      </c>
    </row>
    <row r="19" spans="1:130">
      <c r="A19" t="s">
        <v>3726</v>
      </c>
      <c r="B19" t="s">
        <v>184</v>
      </c>
      <c r="C19" t="s">
        <v>1071</v>
      </c>
      <c r="D19" t="s">
        <v>181</v>
      </c>
      <c r="E19" t="s">
        <v>84</v>
      </c>
      <c r="G19" t="s">
        <v>2901</v>
      </c>
      <c r="H19" t="s">
        <v>2939</v>
      </c>
      <c r="I19">
        <v>29</v>
      </c>
      <c r="J19" t="s">
        <v>3217</v>
      </c>
      <c r="DU19" t="s">
        <v>84</v>
      </c>
      <c r="DV19" t="s">
        <v>85</v>
      </c>
      <c r="DW19" t="s">
        <v>3197</v>
      </c>
      <c r="DX19" t="s">
        <v>84</v>
      </c>
      <c r="DY19" t="s">
        <v>85</v>
      </c>
      <c r="DZ19" t="s">
        <v>3669</v>
      </c>
    </row>
    <row r="20" spans="1:130">
      <c r="A20" t="s">
        <v>3727</v>
      </c>
      <c r="B20" t="s">
        <v>1075</v>
      </c>
      <c r="C20" t="s">
        <v>218</v>
      </c>
      <c r="D20" t="s">
        <v>181</v>
      </c>
      <c r="E20" t="s">
        <v>84</v>
      </c>
      <c r="G20" t="s">
        <v>2902</v>
      </c>
      <c r="K20" t="s">
        <v>2992</v>
      </c>
      <c r="L20">
        <v>13</v>
      </c>
      <c r="M20" t="s">
        <v>3504</v>
      </c>
      <c r="N20" t="s">
        <v>84</v>
      </c>
      <c r="P20" t="s">
        <v>3027</v>
      </c>
      <c r="Q20" t="s">
        <v>3161</v>
      </c>
      <c r="R20">
        <v>5</v>
      </c>
      <c r="S20" t="s">
        <v>3029</v>
      </c>
      <c r="DU20" t="s">
        <v>84</v>
      </c>
      <c r="DV20" t="s">
        <v>85</v>
      </c>
      <c r="DW20" t="s">
        <v>3665</v>
      </c>
    </row>
    <row r="21" spans="1:130">
      <c r="A21" t="s">
        <v>3728</v>
      </c>
      <c r="B21" t="s">
        <v>1075</v>
      </c>
      <c r="C21" t="s">
        <v>218</v>
      </c>
      <c r="D21" t="s">
        <v>181</v>
      </c>
      <c r="E21" t="s">
        <v>84</v>
      </c>
      <c r="G21" t="s">
        <v>2903</v>
      </c>
      <c r="K21" t="s">
        <v>2993</v>
      </c>
      <c r="L21">
        <v>14</v>
      </c>
      <c r="M21" t="s">
        <v>2981</v>
      </c>
      <c r="N21" t="s">
        <v>84</v>
      </c>
      <c r="P21" t="s">
        <v>3558</v>
      </c>
      <c r="Q21" t="s">
        <v>3162</v>
      </c>
      <c r="R21">
        <v>5</v>
      </c>
      <c r="S21" t="s">
        <v>3082</v>
      </c>
      <c r="DU21" t="s">
        <v>84</v>
      </c>
      <c r="DV21" t="s">
        <v>85</v>
      </c>
      <c r="DW21" t="s">
        <v>3168</v>
      </c>
    </row>
    <row r="22" spans="1:130">
      <c r="A22" t="s">
        <v>3729</v>
      </c>
      <c r="B22" t="s">
        <v>184</v>
      </c>
      <c r="C22" t="s">
        <v>1084</v>
      </c>
      <c r="D22" t="s">
        <v>181</v>
      </c>
      <c r="E22" t="s">
        <v>84</v>
      </c>
      <c r="G22" t="s">
        <v>2904</v>
      </c>
      <c r="K22" t="s">
        <v>2951</v>
      </c>
      <c r="L22">
        <v>13</v>
      </c>
      <c r="M22" t="s">
        <v>3522</v>
      </c>
      <c r="N22" t="s">
        <v>84</v>
      </c>
      <c r="P22" t="s">
        <v>3475</v>
      </c>
      <c r="Q22" t="s">
        <v>84</v>
      </c>
      <c r="R22" t="s">
        <v>85</v>
      </c>
      <c r="S22" t="s">
        <v>2922</v>
      </c>
      <c r="DU22" t="s">
        <v>2924</v>
      </c>
      <c r="DV22">
        <v>3</v>
      </c>
      <c r="DW22" t="s">
        <v>297</v>
      </c>
    </row>
    <row r="23" spans="1:130">
      <c r="A23" t="s">
        <v>3730</v>
      </c>
      <c r="B23" t="s">
        <v>184</v>
      </c>
      <c r="C23" t="s">
        <v>1067</v>
      </c>
      <c r="D23" t="s">
        <v>181</v>
      </c>
      <c r="E23" t="s">
        <v>84</v>
      </c>
      <c r="G23" t="s">
        <v>158</v>
      </c>
      <c r="K23" t="s">
        <v>2994</v>
      </c>
      <c r="L23">
        <v>12</v>
      </c>
      <c r="M23" t="s">
        <v>3165</v>
      </c>
      <c r="N23" t="s">
        <v>84</v>
      </c>
      <c r="P23" t="s">
        <v>3559</v>
      </c>
      <c r="Q23" t="s">
        <v>84</v>
      </c>
      <c r="R23" t="s">
        <v>85</v>
      </c>
      <c r="S23" t="s">
        <v>2958</v>
      </c>
      <c r="DU23" t="s">
        <v>84</v>
      </c>
      <c r="DV23" t="s">
        <v>85</v>
      </c>
      <c r="DW23" t="s">
        <v>3074</v>
      </c>
    </row>
    <row r="24" spans="1:130">
      <c r="A24" t="s">
        <v>3731</v>
      </c>
      <c r="B24" t="s">
        <v>184</v>
      </c>
      <c r="C24" t="s">
        <v>1067</v>
      </c>
      <c r="D24" t="s">
        <v>181</v>
      </c>
      <c r="E24" t="s">
        <v>84</v>
      </c>
      <c r="G24" t="s">
        <v>2905</v>
      </c>
      <c r="K24" t="s">
        <v>2995</v>
      </c>
      <c r="L24">
        <v>12</v>
      </c>
      <c r="M24" t="s">
        <v>3505</v>
      </c>
      <c r="N24" t="s">
        <v>84</v>
      </c>
      <c r="P24" t="s">
        <v>122</v>
      </c>
      <c r="Q24" t="s">
        <v>84</v>
      </c>
      <c r="R24" t="s">
        <v>85</v>
      </c>
      <c r="S24" t="s">
        <v>3017</v>
      </c>
      <c r="DU24" t="s">
        <v>84</v>
      </c>
      <c r="DV24" t="s">
        <v>85</v>
      </c>
      <c r="DW24" t="s">
        <v>3529</v>
      </c>
    </row>
    <row r="25" spans="1:130">
      <c r="A25" t="s">
        <v>3732</v>
      </c>
      <c r="B25" t="s">
        <v>184</v>
      </c>
      <c r="C25" t="s">
        <v>1088</v>
      </c>
      <c r="D25" t="s">
        <v>181</v>
      </c>
      <c r="E25" t="s">
        <v>84</v>
      </c>
      <c r="G25" t="s">
        <v>2906</v>
      </c>
      <c r="K25" t="s">
        <v>2961</v>
      </c>
      <c r="L25">
        <v>12</v>
      </c>
      <c r="M25" t="s">
        <v>3312</v>
      </c>
      <c r="N25" t="s">
        <v>84</v>
      </c>
      <c r="P25" t="s">
        <v>3445</v>
      </c>
      <c r="Q25" t="s">
        <v>3163</v>
      </c>
      <c r="R25">
        <v>3</v>
      </c>
      <c r="S25" t="s">
        <v>3091</v>
      </c>
      <c r="DU25" t="s">
        <v>84</v>
      </c>
      <c r="DV25" t="s">
        <v>85</v>
      </c>
      <c r="DW25" t="s">
        <v>3391</v>
      </c>
    </row>
    <row r="26" spans="1:130">
      <c r="A26" t="s">
        <v>1089</v>
      </c>
      <c r="B26" t="s">
        <v>1090</v>
      </c>
      <c r="C26" t="s">
        <v>1091</v>
      </c>
      <c r="D26" t="s">
        <v>181</v>
      </c>
      <c r="E26" t="s">
        <v>84</v>
      </c>
      <c r="G26" t="s">
        <v>2907</v>
      </c>
      <c r="K26" t="s">
        <v>125</v>
      </c>
      <c r="L26">
        <v>13</v>
      </c>
      <c r="M26" t="s">
        <v>3334</v>
      </c>
      <c r="N26" t="s">
        <v>84</v>
      </c>
      <c r="P26" t="s">
        <v>782</v>
      </c>
      <c r="Q26" t="s">
        <v>84</v>
      </c>
      <c r="R26" t="s">
        <v>85</v>
      </c>
      <c r="S26" t="s">
        <v>3075</v>
      </c>
      <c r="DU26" t="s">
        <v>3412</v>
      </c>
      <c r="DV26">
        <v>5</v>
      </c>
      <c r="DW26" t="s">
        <v>123</v>
      </c>
    </row>
    <row r="27" spans="1:130">
      <c r="A27" t="s">
        <v>3733</v>
      </c>
      <c r="B27" t="s">
        <v>184</v>
      </c>
      <c r="C27" t="s">
        <v>58</v>
      </c>
      <c r="D27" t="s">
        <v>181</v>
      </c>
      <c r="E27" t="s">
        <v>84</v>
      </c>
      <c r="G27" t="s">
        <v>2908</v>
      </c>
      <c r="H27" t="s">
        <v>3100</v>
      </c>
      <c r="I27">
        <v>28</v>
      </c>
      <c r="J27" t="s">
        <v>3590</v>
      </c>
      <c r="DU27" t="s">
        <v>3017</v>
      </c>
      <c r="DV27">
        <v>5</v>
      </c>
      <c r="DW27" t="s">
        <v>3026</v>
      </c>
      <c r="DX27" t="s">
        <v>84</v>
      </c>
      <c r="DY27" t="s">
        <v>85</v>
      </c>
      <c r="DZ27" t="s">
        <v>149</v>
      </c>
    </row>
    <row r="28" spans="1:130">
      <c r="A28" t="s">
        <v>3734</v>
      </c>
      <c r="B28" t="s">
        <v>184</v>
      </c>
      <c r="C28" t="s">
        <v>58</v>
      </c>
      <c r="D28" t="s">
        <v>181</v>
      </c>
      <c r="E28" t="s">
        <v>84</v>
      </c>
      <c r="G28" t="s">
        <v>2909</v>
      </c>
      <c r="H28" t="s">
        <v>3042</v>
      </c>
      <c r="I28">
        <v>29</v>
      </c>
      <c r="J28" t="s">
        <v>142</v>
      </c>
      <c r="DU28" t="s">
        <v>84</v>
      </c>
      <c r="DV28" t="s">
        <v>85</v>
      </c>
      <c r="DW28" t="s">
        <v>145</v>
      </c>
      <c r="DX28" t="s">
        <v>84</v>
      </c>
      <c r="DY28" t="s">
        <v>85</v>
      </c>
      <c r="DZ28" t="s">
        <v>3260</v>
      </c>
    </row>
    <row r="29" spans="1:130">
      <c r="A29" t="s">
        <v>5388</v>
      </c>
      <c r="B29" t="s">
        <v>184</v>
      </c>
      <c r="C29" t="s">
        <v>5354</v>
      </c>
      <c r="D29" t="s">
        <v>181</v>
      </c>
      <c r="E29" t="s">
        <v>84</v>
      </c>
      <c r="G29" t="s">
        <v>2894</v>
      </c>
      <c r="K29" t="s">
        <v>2988</v>
      </c>
      <c r="L29">
        <v>14</v>
      </c>
      <c r="M29" t="s">
        <v>3084</v>
      </c>
      <c r="N29" t="s">
        <v>84</v>
      </c>
      <c r="P29" t="s">
        <v>3556</v>
      </c>
      <c r="Q29" t="s">
        <v>84</v>
      </c>
      <c r="R29" t="s">
        <v>85</v>
      </c>
      <c r="S29" t="s">
        <v>3370</v>
      </c>
      <c r="DU29" t="s">
        <v>84</v>
      </c>
      <c r="DV29" t="s">
        <v>85</v>
      </c>
      <c r="DW29" t="s">
        <v>3296</v>
      </c>
    </row>
    <row r="30" spans="1:130">
      <c r="A30" t="s">
        <v>3735</v>
      </c>
      <c r="B30" t="s">
        <v>184</v>
      </c>
      <c r="C30" t="s">
        <v>5355</v>
      </c>
      <c r="D30" t="s">
        <v>181</v>
      </c>
      <c r="E30" t="s">
        <v>84</v>
      </c>
      <c r="G30" t="s">
        <v>157</v>
      </c>
      <c r="K30" t="s">
        <v>2996</v>
      </c>
      <c r="L30">
        <v>13</v>
      </c>
      <c r="M30" t="s">
        <v>158</v>
      </c>
      <c r="N30" t="s">
        <v>84</v>
      </c>
      <c r="P30" t="s">
        <v>3380</v>
      </c>
      <c r="Q30" t="s">
        <v>84</v>
      </c>
      <c r="R30" t="s">
        <v>85</v>
      </c>
      <c r="S30" t="s">
        <v>3585</v>
      </c>
      <c r="DU30" t="s">
        <v>84</v>
      </c>
      <c r="DV30" t="s">
        <v>85</v>
      </c>
      <c r="DW30" t="s">
        <v>782</v>
      </c>
    </row>
    <row r="31" spans="1:130">
      <c r="A31" t="s">
        <v>1096</v>
      </c>
      <c r="B31" t="s">
        <v>184</v>
      </c>
      <c r="C31" t="s">
        <v>1097</v>
      </c>
      <c r="D31" t="s">
        <v>181</v>
      </c>
      <c r="E31" t="s">
        <v>84</v>
      </c>
      <c r="G31" t="s">
        <v>2910</v>
      </c>
      <c r="K31" t="s">
        <v>2997</v>
      </c>
      <c r="L31">
        <v>12</v>
      </c>
      <c r="M31" t="s">
        <v>3087</v>
      </c>
      <c r="N31" t="s">
        <v>84</v>
      </c>
      <c r="P31" t="s">
        <v>147</v>
      </c>
      <c r="Q31" t="s">
        <v>84</v>
      </c>
      <c r="R31" t="s">
        <v>85</v>
      </c>
      <c r="S31" t="s">
        <v>2908</v>
      </c>
      <c r="DU31" t="s">
        <v>84</v>
      </c>
      <c r="DV31" t="s">
        <v>85</v>
      </c>
      <c r="DW31" t="s">
        <v>3623</v>
      </c>
    </row>
    <row r="32" spans="1:130">
      <c r="A32" t="s">
        <v>1098</v>
      </c>
      <c r="B32" t="s">
        <v>184</v>
      </c>
      <c r="C32" t="s">
        <v>1095</v>
      </c>
      <c r="D32" t="s">
        <v>181</v>
      </c>
      <c r="E32" t="s">
        <v>84</v>
      </c>
      <c r="G32" t="s">
        <v>2911</v>
      </c>
      <c r="K32" t="s">
        <v>2960</v>
      </c>
      <c r="L32">
        <v>15</v>
      </c>
      <c r="M32" t="s">
        <v>3177</v>
      </c>
      <c r="N32" t="s">
        <v>84</v>
      </c>
      <c r="P32" t="s">
        <v>3560</v>
      </c>
      <c r="Q32" t="s">
        <v>84</v>
      </c>
      <c r="R32" t="s">
        <v>85</v>
      </c>
      <c r="S32" t="s">
        <v>2890</v>
      </c>
      <c r="DU32" t="s">
        <v>3007</v>
      </c>
      <c r="DV32">
        <v>5</v>
      </c>
      <c r="DW32" t="s">
        <v>3668</v>
      </c>
    </row>
    <row r="33" spans="1:130">
      <c r="A33" t="s">
        <v>1100</v>
      </c>
      <c r="B33" t="s">
        <v>184</v>
      </c>
      <c r="C33" t="s">
        <v>1069</v>
      </c>
      <c r="D33" t="s">
        <v>181</v>
      </c>
      <c r="E33" t="s">
        <v>84</v>
      </c>
      <c r="G33" t="s">
        <v>2912</v>
      </c>
      <c r="K33" t="s">
        <v>2901</v>
      </c>
      <c r="L33">
        <v>12</v>
      </c>
      <c r="M33" t="s">
        <v>3506</v>
      </c>
      <c r="N33" t="s">
        <v>84</v>
      </c>
      <c r="P33" t="s">
        <v>2939</v>
      </c>
      <c r="Q33" t="s">
        <v>3164</v>
      </c>
      <c r="R33">
        <v>3</v>
      </c>
      <c r="S33" t="s">
        <v>2932</v>
      </c>
      <c r="DU33" t="s">
        <v>84</v>
      </c>
      <c r="DV33" t="s">
        <v>85</v>
      </c>
      <c r="DW33" t="s">
        <v>890</v>
      </c>
    </row>
    <row r="34" spans="1:130">
      <c r="A34" t="s">
        <v>1101</v>
      </c>
      <c r="B34" t="s">
        <v>184</v>
      </c>
      <c r="C34" t="s">
        <v>1069</v>
      </c>
      <c r="D34" t="s">
        <v>181</v>
      </c>
      <c r="E34" t="s">
        <v>84</v>
      </c>
      <c r="G34" t="s">
        <v>2913</v>
      </c>
      <c r="K34" t="s">
        <v>2998</v>
      </c>
      <c r="L34">
        <v>14</v>
      </c>
      <c r="M34" t="s">
        <v>3162</v>
      </c>
      <c r="N34" t="s">
        <v>84</v>
      </c>
      <c r="P34" t="s">
        <v>3455</v>
      </c>
      <c r="Q34" t="s">
        <v>84</v>
      </c>
      <c r="R34" t="s">
        <v>85</v>
      </c>
      <c r="S34" t="s">
        <v>3340</v>
      </c>
      <c r="DU34" t="s">
        <v>84</v>
      </c>
      <c r="DV34" t="s">
        <v>85</v>
      </c>
      <c r="DW34" t="s">
        <v>3524</v>
      </c>
    </row>
    <row r="35" spans="1:130">
      <c r="A35" t="s">
        <v>1102</v>
      </c>
      <c r="B35" t="s">
        <v>184</v>
      </c>
      <c r="C35" t="s">
        <v>1103</v>
      </c>
      <c r="D35" t="s">
        <v>181</v>
      </c>
      <c r="E35" t="s">
        <v>84</v>
      </c>
      <c r="G35" t="s">
        <v>911</v>
      </c>
      <c r="K35" t="s">
        <v>2999</v>
      </c>
      <c r="L35">
        <v>14</v>
      </c>
      <c r="M35" t="s">
        <v>3507</v>
      </c>
      <c r="N35" t="s">
        <v>84</v>
      </c>
      <c r="P35" t="s">
        <v>3074</v>
      </c>
      <c r="Q35" t="s">
        <v>3165</v>
      </c>
      <c r="R35">
        <v>5</v>
      </c>
      <c r="S35" t="s">
        <v>160</v>
      </c>
      <c r="DU35" t="s">
        <v>84</v>
      </c>
      <c r="DV35" t="s">
        <v>85</v>
      </c>
      <c r="DW35" t="s">
        <v>3107</v>
      </c>
    </row>
    <row r="36" spans="1:130">
      <c r="A36" t="s">
        <v>1104</v>
      </c>
      <c r="B36" t="s">
        <v>184</v>
      </c>
      <c r="C36" t="s">
        <v>1103</v>
      </c>
      <c r="D36" t="s">
        <v>181</v>
      </c>
      <c r="E36" t="s">
        <v>84</v>
      </c>
      <c r="G36" t="s">
        <v>542</v>
      </c>
      <c r="K36" t="s">
        <v>3000</v>
      </c>
      <c r="L36">
        <v>12</v>
      </c>
      <c r="M36" t="s">
        <v>3170</v>
      </c>
      <c r="N36" t="s">
        <v>84</v>
      </c>
      <c r="P36" t="s">
        <v>3561</v>
      </c>
      <c r="Q36" t="s">
        <v>84</v>
      </c>
      <c r="R36" t="s">
        <v>85</v>
      </c>
      <c r="S36" t="s">
        <v>3586</v>
      </c>
      <c r="DU36" t="s">
        <v>84</v>
      </c>
      <c r="DV36" t="s">
        <v>85</v>
      </c>
      <c r="DW36" t="s">
        <v>3607</v>
      </c>
    </row>
    <row r="37" spans="1:130">
      <c r="A37" t="s">
        <v>1106</v>
      </c>
      <c r="B37" t="s">
        <v>184</v>
      </c>
      <c r="C37" t="s">
        <v>218</v>
      </c>
      <c r="D37" t="s">
        <v>181</v>
      </c>
      <c r="E37" t="s">
        <v>84</v>
      </c>
      <c r="G37" t="s">
        <v>2915</v>
      </c>
      <c r="K37" t="s">
        <v>3002</v>
      </c>
      <c r="L37">
        <v>16</v>
      </c>
      <c r="M37" t="s">
        <v>3447</v>
      </c>
      <c r="N37" t="s">
        <v>84</v>
      </c>
      <c r="P37" t="s">
        <v>871</v>
      </c>
      <c r="Q37" t="s">
        <v>84</v>
      </c>
      <c r="R37" t="s">
        <v>85</v>
      </c>
      <c r="S37" t="s">
        <v>3464</v>
      </c>
      <c r="DU37" t="s">
        <v>84</v>
      </c>
      <c r="DV37" t="s">
        <v>85</v>
      </c>
      <c r="DW37" t="s">
        <v>3195</v>
      </c>
    </row>
    <row r="38" spans="1:130">
      <c r="A38" t="s">
        <v>1107</v>
      </c>
      <c r="B38" t="s">
        <v>184</v>
      </c>
      <c r="C38" t="s">
        <v>218</v>
      </c>
      <c r="D38" t="s">
        <v>181</v>
      </c>
      <c r="E38" t="s">
        <v>84</v>
      </c>
      <c r="G38" t="s">
        <v>2916</v>
      </c>
      <c r="K38" t="s">
        <v>3003</v>
      </c>
      <c r="L38">
        <v>14</v>
      </c>
      <c r="M38" t="s">
        <v>3387</v>
      </c>
      <c r="N38" t="s">
        <v>84</v>
      </c>
      <c r="P38" t="s">
        <v>3425</v>
      </c>
      <c r="Q38" t="s">
        <v>84</v>
      </c>
      <c r="R38" t="s">
        <v>85</v>
      </c>
      <c r="S38" t="s">
        <v>3124</v>
      </c>
      <c r="DU38" t="s">
        <v>3093</v>
      </c>
      <c r="DV38">
        <v>3</v>
      </c>
      <c r="DW38" t="s">
        <v>3061</v>
      </c>
    </row>
    <row r="39" spans="1:130">
      <c r="A39" t="s">
        <v>3736</v>
      </c>
      <c r="B39" t="s">
        <v>184</v>
      </c>
      <c r="C39" t="s">
        <v>218</v>
      </c>
      <c r="D39" t="s">
        <v>181</v>
      </c>
      <c r="E39" t="s">
        <v>84</v>
      </c>
      <c r="G39" t="s">
        <v>2917</v>
      </c>
      <c r="K39" t="s">
        <v>180</v>
      </c>
      <c r="L39">
        <v>13</v>
      </c>
      <c r="M39" t="s">
        <v>3141</v>
      </c>
      <c r="N39" t="s">
        <v>84</v>
      </c>
      <c r="P39" t="s">
        <v>3089</v>
      </c>
      <c r="Q39" t="s">
        <v>3166</v>
      </c>
      <c r="R39">
        <v>3</v>
      </c>
      <c r="S39" t="s">
        <v>2930</v>
      </c>
      <c r="DU39" t="s">
        <v>84</v>
      </c>
      <c r="DV39" t="s">
        <v>85</v>
      </c>
      <c r="DW39" t="s">
        <v>3261</v>
      </c>
    </row>
    <row r="40" spans="1:130">
      <c r="A40" t="s">
        <v>1109</v>
      </c>
      <c r="B40" t="s">
        <v>184</v>
      </c>
      <c r="C40" t="s">
        <v>218</v>
      </c>
      <c r="D40" t="s">
        <v>181</v>
      </c>
      <c r="E40" t="s">
        <v>84</v>
      </c>
      <c r="G40" t="s">
        <v>2918</v>
      </c>
      <c r="K40" t="s">
        <v>3004</v>
      </c>
      <c r="L40">
        <v>12</v>
      </c>
      <c r="M40" t="s">
        <v>3509</v>
      </c>
      <c r="N40" t="s">
        <v>84</v>
      </c>
      <c r="P40" t="s">
        <v>3344</v>
      </c>
      <c r="Q40" t="s">
        <v>3167</v>
      </c>
      <c r="R40">
        <v>5</v>
      </c>
      <c r="S40" t="s">
        <v>3209</v>
      </c>
      <c r="DU40" t="s">
        <v>84</v>
      </c>
      <c r="DV40" t="s">
        <v>85</v>
      </c>
      <c r="DW40" t="s">
        <v>3124</v>
      </c>
    </row>
    <row r="41" spans="1:130">
      <c r="A41" t="s">
        <v>1110</v>
      </c>
      <c r="B41" t="s">
        <v>184</v>
      </c>
      <c r="C41" t="s">
        <v>218</v>
      </c>
      <c r="D41" t="s">
        <v>181</v>
      </c>
      <c r="E41" t="s">
        <v>84</v>
      </c>
      <c r="G41" t="s">
        <v>2919</v>
      </c>
      <c r="K41" t="s">
        <v>3005</v>
      </c>
      <c r="L41">
        <v>12</v>
      </c>
      <c r="M41" t="s">
        <v>3143</v>
      </c>
      <c r="N41" t="s">
        <v>84</v>
      </c>
      <c r="P41" t="s">
        <v>2973</v>
      </c>
      <c r="Q41" t="s">
        <v>84</v>
      </c>
      <c r="R41" t="s">
        <v>85</v>
      </c>
      <c r="S41" t="s">
        <v>3423</v>
      </c>
      <c r="DU41" t="s">
        <v>84</v>
      </c>
      <c r="DV41" t="s">
        <v>85</v>
      </c>
      <c r="DW41" t="s">
        <v>2940</v>
      </c>
    </row>
    <row r="42" spans="1:130">
      <c r="A42" t="s">
        <v>1111</v>
      </c>
      <c r="B42" t="s">
        <v>184</v>
      </c>
      <c r="C42" t="s">
        <v>1091</v>
      </c>
      <c r="D42" t="s">
        <v>181</v>
      </c>
      <c r="E42" t="s">
        <v>84</v>
      </c>
      <c r="G42" t="s">
        <v>2920</v>
      </c>
      <c r="K42" t="s">
        <v>2934</v>
      </c>
      <c r="L42">
        <v>12</v>
      </c>
      <c r="M42" t="s">
        <v>3104</v>
      </c>
      <c r="N42" t="s">
        <v>84</v>
      </c>
      <c r="P42" t="s">
        <v>3399</v>
      </c>
      <c r="Q42" t="s">
        <v>84</v>
      </c>
      <c r="R42" t="s">
        <v>85</v>
      </c>
      <c r="S42" t="s">
        <v>3485</v>
      </c>
      <c r="DU42" t="s">
        <v>84</v>
      </c>
      <c r="DV42" t="s">
        <v>85</v>
      </c>
      <c r="DW42" t="s">
        <v>2958</v>
      </c>
    </row>
    <row r="43" spans="1:130">
      <c r="A43" t="s">
        <v>1112</v>
      </c>
      <c r="B43" t="s">
        <v>1090</v>
      </c>
      <c r="C43" t="s">
        <v>1063</v>
      </c>
      <c r="D43" t="s">
        <v>181</v>
      </c>
      <c r="E43" t="s">
        <v>84</v>
      </c>
      <c r="G43" t="s">
        <v>2921</v>
      </c>
      <c r="K43" t="s">
        <v>3006</v>
      </c>
      <c r="L43">
        <v>13</v>
      </c>
      <c r="M43" t="s">
        <v>3499</v>
      </c>
      <c r="N43" t="s">
        <v>84</v>
      </c>
      <c r="P43" t="s">
        <v>2934</v>
      </c>
      <c r="Q43" t="s">
        <v>3065</v>
      </c>
      <c r="R43">
        <v>3</v>
      </c>
      <c r="S43" t="s">
        <v>3528</v>
      </c>
      <c r="DU43" t="s">
        <v>3298</v>
      </c>
      <c r="DV43">
        <v>3</v>
      </c>
      <c r="DW43" t="s">
        <v>3251</v>
      </c>
    </row>
    <row r="44" spans="1:130">
      <c r="A44" t="s">
        <v>1113</v>
      </c>
      <c r="B44" t="s">
        <v>184</v>
      </c>
      <c r="C44" t="s">
        <v>1114</v>
      </c>
      <c r="D44" t="s">
        <v>181</v>
      </c>
      <c r="E44" t="s">
        <v>84</v>
      </c>
      <c r="G44" t="s">
        <v>2922</v>
      </c>
      <c r="K44" t="s">
        <v>3007</v>
      </c>
      <c r="L44">
        <v>15</v>
      </c>
      <c r="M44" t="s">
        <v>301</v>
      </c>
      <c r="N44" t="s">
        <v>84</v>
      </c>
      <c r="P44" t="s">
        <v>3331</v>
      </c>
      <c r="Q44" t="s">
        <v>84</v>
      </c>
      <c r="R44" t="s">
        <v>85</v>
      </c>
      <c r="S44" t="s">
        <v>3364</v>
      </c>
      <c r="DU44" t="s">
        <v>84</v>
      </c>
      <c r="DV44" t="s">
        <v>85</v>
      </c>
      <c r="DW44" t="s">
        <v>3203</v>
      </c>
    </row>
    <row r="45" spans="1:130">
      <c r="A45" t="s">
        <v>1115</v>
      </c>
      <c r="B45" t="s">
        <v>184</v>
      </c>
      <c r="C45" t="s">
        <v>1116</v>
      </c>
      <c r="D45" t="s">
        <v>181</v>
      </c>
      <c r="E45" t="s">
        <v>84</v>
      </c>
      <c r="G45" t="s">
        <v>2923</v>
      </c>
      <c r="K45" t="s">
        <v>3008</v>
      </c>
      <c r="L45">
        <v>12</v>
      </c>
      <c r="M45" t="s">
        <v>3510</v>
      </c>
      <c r="N45" t="s">
        <v>84</v>
      </c>
      <c r="P45" t="s">
        <v>124</v>
      </c>
      <c r="Q45" t="s">
        <v>84</v>
      </c>
      <c r="R45" t="s">
        <v>85</v>
      </c>
      <c r="S45" t="s">
        <v>3362</v>
      </c>
      <c r="DU45" t="s">
        <v>84</v>
      </c>
      <c r="DV45" t="s">
        <v>85</v>
      </c>
      <c r="DW45" t="s">
        <v>3486</v>
      </c>
    </row>
    <row r="46" spans="1:130">
      <c r="A46" t="s">
        <v>1117</v>
      </c>
      <c r="B46" t="s">
        <v>184</v>
      </c>
      <c r="C46" t="s">
        <v>218</v>
      </c>
      <c r="D46" t="s">
        <v>181</v>
      </c>
      <c r="E46" t="s">
        <v>84</v>
      </c>
      <c r="G46" t="s">
        <v>2924</v>
      </c>
      <c r="K46" t="s">
        <v>2897</v>
      </c>
      <c r="L46">
        <v>12</v>
      </c>
      <c r="M46" t="s">
        <v>3297</v>
      </c>
      <c r="N46" t="s">
        <v>84</v>
      </c>
      <c r="P46" t="s">
        <v>3440</v>
      </c>
      <c r="Q46" t="s">
        <v>3034</v>
      </c>
      <c r="R46">
        <v>3</v>
      </c>
      <c r="S46" t="s">
        <v>3466</v>
      </c>
      <c r="DU46" t="s">
        <v>3452</v>
      </c>
      <c r="DV46">
        <v>5</v>
      </c>
      <c r="DW46" t="s">
        <v>3402</v>
      </c>
    </row>
    <row r="47" spans="1:130">
      <c r="A47" t="s">
        <v>1118</v>
      </c>
      <c r="B47" t="s">
        <v>184</v>
      </c>
      <c r="C47" t="s">
        <v>82</v>
      </c>
      <c r="D47" t="s">
        <v>181</v>
      </c>
      <c r="E47" t="s">
        <v>84</v>
      </c>
      <c r="G47" t="s">
        <v>2925</v>
      </c>
      <c r="K47" t="s">
        <v>3009</v>
      </c>
      <c r="L47">
        <v>14</v>
      </c>
      <c r="M47" t="s">
        <v>1119</v>
      </c>
      <c r="DU47" t="s">
        <v>3453</v>
      </c>
      <c r="DV47">
        <v>3</v>
      </c>
      <c r="DW47" t="s">
        <v>3606</v>
      </c>
    </row>
    <row r="48" spans="1:130">
      <c r="A48" t="s">
        <v>3737</v>
      </c>
      <c r="B48" t="s">
        <v>184</v>
      </c>
      <c r="C48" t="s">
        <v>60</v>
      </c>
      <c r="D48" t="s">
        <v>181</v>
      </c>
      <c r="E48" t="s">
        <v>84</v>
      </c>
      <c r="G48" t="s">
        <v>2926</v>
      </c>
      <c r="H48" t="s">
        <v>3136</v>
      </c>
      <c r="I48">
        <v>27</v>
      </c>
      <c r="J48" t="s">
        <v>3644</v>
      </c>
      <c r="DU48" t="s">
        <v>84</v>
      </c>
      <c r="DV48" t="s">
        <v>85</v>
      </c>
      <c r="DW48" t="s">
        <v>3285</v>
      </c>
      <c r="DX48" t="s">
        <v>84</v>
      </c>
      <c r="DY48" t="s">
        <v>85</v>
      </c>
      <c r="DZ48" t="s">
        <v>423</v>
      </c>
    </row>
    <row r="49" spans="1:130">
      <c r="A49" t="s">
        <v>3738</v>
      </c>
      <c r="B49" t="s">
        <v>184</v>
      </c>
      <c r="C49" t="s">
        <v>82</v>
      </c>
      <c r="D49" t="s">
        <v>181</v>
      </c>
      <c r="E49" t="s">
        <v>84</v>
      </c>
      <c r="G49" t="s">
        <v>2927</v>
      </c>
      <c r="H49" t="s">
        <v>470</v>
      </c>
      <c r="I49">
        <v>29</v>
      </c>
      <c r="J49" t="s">
        <v>1122</v>
      </c>
      <c r="DU49" t="s">
        <v>3301</v>
      </c>
      <c r="DV49">
        <v>5</v>
      </c>
      <c r="DW49" t="s">
        <v>352</v>
      </c>
    </row>
    <row r="50" spans="1:130">
      <c r="A50" t="s">
        <v>3739</v>
      </c>
      <c r="B50" t="s">
        <v>184</v>
      </c>
      <c r="C50" t="s">
        <v>82</v>
      </c>
      <c r="D50" t="s">
        <v>181</v>
      </c>
      <c r="E50" t="s">
        <v>84</v>
      </c>
      <c r="G50" t="s">
        <v>2928</v>
      </c>
      <c r="K50" t="s">
        <v>633</v>
      </c>
      <c r="L50">
        <v>13</v>
      </c>
      <c r="M50" t="s">
        <v>1124</v>
      </c>
      <c r="DU50" t="s">
        <v>3454</v>
      </c>
      <c r="DV50">
        <v>3</v>
      </c>
      <c r="DW50" t="s">
        <v>276</v>
      </c>
    </row>
    <row r="51" spans="1:130">
      <c r="A51" t="s">
        <v>3740</v>
      </c>
      <c r="B51" t="s">
        <v>184</v>
      </c>
      <c r="C51" t="s">
        <v>1126</v>
      </c>
      <c r="D51" t="s">
        <v>181</v>
      </c>
      <c r="E51" t="s">
        <v>84</v>
      </c>
      <c r="G51" t="s">
        <v>2929</v>
      </c>
      <c r="H51" t="s">
        <v>929</v>
      </c>
      <c r="I51">
        <v>27</v>
      </c>
      <c r="J51" t="s">
        <v>3396</v>
      </c>
      <c r="DU51" t="s">
        <v>3445</v>
      </c>
      <c r="DV51">
        <v>3</v>
      </c>
      <c r="DW51" t="s">
        <v>3250</v>
      </c>
      <c r="DX51" t="s">
        <v>84</v>
      </c>
      <c r="DY51" t="s">
        <v>85</v>
      </c>
      <c r="DZ51" t="s">
        <v>3551</v>
      </c>
    </row>
    <row r="52" spans="1:130">
      <c r="A52" t="s">
        <v>3741</v>
      </c>
      <c r="B52" t="s">
        <v>184</v>
      </c>
      <c r="C52" t="s">
        <v>1128</v>
      </c>
      <c r="D52" t="s">
        <v>181</v>
      </c>
      <c r="E52" t="s">
        <v>84</v>
      </c>
      <c r="G52" t="s">
        <v>2930</v>
      </c>
      <c r="K52" t="s">
        <v>3010</v>
      </c>
      <c r="L52">
        <v>14</v>
      </c>
      <c r="M52" t="s">
        <v>3511</v>
      </c>
      <c r="N52" t="s">
        <v>84</v>
      </c>
      <c r="P52" t="s">
        <v>3015</v>
      </c>
      <c r="Q52" t="s">
        <v>84</v>
      </c>
      <c r="R52" t="s">
        <v>85</v>
      </c>
      <c r="S52" t="s">
        <v>2931</v>
      </c>
      <c r="DU52" t="s">
        <v>3455</v>
      </c>
      <c r="DV52">
        <v>5</v>
      </c>
      <c r="DW52" t="s">
        <v>3368</v>
      </c>
    </row>
    <row r="53" spans="1:130">
      <c r="A53" t="s">
        <v>3742</v>
      </c>
      <c r="B53" t="s">
        <v>184</v>
      </c>
      <c r="C53" t="s">
        <v>218</v>
      </c>
      <c r="D53" t="s">
        <v>181</v>
      </c>
      <c r="E53" t="s">
        <v>84</v>
      </c>
      <c r="G53" t="s">
        <v>2931</v>
      </c>
      <c r="K53" t="s">
        <v>3011</v>
      </c>
      <c r="L53">
        <v>14</v>
      </c>
      <c r="M53" t="s">
        <v>3276</v>
      </c>
      <c r="N53" t="s">
        <v>84</v>
      </c>
      <c r="P53" t="s">
        <v>3562</v>
      </c>
      <c r="Q53" t="s">
        <v>3053</v>
      </c>
      <c r="R53">
        <v>3</v>
      </c>
      <c r="S53" t="s">
        <v>3004</v>
      </c>
      <c r="DU53" t="s">
        <v>84</v>
      </c>
      <c r="DV53" t="s">
        <v>85</v>
      </c>
      <c r="DW53" t="s">
        <v>3512</v>
      </c>
    </row>
    <row r="54" spans="1:130">
      <c r="A54" t="s">
        <v>3743</v>
      </c>
      <c r="B54" t="s">
        <v>184</v>
      </c>
      <c r="C54" t="s">
        <v>210</v>
      </c>
      <c r="D54" t="s">
        <v>181</v>
      </c>
      <c r="E54" t="s">
        <v>84</v>
      </c>
      <c r="G54" t="s">
        <v>2932</v>
      </c>
      <c r="K54" t="s">
        <v>2948</v>
      </c>
      <c r="L54">
        <v>12</v>
      </c>
      <c r="M54" t="s">
        <v>3261</v>
      </c>
      <c r="N54" t="s">
        <v>84</v>
      </c>
      <c r="P54" t="s">
        <v>3016</v>
      </c>
      <c r="Q54" t="s">
        <v>3055</v>
      </c>
      <c r="R54">
        <v>3</v>
      </c>
      <c r="S54" t="s">
        <v>3063</v>
      </c>
      <c r="DU54" t="s">
        <v>3457</v>
      </c>
      <c r="DV54">
        <v>3</v>
      </c>
      <c r="DW54" t="s">
        <v>2969</v>
      </c>
    </row>
    <row r="55" spans="1:130">
      <c r="A55" t="s">
        <v>3744</v>
      </c>
      <c r="B55" t="s">
        <v>184</v>
      </c>
      <c r="C55" t="s">
        <v>228</v>
      </c>
      <c r="D55" t="s">
        <v>181</v>
      </c>
      <c r="E55" t="s">
        <v>84</v>
      </c>
      <c r="G55" t="s">
        <v>2933</v>
      </c>
      <c r="H55" t="s">
        <v>3642</v>
      </c>
      <c r="I55">
        <v>29</v>
      </c>
      <c r="J55" t="s">
        <v>3064</v>
      </c>
      <c r="DU55" t="s">
        <v>125</v>
      </c>
      <c r="DV55">
        <v>3</v>
      </c>
      <c r="DW55" t="s">
        <v>1012</v>
      </c>
      <c r="DX55" t="s">
        <v>84</v>
      </c>
      <c r="DY55" t="s">
        <v>85</v>
      </c>
      <c r="DZ55" t="s">
        <v>3152</v>
      </c>
    </row>
    <row r="56" spans="1:130">
      <c r="A56" t="s">
        <v>3745</v>
      </c>
      <c r="B56" t="s">
        <v>184</v>
      </c>
      <c r="C56" t="s">
        <v>228</v>
      </c>
      <c r="D56" t="s">
        <v>181</v>
      </c>
      <c r="E56" t="s">
        <v>84</v>
      </c>
      <c r="G56" t="s">
        <v>2934</v>
      </c>
      <c r="H56" t="s">
        <v>2938</v>
      </c>
      <c r="I56">
        <v>29</v>
      </c>
      <c r="J56" t="s">
        <v>3589</v>
      </c>
      <c r="DU56" t="s">
        <v>3348</v>
      </c>
      <c r="DV56">
        <v>5</v>
      </c>
      <c r="DW56" t="s">
        <v>3650</v>
      </c>
      <c r="DX56" t="s">
        <v>84</v>
      </c>
      <c r="DY56" t="s">
        <v>85</v>
      </c>
      <c r="DZ56" t="s">
        <v>3084</v>
      </c>
    </row>
    <row r="57" spans="1:130">
      <c r="A57" t="s">
        <v>3746</v>
      </c>
      <c r="B57" t="s">
        <v>184</v>
      </c>
      <c r="C57" t="s">
        <v>228</v>
      </c>
      <c r="D57" t="s">
        <v>181</v>
      </c>
      <c r="E57" t="s">
        <v>84</v>
      </c>
      <c r="G57" t="s">
        <v>2935</v>
      </c>
      <c r="H57" t="s">
        <v>3517</v>
      </c>
      <c r="I57">
        <v>29</v>
      </c>
      <c r="J57" t="s">
        <v>2959</v>
      </c>
      <c r="DU57" t="s">
        <v>84</v>
      </c>
      <c r="DV57" t="s">
        <v>85</v>
      </c>
      <c r="DW57" t="s">
        <v>167</v>
      </c>
      <c r="DX57" t="s">
        <v>84</v>
      </c>
      <c r="DY57" t="s">
        <v>85</v>
      </c>
      <c r="DZ57" t="s">
        <v>2997</v>
      </c>
    </row>
    <row r="58" spans="1:130">
      <c r="A58" t="s">
        <v>3747</v>
      </c>
      <c r="B58" t="s">
        <v>184</v>
      </c>
      <c r="C58" t="s">
        <v>228</v>
      </c>
      <c r="D58" t="s">
        <v>181</v>
      </c>
      <c r="E58" t="s">
        <v>84</v>
      </c>
      <c r="G58" t="s">
        <v>301</v>
      </c>
      <c r="H58" t="s">
        <v>3105</v>
      </c>
      <c r="I58">
        <v>28</v>
      </c>
      <c r="J58" t="s">
        <v>3112</v>
      </c>
      <c r="DU58" t="s">
        <v>3236</v>
      </c>
      <c r="DV58">
        <v>5</v>
      </c>
      <c r="DW58" t="s">
        <v>867</v>
      </c>
      <c r="DX58" t="s">
        <v>84</v>
      </c>
      <c r="DY58" t="s">
        <v>85</v>
      </c>
      <c r="DZ58" t="s">
        <v>2911</v>
      </c>
    </row>
    <row r="59" spans="1:130">
      <c r="A59" t="s">
        <v>3748</v>
      </c>
      <c r="B59" t="s">
        <v>184</v>
      </c>
      <c r="C59" t="s">
        <v>228</v>
      </c>
      <c r="D59" t="s">
        <v>181</v>
      </c>
      <c r="E59" t="s">
        <v>84</v>
      </c>
      <c r="G59" t="s">
        <v>2936</v>
      </c>
      <c r="H59" t="s">
        <v>3455</v>
      </c>
      <c r="I59">
        <v>30</v>
      </c>
      <c r="J59" t="s">
        <v>3368</v>
      </c>
      <c r="DU59" t="s">
        <v>84</v>
      </c>
      <c r="DV59" t="s">
        <v>85</v>
      </c>
      <c r="DW59" t="s">
        <v>3327</v>
      </c>
      <c r="DX59" t="s">
        <v>84</v>
      </c>
      <c r="DY59" t="s">
        <v>85</v>
      </c>
      <c r="DZ59" t="s">
        <v>3340</v>
      </c>
    </row>
    <row r="60" spans="1:130">
      <c r="A60" t="s">
        <v>3749</v>
      </c>
      <c r="B60" t="s">
        <v>184</v>
      </c>
      <c r="C60" t="s">
        <v>4641</v>
      </c>
      <c r="D60" t="s">
        <v>181</v>
      </c>
      <c r="E60" t="s">
        <v>84</v>
      </c>
      <c r="G60" t="s">
        <v>2937</v>
      </c>
      <c r="H60" t="s">
        <v>3383</v>
      </c>
      <c r="I60">
        <v>30</v>
      </c>
      <c r="J60" t="s">
        <v>321</v>
      </c>
      <c r="DU60" t="s">
        <v>3263</v>
      </c>
      <c r="DV60">
        <v>3</v>
      </c>
      <c r="DW60" t="s">
        <v>3162</v>
      </c>
      <c r="DX60" t="s">
        <v>84</v>
      </c>
      <c r="DY60" t="s">
        <v>85</v>
      </c>
      <c r="DZ60" t="s">
        <v>3404</v>
      </c>
    </row>
    <row r="61" spans="1:130">
      <c r="A61" t="s">
        <v>3750</v>
      </c>
      <c r="B61" t="s">
        <v>184</v>
      </c>
      <c r="C61" t="s">
        <v>228</v>
      </c>
      <c r="D61" t="s">
        <v>181</v>
      </c>
      <c r="E61" t="s">
        <v>84</v>
      </c>
      <c r="G61" t="s">
        <v>418</v>
      </c>
      <c r="H61" t="s">
        <v>3218</v>
      </c>
      <c r="I61">
        <v>29</v>
      </c>
      <c r="J61" t="s">
        <v>3575</v>
      </c>
      <c r="DU61" t="s">
        <v>84</v>
      </c>
      <c r="DV61" t="s">
        <v>85</v>
      </c>
      <c r="DW61" t="s">
        <v>3384</v>
      </c>
      <c r="DX61" t="s">
        <v>84</v>
      </c>
      <c r="DY61" t="s">
        <v>85</v>
      </c>
      <c r="DZ61" t="s">
        <v>3678</v>
      </c>
    </row>
    <row r="62" spans="1:130">
      <c r="A62" t="s">
        <v>3751</v>
      </c>
      <c r="B62" t="s">
        <v>184</v>
      </c>
      <c r="C62" t="s">
        <v>1139</v>
      </c>
      <c r="D62" t="s">
        <v>181</v>
      </c>
      <c r="E62" t="s">
        <v>84</v>
      </c>
      <c r="G62" t="s">
        <v>2938</v>
      </c>
      <c r="H62" t="s">
        <v>3194</v>
      </c>
      <c r="I62">
        <v>30</v>
      </c>
      <c r="J62" t="s">
        <v>2894</v>
      </c>
      <c r="DU62" t="s">
        <v>84</v>
      </c>
      <c r="DV62" t="s">
        <v>85</v>
      </c>
      <c r="DW62" t="s">
        <v>3006</v>
      </c>
      <c r="DX62" t="s">
        <v>84</v>
      </c>
      <c r="DY62" t="s">
        <v>85</v>
      </c>
      <c r="DZ62" t="s">
        <v>3615</v>
      </c>
    </row>
    <row r="63" spans="1:130">
      <c r="A63" t="s">
        <v>3752</v>
      </c>
      <c r="B63" t="s">
        <v>184</v>
      </c>
      <c r="C63" t="s">
        <v>1139</v>
      </c>
      <c r="D63" t="s">
        <v>181</v>
      </c>
      <c r="E63" t="s">
        <v>84</v>
      </c>
      <c r="G63" t="s">
        <v>2939</v>
      </c>
      <c r="H63" t="s">
        <v>3628</v>
      </c>
      <c r="I63">
        <v>28</v>
      </c>
      <c r="J63" t="s">
        <v>3237</v>
      </c>
      <c r="DU63" t="s">
        <v>84</v>
      </c>
      <c r="DV63" t="s">
        <v>85</v>
      </c>
      <c r="DW63" t="s">
        <v>3306</v>
      </c>
      <c r="DX63" t="s">
        <v>84</v>
      </c>
      <c r="DY63" t="s">
        <v>85</v>
      </c>
      <c r="DZ63" t="s">
        <v>3208</v>
      </c>
    </row>
    <row r="64" spans="1:130">
      <c r="A64" t="s">
        <v>3753</v>
      </c>
      <c r="B64" t="s">
        <v>184</v>
      </c>
      <c r="C64" t="s">
        <v>228</v>
      </c>
      <c r="D64" t="s">
        <v>181</v>
      </c>
      <c r="E64" t="s">
        <v>84</v>
      </c>
      <c r="G64" t="s">
        <v>2940</v>
      </c>
      <c r="H64" t="s">
        <v>272</v>
      </c>
      <c r="I64">
        <v>29</v>
      </c>
      <c r="J64" t="s">
        <v>3311</v>
      </c>
      <c r="DU64" t="s">
        <v>84</v>
      </c>
      <c r="DV64" t="s">
        <v>85</v>
      </c>
      <c r="DW64" t="s">
        <v>3344</v>
      </c>
      <c r="DX64" t="s">
        <v>84</v>
      </c>
      <c r="DY64" t="s">
        <v>85</v>
      </c>
      <c r="DZ64" t="s">
        <v>2973</v>
      </c>
    </row>
    <row r="65" spans="1:133">
      <c r="A65" t="s">
        <v>4642</v>
      </c>
      <c r="B65" t="s">
        <v>184</v>
      </c>
      <c r="C65" t="s">
        <v>4643</v>
      </c>
      <c r="D65" t="s">
        <v>181</v>
      </c>
      <c r="E65" t="s">
        <v>84</v>
      </c>
      <c r="G65" t="s">
        <v>2914</v>
      </c>
      <c r="K65" t="s">
        <v>3001</v>
      </c>
      <c r="L65">
        <v>12</v>
      </c>
      <c r="M65" t="s">
        <v>3508</v>
      </c>
      <c r="N65" t="s">
        <v>84</v>
      </c>
      <c r="P65" t="s">
        <v>863</v>
      </c>
      <c r="Q65" t="s">
        <v>84</v>
      </c>
      <c r="R65" t="s">
        <v>85</v>
      </c>
      <c r="S65" t="s">
        <v>2959</v>
      </c>
      <c r="DU65" t="s">
        <v>3202</v>
      </c>
      <c r="DV65">
        <v>5</v>
      </c>
      <c r="DW65" t="s">
        <v>3225</v>
      </c>
    </row>
    <row r="66" spans="1:133">
      <c r="A66" t="s">
        <v>3754</v>
      </c>
      <c r="B66" t="s">
        <v>1143</v>
      </c>
      <c r="C66" t="s">
        <v>218</v>
      </c>
      <c r="D66" t="s">
        <v>181</v>
      </c>
      <c r="E66" t="s">
        <v>84</v>
      </c>
      <c r="G66" t="s">
        <v>2941</v>
      </c>
      <c r="K66" t="s">
        <v>3012</v>
      </c>
      <c r="L66">
        <v>13</v>
      </c>
      <c r="M66" t="s">
        <v>3305</v>
      </c>
      <c r="N66" t="s">
        <v>84</v>
      </c>
      <c r="P66" t="s">
        <v>418</v>
      </c>
      <c r="Q66" t="s">
        <v>84</v>
      </c>
      <c r="R66" t="s">
        <v>85</v>
      </c>
      <c r="S66" t="s">
        <v>3419</v>
      </c>
      <c r="DU66" t="s">
        <v>84</v>
      </c>
      <c r="DV66" t="s">
        <v>85</v>
      </c>
      <c r="DW66" t="s">
        <v>3683</v>
      </c>
    </row>
    <row r="67" spans="1:133">
      <c r="A67" t="s">
        <v>3755</v>
      </c>
      <c r="B67" t="s">
        <v>184</v>
      </c>
      <c r="C67" t="s">
        <v>92</v>
      </c>
      <c r="D67" t="s">
        <v>4644</v>
      </c>
      <c r="E67" t="s">
        <v>84</v>
      </c>
      <c r="G67" t="s">
        <v>2942</v>
      </c>
      <c r="H67" t="s">
        <v>3232</v>
      </c>
      <c r="I67">
        <v>28</v>
      </c>
      <c r="J67" t="s">
        <v>2113</v>
      </c>
      <c r="BV67" t="s">
        <v>3324</v>
      </c>
      <c r="BW67">
        <v>4</v>
      </c>
      <c r="BX67" t="s">
        <v>2935</v>
      </c>
      <c r="BY67" t="s">
        <v>178</v>
      </c>
      <c r="BZ67">
        <v>4</v>
      </c>
      <c r="CA67" t="s">
        <v>3500</v>
      </c>
      <c r="CB67" t="s">
        <v>84</v>
      </c>
      <c r="CC67" t="s">
        <v>86</v>
      </c>
      <c r="CD67" t="s">
        <v>3312</v>
      </c>
      <c r="CE67" t="s">
        <v>84</v>
      </c>
      <c r="CG67" t="s">
        <v>3048</v>
      </c>
      <c r="DU67" t="s">
        <v>84</v>
      </c>
      <c r="DV67" t="s">
        <v>85</v>
      </c>
      <c r="DW67" t="s">
        <v>3365</v>
      </c>
      <c r="EA67" t="s">
        <v>84</v>
      </c>
      <c r="EC67" t="s">
        <v>3613</v>
      </c>
    </row>
    <row r="68" spans="1:133">
      <c r="A68" t="s">
        <v>3756</v>
      </c>
      <c r="B68" t="s">
        <v>184</v>
      </c>
      <c r="C68" t="s">
        <v>82</v>
      </c>
      <c r="D68" t="s">
        <v>181</v>
      </c>
      <c r="E68" t="s">
        <v>84</v>
      </c>
      <c r="G68" t="s">
        <v>2943</v>
      </c>
      <c r="K68" t="s">
        <v>3013</v>
      </c>
      <c r="L68">
        <v>16</v>
      </c>
      <c r="M68" t="s">
        <v>1147</v>
      </c>
      <c r="DU68" t="s">
        <v>84</v>
      </c>
      <c r="DV68" t="s">
        <v>85</v>
      </c>
      <c r="DW68" t="s">
        <v>3331</v>
      </c>
    </row>
    <row r="69" spans="1:133">
      <c r="A69" t="s">
        <v>3757</v>
      </c>
      <c r="B69" t="s">
        <v>184</v>
      </c>
      <c r="C69" t="s">
        <v>82</v>
      </c>
      <c r="D69" t="s">
        <v>181</v>
      </c>
      <c r="E69" t="s">
        <v>84</v>
      </c>
      <c r="G69" t="s">
        <v>2944</v>
      </c>
      <c r="H69" t="s">
        <v>1013</v>
      </c>
      <c r="I69">
        <v>28</v>
      </c>
      <c r="J69" t="s">
        <v>1149</v>
      </c>
      <c r="DU69" t="s">
        <v>84</v>
      </c>
      <c r="DV69" t="s">
        <v>85</v>
      </c>
      <c r="DW69" t="s">
        <v>3214</v>
      </c>
    </row>
    <row r="70" spans="1:133">
      <c r="A70" s="52" t="s">
        <v>3758</v>
      </c>
      <c r="B70" s="52" t="s">
        <v>184</v>
      </c>
      <c r="C70" s="52" t="s">
        <v>1152</v>
      </c>
      <c r="D70" s="52" t="s">
        <v>181</v>
      </c>
      <c r="E70" s="52" t="s">
        <v>84</v>
      </c>
      <c r="F70" s="52"/>
      <c r="G70" s="52" t="s">
        <v>888</v>
      </c>
      <c r="H70" t="s">
        <v>3131</v>
      </c>
      <c r="I70">
        <v>27</v>
      </c>
      <c r="J70" t="s">
        <v>3014</v>
      </c>
      <c r="K70" s="52"/>
      <c r="L70" s="52"/>
      <c r="M70" s="52"/>
      <c r="DU70" s="52" t="s">
        <v>84</v>
      </c>
      <c r="DV70" s="52" t="s">
        <v>85</v>
      </c>
      <c r="DW70" s="52" t="s">
        <v>2950</v>
      </c>
      <c r="DX70" t="s">
        <v>84</v>
      </c>
      <c r="DY70" t="s">
        <v>85</v>
      </c>
      <c r="DZ70" t="s">
        <v>3115</v>
      </c>
    </row>
    <row r="71" spans="1:133">
      <c r="A71" t="s">
        <v>3759</v>
      </c>
      <c r="B71" t="s">
        <v>1154</v>
      </c>
      <c r="C71" t="s">
        <v>1069</v>
      </c>
      <c r="D71" t="s">
        <v>181</v>
      </c>
      <c r="E71" t="s">
        <v>84</v>
      </c>
      <c r="G71" t="s">
        <v>2945</v>
      </c>
      <c r="K71" t="s">
        <v>3014</v>
      </c>
      <c r="L71">
        <v>14</v>
      </c>
      <c r="M71" t="s">
        <v>3217</v>
      </c>
      <c r="N71" t="s">
        <v>84</v>
      </c>
      <c r="P71" t="s">
        <v>2969</v>
      </c>
      <c r="Q71" t="s">
        <v>3168</v>
      </c>
      <c r="R71">
        <v>5</v>
      </c>
      <c r="S71" t="s">
        <v>2948</v>
      </c>
      <c r="DU71" t="s">
        <v>84</v>
      </c>
      <c r="DV71" t="s">
        <v>85</v>
      </c>
      <c r="DW71" t="s">
        <v>3310</v>
      </c>
    </row>
    <row r="72" spans="1:133">
      <c r="A72" t="s">
        <v>3760</v>
      </c>
      <c r="B72" t="s">
        <v>1156</v>
      </c>
      <c r="C72" t="s">
        <v>82</v>
      </c>
      <c r="D72" t="s">
        <v>181</v>
      </c>
      <c r="E72" t="s">
        <v>84</v>
      </c>
      <c r="G72" t="s">
        <v>2946</v>
      </c>
      <c r="K72" t="s">
        <v>360</v>
      </c>
      <c r="L72">
        <v>16</v>
      </c>
      <c r="M72" t="s">
        <v>1157</v>
      </c>
      <c r="DU72" t="s">
        <v>544</v>
      </c>
      <c r="DV72">
        <v>3</v>
      </c>
      <c r="DW72" t="s">
        <v>3290</v>
      </c>
    </row>
    <row r="73" spans="1:133">
      <c r="A73" t="s">
        <v>3761</v>
      </c>
      <c r="B73" t="s">
        <v>1159</v>
      </c>
      <c r="C73" t="s">
        <v>218</v>
      </c>
      <c r="D73" t="s">
        <v>181</v>
      </c>
      <c r="E73" t="s">
        <v>84</v>
      </c>
      <c r="G73" t="s">
        <v>321</v>
      </c>
      <c r="K73" t="s">
        <v>3015</v>
      </c>
      <c r="L73">
        <v>12</v>
      </c>
      <c r="M73" t="s">
        <v>3512</v>
      </c>
      <c r="N73" t="s">
        <v>84</v>
      </c>
      <c r="P73" t="s">
        <v>3404</v>
      </c>
      <c r="Q73" t="s">
        <v>3169</v>
      </c>
      <c r="R73">
        <v>5</v>
      </c>
      <c r="S73" t="s">
        <v>2956</v>
      </c>
      <c r="DU73" t="s">
        <v>3342</v>
      </c>
      <c r="DV73">
        <v>3</v>
      </c>
      <c r="DW73" t="s">
        <v>3446</v>
      </c>
    </row>
    <row r="74" spans="1:133">
      <c r="A74" t="s">
        <v>3762</v>
      </c>
      <c r="B74" t="s">
        <v>1161</v>
      </c>
      <c r="C74" t="s">
        <v>1071</v>
      </c>
      <c r="D74" t="s">
        <v>181</v>
      </c>
      <c r="E74" t="s">
        <v>84</v>
      </c>
      <c r="G74" t="s">
        <v>2947</v>
      </c>
      <c r="H74" t="s">
        <v>3203</v>
      </c>
      <c r="I74">
        <v>29</v>
      </c>
      <c r="J74" t="s">
        <v>3002</v>
      </c>
      <c r="DU74" t="s">
        <v>3212</v>
      </c>
      <c r="DV74">
        <v>3</v>
      </c>
      <c r="DW74" t="s">
        <v>3363</v>
      </c>
      <c r="DX74" t="s">
        <v>84</v>
      </c>
      <c r="DY74" t="s">
        <v>85</v>
      </c>
      <c r="DZ74" t="s">
        <v>124</v>
      </c>
    </row>
    <row r="75" spans="1:133">
      <c r="A75" s="4" t="s">
        <v>3763</v>
      </c>
      <c r="B75" t="s">
        <v>1161</v>
      </c>
      <c r="C75" t="s">
        <v>82</v>
      </c>
      <c r="D75" t="s">
        <v>181</v>
      </c>
      <c r="E75" t="s">
        <v>84</v>
      </c>
      <c r="G75" t="s">
        <v>450</v>
      </c>
      <c r="K75" t="s">
        <v>452</v>
      </c>
      <c r="L75">
        <v>16</v>
      </c>
      <c r="M75" t="s">
        <v>5467</v>
      </c>
      <c r="DU75" t="s">
        <v>84</v>
      </c>
      <c r="DV75" t="s">
        <v>85</v>
      </c>
      <c r="DW75" t="s">
        <v>631</v>
      </c>
    </row>
    <row r="76" spans="1:133" s="39" customFormat="1">
      <c r="A76" s="46" t="s">
        <v>1164</v>
      </c>
      <c r="B76" s="17" t="s">
        <v>1165</v>
      </c>
      <c r="C76" s="17" t="s">
        <v>82</v>
      </c>
      <c r="D76" s="17" t="s">
        <v>181</v>
      </c>
      <c r="E76" s="17" t="s">
        <v>84</v>
      </c>
      <c r="F76" s="17"/>
      <c r="G76" s="21" t="s">
        <v>450</v>
      </c>
      <c r="H76" s="37"/>
      <c r="I76" s="37"/>
      <c r="J76" s="37"/>
      <c r="K76" s="21" t="s">
        <v>452</v>
      </c>
      <c r="L76" s="17" t="s">
        <v>239</v>
      </c>
      <c r="M76" s="17" t="s">
        <v>1166</v>
      </c>
      <c r="DU76" s="34" t="s">
        <v>84</v>
      </c>
      <c r="DV76" s="34" t="s">
        <v>85</v>
      </c>
      <c r="DW76" s="41" t="s">
        <v>631</v>
      </c>
    </row>
    <row r="77" spans="1:133">
      <c r="A77" t="s">
        <v>3764</v>
      </c>
      <c r="B77" t="s">
        <v>1168</v>
      </c>
      <c r="C77" t="s">
        <v>1069</v>
      </c>
      <c r="D77" t="s">
        <v>181</v>
      </c>
      <c r="E77" t="s">
        <v>84</v>
      </c>
      <c r="G77" t="s">
        <v>2948</v>
      </c>
      <c r="K77" t="s">
        <v>3016</v>
      </c>
      <c r="L77">
        <v>14</v>
      </c>
      <c r="M77" t="s">
        <v>3222</v>
      </c>
      <c r="N77" t="s">
        <v>84</v>
      </c>
      <c r="P77" t="s">
        <v>3413</v>
      </c>
      <c r="Q77" t="s">
        <v>84</v>
      </c>
      <c r="R77" t="s">
        <v>85</v>
      </c>
      <c r="S77" t="s">
        <v>3496</v>
      </c>
      <c r="DU77" t="s">
        <v>3237</v>
      </c>
      <c r="DV77">
        <v>5</v>
      </c>
      <c r="DW77" t="s">
        <v>170</v>
      </c>
    </row>
    <row r="78" spans="1:133">
      <c r="A78" t="s">
        <v>3765</v>
      </c>
      <c r="B78" t="s">
        <v>1165</v>
      </c>
      <c r="C78" t="s">
        <v>228</v>
      </c>
      <c r="D78" t="s">
        <v>181</v>
      </c>
      <c r="E78" t="s">
        <v>84</v>
      </c>
      <c r="G78" t="s">
        <v>2949</v>
      </c>
      <c r="H78" t="s">
        <v>2913</v>
      </c>
      <c r="I78">
        <v>30</v>
      </c>
      <c r="J78" t="s">
        <v>3057</v>
      </c>
      <c r="DU78" t="s">
        <v>84</v>
      </c>
      <c r="DV78" t="s">
        <v>85</v>
      </c>
      <c r="DW78" t="s">
        <v>3351</v>
      </c>
      <c r="DX78" t="s">
        <v>84</v>
      </c>
      <c r="DY78" t="s">
        <v>85</v>
      </c>
      <c r="DZ78" t="s">
        <v>3295</v>
      </c>
    </row>
    <row r="79" spans="1:133">
      <c r="A79" t="s">
        <v>3766</v>
      </c>
      <c r="B79" t="s">
        <v>184</v>
      </c>
      <c r="C79" t="s">
        <v>82</v>
      </c>
      <c r="D79" t="s">
        <v>181</v>
      </c>
      <c r="E79" t="s">
        <v>84</v>
      </c>
      <c r="G79" t="s">
        <v>272</v>
      </c>
      <c r="K79" t="s">
        <v>2919</v>
      </c>
      <c r="L79">
        <v>14</v>
      </c>
      <c r="M79" t="s">
        <v>1171</v>
      </c>
      <c r="DU79" t="s">
        <v>84</v>
      </c>
      <c r="DV79" t="s">
        <v>85</v>
      </c>
      <c r="DW79" t="s">
        <v>3315</v>
      </c>
    </row>
    <row r="80" spans="1:133">
      <c r="A80" t="s">
        <v>3767</v>
      </c>
      <c r="B80" t="s">
        <v>184</v>
      </c>
      <c r="C80" t="s">
        <v>20</v>
      </c>
      <c r="D80" t="s">
        <v>181</v>
      </c>
      <c r="E80" t="s">
        <v>84</v>
      </c>
      <c r="G80" t="s">
        <v>420</v>
      </c>
      <c r="H80" t="s">
        <v>3244</v>
      </c>
      <c r="I80">
        <v>30</v>
      </c>
      <c r="J80" t="s">
        <v>272</v>
      </c>
      <c r="AX80" t="s">
        <v>84</v>
      </c>
      <c r="AZ80" t="s">
        <v>427</v>
      </c>
      <c r="BA80" t="s">
        <v>84</v>
      </c>
      <c r="BB80">
        <v>2</v>
      </c>
      <c r="BC80" t="s">
        <v>3143</v>
      </c>
      <c r="BP80" t="s">
        <v>3290</v>
      </c>
      <c r="BQ80">
        <v>3</v>
      </c>
      <c r="BR80" t="s">
        <v>1173</v>
      </c>
      <c r="CH80" t="s">
        <v>84</v>
      </c>
      <c r="CI80" t="s">
        <v>85</v>
      </c>
      <c r="CJ80" t="s">
        <v>3110</v>
      </c>
      <c r="CK80" t="s">
        <v>84</v>
      </c>
      <c r="CL80" t="s">
        <v>85</v>
      </c>
      <c r="CM80" t="s">
        <v>3204</v>
      </c>
      <c r="CN80" t="s">
        <v>84</v>
      </c>
      <c r="CO80" t="s">
        <v>85</v>
      </c>
      <c r="CP80" t="s">
        <v>433</v>
      </c>
      <c r="CQ80" t="s">
        <v>3109</v>
      </c>
      <c r="CR80">
        <v>3</v>
      </c>
      <c r="CS80" t="s">
        <v>3289</v>
      </c>
      <c r="DU80" t="s">
        <v>84</v>
      </c>
      <c r="DV80" t="s">
        <v>85</v>
      </c>
      <c r="DW80" t="s">
        <v>3618</v>
      </c>
    </row>
    <row r="81" spans="1:139">
      <c r="A81" t="s">
        <v>3768</v>
      </c>
      <c r="B81" t="s">
        <v>184</v>
      </c>
      <c r="C81" t="s">
        <v>95</v>
      </c>
      <c r="D81" t="s">
        <v>181</v>
      </c>
      <c r="E81" t="s">
        <v>84</v>
      </c>
      <c r="G81" t="s">
        <v>2950</v>
      </c>
      <c r="H81" t="s">
        <v>2953</v>
      </c>
      <c r="I81">
        <v>27</v>
      </c>
      <c r="J81" t="s">
        <v>3467</v>
      </c>
      <c r="AX81" t="s">
        <v>84</v>
      </c>
      <c r="AZ81" t="s">
        <v>3213</v>
      </c>
      <c r="BA81" t="s">
        <v>84</v>
      </c>
      <c r="BB81">
        <v>2</v>
      </c>
      <c r="BC81" t="s">
        <v>3371</v>
      </c>
      <c r="CZ81" t="s">
        <v>3128</v>
      </c>
      <c r="DA81">
        <v>3</v>
      </c>
      <c r="DB81" t="s">
        <v>3293</v>
      </c>
      <c r="DC81" t="s">
        <v>84</v>
      </c>
      <c r="DD81" t="s">
        <v>85</v>
      </c>
      <c r="DE81" t="s">
        <v>170</v>
      </c>
      <c r="DF81" t="s">
        <v>3208</v>
      </c>
      <c r="DG81">
        <v>3</v>
      </c>
      <c r="DH81" t="s">
        <v>3168</v>
      </c>
      <c r="DU81" t="s">
        <v>3252</v>
      </c>
      <c r="DV81">
        <v>5</v>
      </c>
      <c r="DW81" t="s">
        <v>3247</v>
      </c>
      <c r="EG81" t="s">
        <v>3367</v>
      </c>
      <c r="EH81">
        <v>3</v>
      </c>
      <c r="EI81" t="s">
        <v>3240</v>
      </c>
    </row>
    <row r="82" spans="1:139">
      <c r="A82" t="s">
        <v>3769</v>
      </c>
      <c r="B82" t="s">
        <v>184</v>
      </c>
      <c r="C82" t="s">
        <v>1176</v>
      </c>
      <c r="D82" t="s">
        <v>181</v>
      </c>
      <c r="E82" t="s">
        <v>84</v>
      </c>
      <c r="G82" t="s">
        <v>2951</v>
      </c>
      <c r="H82" t="s">
        <v>3440</v>
      </c>
      <c r="I82">
        <v>28</v>
      </c>
      <c r="J82" t="s">
        <v>3475</v>
      </c>
      <c r="AX82" t="s">
        <v>84</v>
      </c>
      <c r="AZ82" t="s">
        <v>124</v>
      </c>
      <c r="BA82" t="s">
        <v>84</v>
      </c>
      <c r="BB82">
        <v>2</v>
      </c>
      <c r="BC82" t="s">
        <v>2922</v>
      </c>
      <c r="BP82" t="s">
        <v>3291</v>
      </c>
      <c r="BQ82">
        <v>3</v>
      </c>
      <c r="BR82" t="s">
        <v>3639</v>
      </c>
      <c r="CH82" t="s">
        <v>84</v>
      </c>
      <c r="CI82" t="s">
        <v>85</v>
      </c>
      <c r="CJ82" t="s">
        <v>3447</v>
      </c>
      <c r="CK82" t="s">
        <v>84</v>
      </c>
      <c r="CL82" t="s">
        <v>85</v>
      </c>
      <c r="CM82" t="s">
        <v>3112</v>
      </c>
      <c r="CN82" t="s">
        <v>873</v>
      </c>
      <c r="CO82">
        <v>3</v>
      </c>
      <c r="CP82" t="s">
        <v>3013</v>
      </c>
      <c r="CQ82" t="s">
        <v>84</v>
      </c>
      <c r="CR82" t="s">
        <v>85</v>
      </c>
      <c r="CS82" t="s">
        <v>3670</v>
      </c>
      <c r="CT82" t="s">
        <v>84</v>
      </c>
      <c r="CU82" t="s">
        <v>85</v>
      </c>
      <c r="CV82" t="s">
        <v>3072</v>
      </c>
      <c r="CW82" t="s">
        <v>3395</v>
      </c>
      <c r="CX82">
        <v>3</v>
      </c>
      <c r="CY82" t="s">
        <v>3320</v>
      </c>
      <c r="DU82" t="s">
        <v>3458</v>
      </c>
      <c r="DV82">
        <v>5</v>
      </c>
      <c r="DW82" t="s">
        <v>3040</v>
      </c>
      <c r="ED82" t="s">
        <v>3159</v>
      </c>
      <c r="EE82" t="s">
        <v>191</v>
      </c>
      <c r="EF82" t="s">
        <v>3308</v>
      </c>
    </row>
    <row r="83" spans="1:139">
      <c r="A83" t="s">
        <v>3770</v>
      </c>
      <c r="B83" t="s">
        <v>184</v>
      </c>
      <c r="C83" t="s">
        <v>210</v>
      </c>
      <c r="D83" t="s">
        <v>181</v>
      </c>
      <c r="E83" t="s">
        <v>84</v>
      </c>
      <c r="G83" t="s">
        <v>2952</v>
      </c>
      <c r="H83" t="s">
        <v>3523</v>
      </c>
      <c r="I83">
        <v>31</v>
      </c>
      <c r="J83" t="s">
        <v>2961</v>
      </c>
      <c r="AX83" t="s">
        <v>84</v>
      </c>
      <c r="AZ83" t="s">
        <v>3500</v>
      </c>
      <c r="BA83" t="s">
        <v>84</v>
      </c>
      <c r="BB83">
        <v>2</v>
      </c>
      <c r="BC83" t="s">
        <v>3225</v>
      </c>
      <c r="CZ83" t="s">
        <v>84</v>
      </c>
      <c r="DA83" t="s">
        <v>85</v>
      </c>
      <c r="DB83" t="s">
        <v>3163</v>
      </c>
      <c r="DC83" t="s">
        <v>84</v>
      </c>
      <c r="DD83" t="s">
        <v>85</v>
      </c>
      <c r="DE83" t="s">
        <v>2914</v>
      </c>
      <c r="DF83" t="s">
        <v>84</v>
      </c>
      <c r="DG83" t="s">
        <v>85</v>
      </c>
      <c r="DH83" t="s">
        <v>2899</v>
      </c>
      <c r="DU83" t="s">
        <v>84</v>
      </c>
      <c r="DV83" t="s">
        <v>85</v>
      </c>
      <c r="DW83" t="s">
        <v>3370</v>
      </c>
      <c r="EG83" t="s">
        <v>84</v>
      </c>
      <c r="EH83" t="s">
        <v>85</v>
      </c>
      <c r="EI83" t="s">
        <v>3612</v>
      </c>
    </row>
    <row r="84" spans="1:139">
      <c r="A84" t="s">
        <v>3771</v>
      </c>
      <c r="B84" t="s">
        <v>184</v>
      </c>
      <c r="C84" t="s">
        <v>213</v>
      </c>
      <c r="D84" t="s">
        <v>181</v>
      </c>
      <c r="E84" t="s">
        <v>84</v>
      </c>
      <c r="G84" t="s">
        <v>2953</v>
      </c>
      <c r="H84" t="s">
        <v>890</v>
      </c>
      <c r="I84">
        <v>32</v>
      </c>
      <c r="J84" t="s">
        <v>3574</v>
      </c>
      <c r="AX84" t="s">
        <v>84</v>
      </c>
      <c r="AZ84" t="s">
        <v>3506</v>
      </c>
      <c r="BA84" t="s">
        <v>84</v>
      </c>
      <c r="BB84">
        <v>2</v>
      </c>
      <c r="BC84" t="s">
        <v>3022</v>
      </c>
      <c r="CZ84" t="s">
        <v>84</v>
      </c>
      <c r="DA84" t="s">
        <v>85</v>
      </c>
      <c r="DB84" t="s">
        <v>3217</v>
      </c>
      <c r="DC84" t="s">
        <v>84</v>
      </c>
      <c r="DD84" t="s">
        <v>85</v>
      </c>
      <c r="DE84" t="s">
        <v>3474</v>
      </c>
      <c r="DF84" t="s">
        <v>84</v>
      </c>
      <c r="DG84" t="s">
        <v>85</v>
      </c>
      <c r="DH84" t="s">
        <v>3054</v>
      </c>
      <c r="DU84" t="s">
        <v>3019</v>
      </c>
      <c r="DV84">
        <v>3</v>
      </c>
      <c r="DW84" t="s">
        <v>3584</v>
      </c>
      <c r="EG84" t="s">
        <v>3059</v>
      </c>
      <c r="EH84">
        <v>7</v>
      </c>
      <c r="EI84" t="s">
        <v>919</v>
      </c>
    </row>
    <row r="85" spans="1:139">
      <c r="A85" t="s">
        <v>4645</v>
      </c>
      <c r="B85" t="s">
        <v>184</v>
      </c>
      <c r="C85" t="s">
        <v>1180</v>
      </c>
      <c r="D85" t="s">
        <v>4646</v>
      </c>
      <c r="E85" t="s">
        <v>84</v>
      </c>
      <c r="G85" t="s">
        <v>827</v>
      </c>
      <c r="K85" t="s">
        <v>3017</v>
      </c>
      <c r="L85">
        <v>4</v>
      </c>
      <c r="M85" t="s">
        <v>2908</v>
      </c>
      <c r="BV85" t="s">
        <v>84</v>
      </c>
      <c r="BW85" t="s">
        <v>86</v>
      </c>
      <c r="BX85" t="s">
        <v>3060</v>
      </c>
      <c r="BY85" t="s">
        <v>84</v>
      </c>
      <c r="BZ85" t="s">
        <v>86</v>
      </c>
      <c r="CA85" t="s">
        <v>3591</v>
      </c>
      <c r="CB85" t="s">
        <v>84</v>
      </c>
      <c r="CC85" t="s">
        <v>86</v>
      </c>
      <c r="CD85" t="s">
        <v>3654</v>
      </c>
      <c r="CE85" t="s">
        <v>84</v>
      </c>
      <c r="CG85" t="s">
        <v>3100</v>
      </c>
      <c r="DU85" t="s">
        <v>84</v>
      </c>
      <c r="DV85" t="s">
        <v>85</v>
      </c>
      <c r="DW85" t="s">
        <v>3505</v>
      </c>
      <c r="EA85" t="s">
        <v>84</v>
      </c>
      <c r="EC85" t="s">
        <v>2897</v>
      </c>
    </row>
    <row r="86" spans="1:139">
      <c r="A86" t="s">
        <v>3772</v>
      </c>
      <c r="B86" t="s">
        <v>1182</v>
      </c>
      <c r="C86" t="s">
        <v>1071</v>
      </c>
      <c r="D86" t="s">
        <v>181</v>
      </c>
      <c r="E86" t="s">
        <v>84</v>
      </c>
      <c r="G86" t="s">
        <v>2954</v>
      </c>
      <c r="H86" t="s">
        <v>3551</v>
      </c>
      <c r="I86">
        <v>27</v>
      </c>
      <c r="J86" t="s">
        <v>3206</v>
      </c>
      <c r="DU86" t="s">
        <v>3091</v>
      </c>
      <c r="DV86">
        <v>5</v>
      </c>
      <c r="DW86" t="s">
        <v>3682</v>
      </c>
      <c r="DX86" t="s">
        <v>84</v>
      </c>
      <c r="DY86" t="s">
        <v>85</v>
      </c>
      <c r="DZ86" t="s">
        <v>168</v>
      </c>
    </row>
    <row r="87" spans="1:139">
      <c r="A87" t="s">
        <v>3773</v>
      </c>
      <c r="B87" t="s">
        <v>1075</v>
      </c>
      <c r="C87" t="s">
        <v>1126</v>
      </c>
      <c r="D87" t="s">
        <v>181</v>
      </c>
      <c r="E87" t="s">
        <v>84</v>
      </c>
      <c r="G87" t="s">
        <v>2955</v>
      </c>
      <c r="H87" t="s">
        <v>3345</v>
      </c>
      <c r="I87">
        <v>29</v>
      </c>
      <c r="J87" t="s">
        <v>3161</v>
      </c>
      <c r="DU87" t="s">
        <v>84</v>
      </c>
      <c r="DV87" t="s">
        <v>85</v>
      </c>
      <c r="DW87" t="s">
        <v>2992</v>
      </c>
      <c r="DX87" t="s">
        <v>84</v>
      </c>
      <c r="DY87" t="s">
        <v>85</v>
      </c>
      <c r="DZ87" t="s">
        <v>3626</v>
      </c>
    </row>
    <row r="88" spans="1:139">
      <c r="A88" t="s">
        <v>3774</v>
      </c>
      <c r="B88" t="s">
        <v>1075</v>
      </c>
      <c r="C88" t="s">
        <v>228</v>
      </c>
      <c r="D88" t="s">
        <v>181</v>
      </c>
      <c r="E88" t="s">
        <v>84</v>
      </c>
      <c r="G88" t="s">
        <v>2956</v>
      </c>
      <c r="H88" t="s">
        <v>3124</v>
      </c>
      <c r="I88">
        <v>29</v>
      </c>
      <c r="J88" t="s">
        <v>3183</v>
      </c>
      <c r="DU88" t="s">
        <v>3286</v>
      </c>
      <c r="DV88">
        <v>5</v>
      </c>
      <c r="DW88" t="s">
        <v>3193</v>
      </c>
      <c r="DX88" t="s">
        <v>84</v>
      </c>
      <c r="DY88" t="s">
        <v>85</v>
      </c>
      <c r="DZ88" t="s">
        <v>3472</v>
      </c>
    </row>
    <row r="89" spans="1:139">
      <c r="A89" t="s">
        <v>3775</v>
      </c>
      <c r="B89" t="s">
        <v>1075</v>
      </c>
      <c r="C89" t="s">
        <v>58</v>
      </c>
      <c r="D89" t="s">
        <v>181</v>
      </c>
      <c r="E89" t="s">
        <v>84</v>
      </c>
      <c r="G89" t="s">
        <v>2957</v>
      </c>
      <c r="H89" t="s">
        <v>3133</v>
      </c>
      <c r="I89">
        <v>27</v>
      </c>
      <c r="J89" t="s">
        <v>3481</v>
      </c>
      <c r="DU89" t="s">
        <v>3459</v>
      </c>
      <c r="DV89">
        <v>3</v>
      </c>
      <c r="DW89" t="s">
        <v>122</v>
      </c>
      <c r="DX89" t="s">
        <v>84</v>
      </c>
      <c r="DY89" t="s">
        <v>85</v>
      </c>
      <c r="DZ89" t="s">
        <v>3590</v>
      </c>
    </row>
    <row r="90" spans="1:139">
      <c r="A90" t="s">
        <v>4647</v>
      </c>
      <c r="B90" t="s">
        <v>185</v>
      </c>
      <c r="C90" t="s">
        <v>189</v>
      </c>
      <c r="D90" t="s">
        <v>4644</v>
      </c>
      <c r="E90" t="s">
        <v>84</v>
      </c>
      <c r="G90" t="s">
        <v>121</v>
      </c>
      <c r="H90" t="s">
        <v>3049</v>
      </c>
      <c r="I90">
        <v>28</v>
      </c>
      <c r="J90" t="s">
        <v>2968</v>
      </c>
      <c r="BV90" t="s">
        <v>84</v>
      </c>
      <c r="BW90" t="s">
        <v>86</v>
      </c>
      <c r="BX90" t="s">
        <v>3629</v>
      </c>
      <c r="BY90" t="s">
        <v>3186</v>
      </c>
      <c r="BZ90">
        <v>4</v>
      </c>
      <c r="CA90" t="s">
        <v>3480</v>
      </c>
      <c r="CB90" t="s">
        <v>84</v>
      </c>
      <c r="CC90" t="s">
        <v>86</v>
      </c>
      <c r="CD90" t="s">
        <v>2986</v>
      </c>
      <c r="CE90" t="s">
        <v>84</v>
      </c>
      <c r="CG90" t="s">
        <v>3530</v>
      </c>
      <c r="DU90" t="s">
        <v>3448</v>
      </c>
      <c r="DV90">
        <v>3</v>
      </c>
      <c r="DW90" t="s">
        <v>3302</v>
      </c>
      <c r="EA90" t="s">
        <v>84</v>
      </c>
      <c r="EC90" t="s">
        <v>3086</v>
      </c>
    </row>
    <row r="91" spans="1:139">
      <c r="A91" t="s">
        <v>3776</v>
      </c>
      <c r="B91" t="s">
        <v>1188</v>
      </c>
      <c r="C91" t="s">
        <v>1126</v>
      </c>
      <c r="D91" t="s">
        <v>181</v>
      </c>
      <c r="E91" t="s">
        <v>84</v>
      </c>
      <c r="G91" t="s">
        <v>2958</v>
      </c>
      <c r="H91" t="s">
        <v>3062</v>
      </c>
      <c r="I91">
        <v>28</v>
      </c>
      <c r="J91" t="s">
        <v>3224</v>
      </c>
      <c r="DU91" t="s">
        <v>160</v>
      </c>
      <c r="DV91">
        <v>5</v>
      </c>
      <c r="DW91" t="s">
        <v>3595</v>
      </c>
      <c r="DX91" t="s">
        <v>84</v>
      </c>
      <c r="DY91" t="s">
        <v>85</v>
      </c>
      <c r="DZ91" t="s">
        <v>3296</v>
      </c>
    </row>
    <row r="92" spans="1:139">
      <c r="A92" t="s">
        <v>3777</v>
      </c>
      <c r="B92" t="s">
        <v>1190</v>
      </c>
      <c r="C92" t="s">
        <v>58</v>
      </c>
      <c r="D92" t="s">
        <v>181</v>
      </c>
      <c r="E92" t="s">
        <v>84</v>
      </c>
      <c r="G92" t="s">
        <v>2959</v>
      </c>
      <c r="H92" t="s">
        <v>168</v>
      </c>
      <c r="I92">
        <v>29</v>
      </c>
      <c r="J92" t="s">
        <v>3518</v>
      </c>
      <c r="DU92" t="s">
        <v>3135</v>
      </c>
      <c r="DV92">
        <v>5</v>
      </c>
      <c r="DW92" t="s">
        <v>2935</v>
      </c>
      <c r="DX92" t="s">
        <v>84</v>
      </c>
      <c r="DY92" t="s">
        <v>85</v>
      </c>
      <c r="DZ92" t="s">
        <v>3133</v>
      </c>
    </row>
    <row r="93" spans="1:139">
      <c r="A93" t="s">
        <v>3778</v>
      </c>
      <c r="B93" t="s">
        <v>1192</v>
      </c>
      <c r="C93" t="s">
        <v>1193</v>
      </c>
      <c r="D93" t="s">
        <v>181</v>
      </c>
      <c r="E93" t="s">
        <v>84</v>
      </c>
      <c r="G93" t="s">
        <v>2960</v>
      </c>
      <c r="H93" t="s">
        <v>2891</v>
      </c>
      <c r="I93">
        <v>30</v>
      </c>
      <c r="J93" t="s">
        <v>3639</v>
      </c>
      <c r="AX93" t="s">
        <v>84</v>
      </c>
      <c r="AZ93" t="s">
        <v>3347</v>
      </c>
      <c r="BA93" t="s">
        <v>84</v>
      </c>
      <c r="BB93">
        <v>2</v>
      </c>
      <c r="BC93" t="s">
        <v>3028</v>
      </c>
      <c r="BP93" t="s">
        <v>3292</v>
      </c>
      <c r="BQ93">
        <v>5</v>
      </c>
      <c r="BR93" t="s">
        <v>3191</v>
      </c>
      <c r="CH93" t="s">
        <v>84</v>
      </c>
      <c r="CI93" t="s">
        <v>85</v>
      </c>
      <c r="CJ93" t="s">
        <v>3239</v>
      </c>
      <c r="CK93" t="s">
        <v>84</v>
      </c>
      <c r="CL93" t="s">
        <v>85</v>
      </c>
      <c r="CM93" t="s">
        <v>3126</v>
      </c>
      <c r="CN93" t="s">
        <v>84</v>
      </c>
      <c r="CO93" t="s">
        <v>85</v>
      </c>
      <c r="CP93" t="s">
        <v>2966</v>
      </c>
      <c r="CQ93" t="s">
        <v>84</v>
      </c>
      <c r="CR93" t="s">
        <v>85</v>
      </c>
      <c r="CS93" t="s">
        <v>3531</v>
      </c>
      <c r="CT93" t="s">
        <v>84</v>
      </c>
      <c r="CU93" t="s">
        <v>85</v>
      </c>
      <c r="CV93" t="s">
        <v>3173</v>
      </c>
      <c r="CW93" t="s">
        <v>84</v>
      </c>
      <c r="CX93" t="s">
        <v>85</v>
      </c>
      <c r="CY93" t="s">
        <v>888</v>
      </c>
      <c r="DU93" t="s">
        <v>3460</v>
      </c>
      <c r="DV93">
        <v>3</v>
      </c>
      <c r="DW93" t="s">
        <v>3362</v>
      </c>
      <c r="ED93" t="s">
        <v>84</v>
      </c>
      <c r="EE93" t="s">
        <v>191</v>
      </c>
      <c r="EF93" t="s">
        <v>3568</v>
      </c>
    </row>
    <row r="94" spans="1:139">
      <c r="A94" t="s">
        <v>3779</v>
      </c>
      <c r="B94" t="s">
        <v>1143</v>
      </c>
      <c r="C94" t="s">
        <v>189</v>
      </c>
      <c r="D94" t="s">
        <v>181</v>
      </c>
      <c r="E94" t="s">
        <v>84</v>
      </c>
      <c r="G94" t="s">
        <v>2961</v>
      </c>
      <c r="H94" t="s">
        <v>2893</v>
      </c>
      <c r="I94">
        <v>31</v>
      </c>
      <c r="J94" t="s">
        <v>3225</v>
      </c>
      <c r="AX94" t="s">
        <v>84</v>
      </c>
      <c r="AZ94" t="s">
        <v>3593</v>
      </c>
      <c r="BA94" t="s">
        <v>84</v>
      </c>
      <c r="BB94">
        <v>2</v>
      </c>
      <c r="BC94" t="s">
        <v>2914</v>
      </c>
      <c r="BP94" t="s">
        <v>84</v>
      </c>
      <c r="BQ94" t="s">
        <v>85</v>
      </c>
      <c r="BR94" t="s">
        <v>3505</v>
      </c>
      <c r="CH94" t="s">
        <v>84</v>
      </c>
      <c r="CI94" t="s">
        <v>85</v>
      </c>
      <c r="CJ94" t="s">
        <v>3138</v>
      </c>
      <c r="CK94" t="s">
        <v>84</v>
      </c>
      <c r="CL94" t="s">
        <v>85</v>
      </c>
      <c r="CM94" t="s">
        <v>3527</v>
      </c>
      <c r="CN94" t="s">
        <v>84</v>
      </c>
      <c r="CO94" t="s">
        <v>85</v>
      </c>
      <c r="CP94" t="s">
        <v>865</v>
      </c>
      <c r="CQ94" t="s">
        <v>84</v>
      </c>
      <c r="CR94" t="s">
        <v>85</v>
      </c>
      <c r="CS94" t="s">
        <v>3623</v>
      </c>
      <c r="CT94" t="s">
        <v>84</v>
      </c>
      <c r="CU94" t="s">
        <v>85</v>
      </c>
      <c r="CV94" t="s">
        <v>3661</v>
      </c>
      <c r="CW94" t="s">
        <v>84</v>
      </c>
      <c r="CX94" t="s">
        <v>85</v>
      </c>
      <c r="CY94" t="s">
        <v>3449</v>
      </c>
      <c r="DU94" t="s">
        <v>84</v>
      </c>
      <c r="DV94" t="s">
        <v>85</v>
      </c>
      <c r="DW94" t="s">
        <v>2112</v>
      </c>
      <c r="ED94" t="s">
        <v>84</v>
      </c>
      <c r="EE94" t="s">
        <v>191</v>
      </c>
      <c r="EF94" t="s">
        <v>3087</v>
      </c>
    </row>
    <row r="95" spans="1:139">
      <c r="A95" t="s">
        <v>3780</v>
      </c>
      <c r="B95" t="s">
        <v>1196</v>
      </c>
      <c r="C95" t="s">
        <v>228</v>
      </c>
      <c r="D95" t="s">
        <v>181</v>
      </c>
      <c r="E95" t="s">
        <v>84</v>
      </c>
      <c r="G95" t="s">
        <v>319</v>
      </c>
      <c r="H95" t="s">
        <v>3096</v>
      </c>
      <c r="I95">
        <v>27</v>
      </c>
      <c r="J95" t="s">
        <v>3383</v>
      </c>
      <c r="DU95" t="s">
        <v>2913</v>
      </c>
      <c r="DV95">
        <v>5</v>
      </c>
      <c r="DW95" t="s">
        <v>3089</v>
      </c>
      <c r="DX95" t="s">
        <v>84</v>
      </c>
      <c r="DY95" t="s">
        <v>85</v>
      </c>
      <c r="DZ95" t="s">
        <v>3497</v>
      </c>
    </row>
    <row r="96" spans="1:139" s="2" customFormat="1">
      <c r="A96" s="4" t="s">
        <v>3781</v>
      </c>
      <c r="B96" s="2" t="s">
        <v>1188</v>
      </c>
      <c r="C96" s="4" t="s">
        <v>56</v>
      </c>
      <c r="D96" s="2" t="s">
        <v>181</v>
      </c>
      <c r="E96" s="2" t="s">
        <v>84</v>
      </c>
      <c r="G96" s="2" t="s">
        <v>2962</v>
      </c>
      <c r="K96" s="2" t="s">
        <v>837</v>
      </c>
      <c r="L96" s="2">
        <v>16</v>
      </c>
      <c r="M96" s="2" t="s">
        <v>3513</v>
      </c>
      <c r="N96" s="2" t="s">
        <v>84</v>
      </c>
      <c r="P96" s="2" t="s">
        <v>3322</v>
      </c>
      <c r="Q96" s="2" t="s">
        <v>3036</v>
      </c>
      <c r="R96" s="2">
        <v>5</v>
      </c>
      <c r="S96" s="2" t="s">
        <v>843</v>
      </c>
      <c r="DU96" s="2" t="s">
        <v>3461</v>
      </c>
      <c r="DV96" s="2">
        <v>5</v>
      </c>
      <c r="DW96" s="2" t="s">
        <v>3590</v>
      </c>
    </row>
    <row r="97" spans="1:139">
      <c r="A97" t="s">
        <v>3782</v>
      </c>
      <c r="B97" t="s">
        <v>1190</v>
      </c>
      <c r="C97" t="s">
        <v>82</v>
      </c>
      <c r="D97" t="s">
        <v>181</v>
      </c>
      <c r="E97" t="s">
        <v>84</v>
      </c>
      <c r="G97" t="s">
        <v>2963</v>
      </c>
      <c r="K97" t="s">
        <v>3018</v>
      </c>
      <c r="L97">
        <v>13</v>
      </c>
      <c r="M97" t="s">
        <v>1199</v>
      </c>
      <c r="DU97" t="s">
        <v>3318</v>
      </c>
      <c r="DV97">
        <v>3</v>
      </c>
      <c r="DW97" t="s">
        <v>3000</v>
      </c>
    </row>
    <row r="98" spans="1:139">
      <c r="A98" t="s">
        <v>3783</v>
      </c>
      <c r="B98" t="s">
        <v>1196</v>
      </c>
      <c r="C98" t="s">
        <v>82</v>
      </c>
      <c r="D98" t="s">
        <v>181</v>
      </c>
      <c r="E98" t="s">
        <v>84</v>
      </c>
      <c r="G98" t="s">
        <v>454</v>
      </c>
      <c r="K98" t="s">
        <v>635</v>
      </c>
      <c r="L98">
        <v>6</v>
      </c>
      <c r="M98" t="s">
        <v>1201</v>
      </c>
      <c r="DU98" t="s">
        <v>448</v>
      </c>
      <c r="DV98">
        <v>3</v>
      </c>
      <c r="DW98" t="s">
        <v>3417</v>
      </c>
    </row>
    <row r="99" spans="1:139">
      <c r="A99" t="s">
        <v>3784</v>
      </c>
      <c r="B99" t="s">
        <v>1203</v>
      </c>
      <c r="C99" t="s">
        <v>1071</v>
      </c>
      <c r="D99" t="s">
        <v>181</v>
      </c>
      <c r="E99" t="s">
        <v>84</v>
      </c>
      <c r="G99" t="s">
        <v>2964</v>
      </c>
      <c r="H99" t="s">
        <v>3608</v>
      </c>
      <c r="I99">
        <v>27</v>
      </c>
      <c r="J99" t="s">
        <v>2943</v>
      </c>
      <c r="DU99" t="s">
        <v>3462</v>
      </c>
      <c r="DV99">
        <v>3</v>
      </c>
      <c r="DW99" t="s">
        <v>3655</v>
      </c>
      <c r="DX99" t="s">
        <v>84</v>
      </c>
      <c r="DY99" t="s">
        <v>85</v>
      </c>
      <c r="DZ99" t="s">
        <v>3670</v>
      </c>
    </row>
    <row r="100" spans="1:139">
      <c r="A100" t="s">
        <v>3785</v>
      </c>
      <c r="B100" t="s">
        <v>1190</v>
      </c>
      <c r="C100" t="s">
        <v>58</v>
      </c>
      <c r="D100" t="s">
        <v>181</v>
      </c>
      <c r="E100" t="s">
        <v>84</v>
      </c>
      <c r="G100" t="s">
        <v>885</v>
      </c>
      <c r="H100" t="s">
        <v>3479</v>
      </c>
      <c r="I100">
        <v>29</v>
      </c>
      <c r="J100" t="s">
        <v>3407</v>
      </c>
      <c r="DU100" t="s">
        <v>3308</v>
      </c>
      <c r="DV100">
        <v>3</v>
      </c>
      <c r="DW100" t="s">
        <v>3487</v>
      </c>
      <c r="DX100" t="s">
        <v>84</v>
      </c>
      <c r="DY100" t="s">
        <v>85</v>
      </c>
      <c r="DZ100" t="s">
        <v>3568</v>
      </c>
    </row>
    <row r="101" spans="1:139">
      <c r="A101" t="s">
        <v>3786</v>
      </c>
      <c r="B101" t="s">
        <v>185</v>
      </c>
      <c r="C101" t="s">
        <v>1071</v>
      </c>
      <c r="D101" t="s">
        <v>181</v>
      </c>
      <c r="E101" t="s">
        <v>84</v>
      </c>
      <c r="G101" t="s">
        <v>2965</v>
      </c>
      <c r="H101" t="s">
        <v>810</v>
      </c>
      <c r="I101">
        <v>27</v>
      </c>
      <c r="J101" t="s">
        <v>3326</v>
      </c>
      <c r="DU101" t="s">
        <v>3463</v>
      </c>
      <c r="DV101">
        <v>3</v>
      </c>
      <c r="DW101" t="s">
        <v>3525</v>
      </c>
      <c r="DX101" t="s">
        <v>814</v>
      </c>
      <c r="DY101">
        <v>3</v>
      </c>
      <c r="DZ101" t="s">
        <v>1038</v>
      </c>
    </row>
    <row r="102" spans="1:139">
      <c r="A102" t="s">
        <v>3787</v>
      </c>
      <c r="B102" t="s">
        <v>1165</v>
      </c>
      <c r="C102" t="s">
        <v>218</v>
      </c>
      <c r="D102" t="s">
        <v>181</v>
      </c>
      <c r="E102" t="s">
        <v>84</v>
      </c>
      <c r="G102" t="s">
        <v>2966</v>
      </c>
      <c r="K102" t="s">
        <v>3019</v>
      </c>
      <c r="L102">
        <v>15</v>
      </c>
      <c r="M102" t="s">
        <v>3435</v>
      </c>
      <c r="N102" t="s">
        <v>84</v>
      </c>
      <c r="P102" t="s">
        <v>3555</v>
      </c>
      <c r="Q102" t="s">
        <v>890</v>
      </c>
      <c r="R102">
        <v>3</v>
      </c>
      <c r="S102" t="s">
        <v>3587</v>
      </c>
      <c r="DU102" t="s">
        <v>3347</v>
      </c>
      <c r="DV102">
        <v>3</v>
      </c>
      <c r="DW102" t="s">
        <v>2980</v>
      </c>
    </row>
    <row r="103" spans="1:139">
      <c r="A103" t="s">
        <v>3788</v>
      </c>
      <c r="B103" t="s">
        <v>1090</v>
      </c>
      <c r="C103" t="s">
        <v>242</v>
      </c>
      <c r="D103" t="s">
        <v>181</v>
      </c>
      <c r="E103" t="s">
        <v>84</v>
      </c>
      <c r="G103" t="s">
        <v>2967</v>
      </c>
      <c r="H103" t="s">
        <v>3252</v>
      </c>
      <c r="I103">
        <v>30</v>
      </c>
      <c r="J103" t="s">
        <v>3200</v>
      </c>
      <c r="AX103" t="s">
        <v>84</v>
      </c>
      <c r="AZ103" t="s">
        <v>302</v>
      </c>
      <c r="BA103" t="s">
        <v>84</v>
      </c>
      <c r="BB103">
        <v>2</v>
      </c>
      <c r="BC103" t="s">
        <v>3191</v>
      </c>
      <c r="BP103" t="s">
        <v>3293</v>
      </c>
      <c r="BQ103">
        <v>7</v>
      </c>
      <c r="BR103" t="s">
        <v>3628</v>
      </c>
      <c r="CH103" t="s">
        <v>84</v>
      </c>
      <c r="CI103" t="s">
        <v>85</v>
      </c>
      <c r="CJ103" t="s">
        <v>3255</v>
      </c>
      <c r="CK103" t="s">
        <v>84</v>
      </c>
      <c r="CL103" t="s">
        <v>85</v>
      </c>
      <c r="CM103" t="s">
        <v>3587</v>
      </c>
      <c r="CN103" t="s">
        <v>3371</v>
      </c>
      <c r="CO103">
        <v>3</v>
      </c>
      <c r="CP103" t="s">
        <v>2912</v>
      </c>
      <c r="CQ103" t="s">
        <v>84</v>
      </c>
      <c r="CR103" t="s">
        <v>85</v>
      </c>
      <c r="CS103" t="s">
        <v>3506</v>
      </c>
      <c r="CT103" t="s">
        <v>84</v>
      </c>
      <c r="CU103" t="s">
        <v>85</v>
      </c>
      <c r="CV103" t="s">
        <v>3272</v>
      </c>
      <c r="CW103" t="s">
        <v>2932</v>
      </c>
      <c r="CX103">
        <v>3</v>
      </c>
      <c r="CY103" t="s">
        <v>3208</v>
      </c>
      <c r="DU103" t="s">
        <v>878</v>
      </c>
      <c r="DV103">
        <v>5</v>
      </c>
      <c r="DW103" t="s">
        <v>164</v>
      </c>
      <c r="ED103" t="s">
        <v>84</v>
      </c>
      <c r="EE103" t="s">
        <v>191</v>
      </c>
      <c r="EF103" t="s">
        <v>3469</v>
      </c>
    </row>
    <row r="104" spans="1:139">
      <c r="A104" t="s">
        <v>3789</v>
      </c>
      <c r="B104" t="s">
        <v>1090</v>
      </c>
      <c r="C104" t="s">
        <v>1209</v>
      </c>
      <c r="D104" t="s">
        <v>181</v>
      </c>
      <c r="E104" t="s">
        <v>84</v>
      </c>
      <c r="G104" t="s">
        <v>810</v>
      </c>
      <c r="H104" t="s">
        <v>2896</v>
      </c>
      <c r="I104">
        <v>29</v>
      </c>
      <c r="J104" t="s">
        <v>3260</v>
      </c>
      <c r="AX104" t="s">
        <v>84</v>
      </c>
      <c r="AZ104" t="s">
        <v>908</v>
      </c>
      <c r="BA104" t="s">
        <v>84</v>
      </c>
      <c r="BB104">
        <v>2</v>
      </c>
      <c r="BC104" t="s">
        <v>3389</v>
      </c>
      <c r="BP104" t="s">
        <v>3229</v>
      </c>
      <c r="BQ104">
        <v>3</v>
      </c>
      <c r="BR104" t="s">
        <v>2996</v>
      </c>
      <c r="CH104" t="s">
        <v>84</v>
      </c>
      <c r="CI104" t="s">
        <v>85</v>
      </c>
      <c r="CJ104" t="s">
        <v>3349</v>
      </c>
      <c r="CK104" t="s">
        <v>84</v>
      </c>
      <c r="CL104" t="s">
        <v>85</v>
      </c>
      <c r="CM104" t="s">
        <v>3282</v>
      </c>
      <c r="CN104" t="s">
        <v>84</v>
      </c>
      <c r="CO104" t="s">
        <v>85</v>
      </c>
      <c r="CP104" t="s">
        <v>782</v>
      </c>
      <c r="CQ104" t="s">
        <v>84</v>
      </c>
      <c r="CR104" t="s">
        <v>85</v>
      </c>
      <c r="CS104" t="s">
        <v>3127</v>
      </c>
      <c r="CT104" t="s">
        <v>2892</v>
      </c>
      <c r="CU104">
        <v>3</v>
      </c>
      <c r="CV104" t="s">
        <v>3094</v>
      </c>
      <c r="CW104" t="s">
        <v>3069</v>
      </c>
      <c r="CX104">
        <v>3</v>
      </c>
      <c r="CY104" t="s">
        <v>3348</v>
      </c>
      <c r="DU104" t="s">
        <v>84</v>
      </c>
      <c r="DV104" t="s">
        <v>85</v>
      </c>
      <c r="DW104" t="s">
        <v>716</v>
      </c>
      <c r="ED104" t="s">
        <v>84</v>
      </c>
      <c r="EE104" t="s">
        <v>191</v>
      </c>
      <c r="EF104" t="s">
        <v>3650</v>
      </c>
    </row>
    <row r="105" spans="1:139">
      <c r="A105" t="s">
        <v>3790</v>
      </c>
      <c r="B105" t="s">
        <v>1090</v>
      </c>
      <c r="C105" t="s">
        <v>189</v>
      </c>
      <c r="D105" t="s">
        <v>181</v>
      </c>
      <c r="E105" t="s">
        <v>84</v>
      </c>
      <c r="G105" t="s">
        <v>2968</v>
      </c>
      <c r="H105" t="s">
        <v>3064</v>
      </c>
      <c r="I105">
        <v>31</v>
      </c>
      <c r="J105" t="s">
        <v>2994</v>
      </c>
      <c r="AX105" t="s">
        <v>84</v>
      </c>
      <c r="AZ105" t="s">
        <v>3489</v>
      </c>
      <c r="BA105" t="s">
        <v>84</v>
      </c>
      <c r="BB105">
        <v>2</v>
      </c>
      <c r="BC105" t="s">
        <v>3585</v>
      </c>
      <c r="BP105" t="s">
        <v>2895</v>
      </c>
      <c r="BQ105">
        <v>3</v>
      </c>
      <c r="BR105" t="s">
        <v>3194</v>
      </c>
      <c r="CH105" t="s">
        <v>84</v>
      </c>
      <c r="CI105" t="s">
        <v>85</v>
      </c>
      <c r="CJ105" t="s">
        <v>3325</v>
      </c>
      <c r="CK105" t="s">
        <v>84</v>
      </c>
      <c r="CL105" t="s">
        <v>85</v>
      </c>
      <c r="CM105" t="s">
        <v>3645</v>
      </c>
      <c r="CN105" t="s">
        <v>84</v>
      </c>
      <c r="CO105" t="s">
        <v>85</v>
      </c>
      <c r="CP105" t="s">
        <v>3499</v>
      </c>
      <c r="CQ105" t="s">
        <v>84</v>
      </c>
      <c r="CR105" t="s">
        <v>85</v>
      </c>
      <c r="CS105" t="s">
        <v>3319</v>
      </c>
      <c r="CT105" t="s">
        <v>84</v>
      </c>
      <c r="CU105" t="s">
        <v>85</v>
      </c>
      <c r="CV105" t="s">
        <v>2988</v>
      </c>
      <c r="CW105" t="s">
        <v>84</v>
      </c>
      <c r="CX105" t="s">
        <v>85</v>
      </c>
      <c r="CY105" t="s">
        <v>3078</v>
      </c>
      <c r="DU105" t="s">
        <v>84</v>
      </c>
      <c r="DV105" t="s">
        <v>85</v>
      </c>
      <c r="DW105" t="s">
        <v>2999</v>
      </c>
      <c r="ED105" t="s">
        <v>84</v>
      </c>
      <c r="EE105" t="s">
        <v>191</v>
      </c>
      <c r="EF105" t="s">
        <v>3689</v>
      </c>
    </row>
    <row r="106" spans="1:139">
      <c r="A106" t="s">
        <v>3791</v>
      </c>
      <c r="B106" t="s">
        <v>16</v>
      </c>
      <c r="C106" t="s">
        <v>242</v>
      </c>
      <c r="D106" t="s">
        <v>181</v>
      </c>
      <c r="E106" t="s">
        <v>84</v>
      </c>
      <c r="G106" t="s">
        <v>379</v>
      </c>
      <c r="H106" t="s">
        <v>673</v>
      </c>
      <c r="I106">
        <v>29</v>
      </c>
      <c r="J106" t="s">
        <v>150</v>
      </c>
      <c r="AX106" t="s">
        <v>84</v>
      </c>
      <c r="AZ106" t="s">
        <v>3199</v>
      </c>
      <c r="BA106" t="s">
        <v>84</v>
      </c>
      <c r="BB106">
        <v>2</v>
      </c>
      <c r="BC106" t="s">
        <v>287</v>
      </c>
      <c r="BP106" t="s">
        <v>3294</v>
      </c>
      <c r="BQ106">
        <v>7</v>
      </c>
      <c r="BR106" t="s">
        <v>118</v>
      </c>
      <c r="CH106" t="s">
        <v>84</v>
      </c>
      <c r="CI106" t="s">
        <v>85</v>
      </c>
      <c r="CJ106" t="s">
        <v>174</v>
      </c>
      <c r="CK106" t="s">
        <v>84</v>
      </c>
      <c r="CL106" t="s">
        <v>85</v>
      </c>
      <c r="CM106" t="s">
        <v>364</v>
      </c>
      <c r="CN106" t="s">
        <v>84</v>
      </c>
      <c r="CO106" t="s">
        <v>85</v>
      </c>
      <c r="CP106" t="s">
        <v>516</v>
      </c>
      <c r="CQ106" t="s">
        <v>84</v>
      </c>
      <c r="CR106" t="s">
        <v>85</v>
      </c>
      <c r="CS106" t="s">
        <v>898</v>
      </c>
      <c r="CT106" t="s">
        <v>84</v>
      </c>
      <c r="CU106" t="s">
        <v>85</v>
      </c>
      <c r="CV106" t="s">
        <v>3287</v>
      </c>
      <c r="CW106" t="s">
        <v>84</v>
      </c>
      <c r="CX106" t="s">
        <v>85</v>
      </c>
      <c r="CY106" t="s">
        <v>3111</v>
      </c>
      <c r="DV106">
        <v>5</v>
      </c>
      <c r="DW106" t="s">
        <v>376</v>
      </c>
      <c r="ED106" t="s">
        <v>84</v>
      </c>
      <c r="EE106" t="s">
        <v>191</v>
      </c>
      <c r="EF106" t="s">
        <v>156</v>
      </c>
    </row>
    <row r="107" spans="1:139">
      <c r="A107" t="s">
        <v>3792</v>
      </c>
      <c r="B107" t="s">
        <v>1090</v>
      </c>
      <c r="C107" t="s">
        <v>213</v>
      </c>
      <c r="D107" t="s">
        <v>181</v>
      </c>
      <c r="E107" t="s">
        <v>84</v>
      </c>
      <c r="G107" t="s">
        <v>831</v>
      </c>
      <c r="H107" t="s">
        <v>3357</v>
      </c>
      <c r="I107">
        <v>30</v>
      </c>
      <c r="J107" t="s">
        <v>2898</v>
      </c>
      <c r="AX107" t="s">
        <v>84</v>
      </c>
      <c r="AZ107" t="s">
        <v>2962</v>
      </c>
      <c r="BA107" t="s">
        <v>84</v>
      </c>
      <c r="BB107">
        <v>2</v>
      </c>
      <c r="BC107" t="s">
        <v>3246</v>
      </c>
      <c r="CZ107" t="s">
        <v>84</v>
      </c>
      <c r="DA107" t="s">
        <v>85</v>
      </c>
      <c r="DB107" t="s">
        <v>837</v>
      </c>
      <c r="DC107" t="s">
        <v>84</v>
      </c>
      <c r="DD107" t="s">
        <v>85</v>
      </c>
      <c r="DE107" t="s">
        <v>3513</v>
      </c>
      <c r="DF107" t="s">
        <v>84</v>
      </c>
      <c r="DG107" t="s">
        <v>85</v>
      </c>
      <c r="DH107" t="s">
        <v>3490</v>
      </c>
      <c r="DU107" t="s">
        <v>2997</v>
      </c>
      <c r="DV107">
        <v>3</v>
      </c>
      <c r="DW107" t="s">
        <v>3176</v>
      </c>
      <c r="EG107" t="s">
        <v>3212</v>
      </c>
      <c r="EH107">
        <v>3</v>
      </c>
      <c r="EI107" t="s">
        <v>3067</v>
      </c>
    </row>
    <row r="108" spans="1:139">
      <c r="A108" t="s">
        <v>3793</v>
      </c>
      <c r="B108" t="s">
        <v>16</v>
      </c>
      <c r="C108" t="s">
        <v>1214</v>
      </c>
      <c r="D108" t="s">
        <v>181</v>
      </c>
      <c r="E108" t="s">
        <v>84</v>
      </c>
      <c r="G108" t="s">
        <v>2969</v>
      </c>
      <c r="H108" t="s">
        <v>3192</v>
      </c>
      <c r="I108">
        <v>29</v>
      </c>
      <c r="J108" t="s">
        <v>3164</v>
      </c>
      <c r="AX108" t="s">
        <v>84</v>
      </c>
      <c r="AZ108" t="s">
        <v>2903</v>
      </c>
      <c r="BA108" t="s">
        <v>84</v>
      </c>
      <c r="BB108">
        <v>2</v>
      </c>
      <c r="BC108" t="s">
        <v>442</v>
      </c>
      <c r="BP108" t="s">
        <v>3295</v>
      </c>
      <c r="BQ108">
        <v>3</v>
      </c>
      <c r="BR108" t="s">
        <v>3139</v>
      </c>
      <c r="CH108" t="s">
        <v>2981</v>
      </c>
      <c r="CI108">
        <v>5</v>
      </c>
      <c r="CJ108" t="s">
        <v>3687</v>
      </c>
      <c r="CK108" t="s">
        <v>84</v>
      </c>
      <c r="CL108" t="s">
        <v>85</v>
      </c>
      <c r="CM108" t="s">
        <v>3300</v>
      </c>
      <c r="CN108" t="s">
        <v>84</v>
      </c>
      <c r="CO108" t="s">
        <v>85</v>
      </c>
      <c r="CP108" t="s">
        <v>3690</v>
      </c>
      <c r="CQ108" t="s">
        <v>84</v>
      </c>
      <c r="CR108" t="s">
        <v>85</v>
      </c>
      <c r="CS108" t="s">
        <v>3641</v>
      </c>
      <c r="CT108" t="s">
        <v>84</v>
      </c>
      <c r="CU108" t="s">
        <v>85</v>
      </c>
      <c r="CV108" t="s">
        <v>3096</v>
      </c>
      <c r="CW108" t="s">
        <v>84</v>
      </c>
      <c r="CX108" t="s">
        <v>85</v>
      </c>
      <c r="CY108" t="s">
        <v>2930</v>
      </c>
      <c r="DV108">
        <v>4</v>
      </c>
      <c r="DW108" t="s">
        <v>3098</v>
      </c>
      <c r="ED108" t="s">
        <v>84</v>
      </c>
      <c r="EE108" t="s">
        <v>191</v>
      </c>
      <c r="EF108" t="s">
        <v>321</v>
      </c>
    </row>
    <row r="109" spans="1:139">
      <c r="A109" t="s">
        <v>3794</v>
      </c>
      <c r="B109" t="s">
        <v>184</v>
      </c>
      <c r="C109" t="s">
        <v>210</v>
      </c>
      <c r="D109" t="s">
        <v>181</v>
      </c>
      <c r="E109" t="s">
        <v>84</v>
      </c>
      <c r="G109" t="s">
        <v>1016</v>
      </c>
      <c r="H109" t="s">
        <v>586</v>
      </c>
      <c r="I109">
        <v>30</v>
      </c>
      <c r="J109" t="s">
        <v>1017</v>
      </c>
      <c r="AX109" t="s">
        <v>84</v>
      </c>
      <c r="AZ109" t="s">
        <v>407</v>
      </c>
      <c r="BA109" t="s">
        <v>84</v>
      </c>
      <c r="BB109">
        <v>2</v>
      </c>
      <c r="BC109" t="s">
        <v>279</v>
      </c>
      <c r="CZ109" t="s">
        <v>84</v>
      </c>
      <c r="DA109" t="s">
        <v>85</v>
      </c>
      <c r="DB109" t="s">
        <v>135</v>
      </c>
      <c r="DC109" t="s">
        <v>84</v>
      </c>
      <c r="DD109" t="s">
        <v>85</v>
      </c>
      <c r="DE109" t="s">
        <v>336</v>
      </c>
      <c r="DF109" t="s">
        <v>84</v>
      </c>
      <c r="DG109" t="s">
        <v>85</v>
      </c>
      <c r="DH109" t="s">
        <v>3693</v>
      </c>
      <c r="DU109" t="s">
        <v>84</v>
      </c>
      <c r="DV109" t="s">
        <v>85</v>
      </c>
      <c r="DW109" t="s">
        <v>3451</v>
      </c>
      <c r="EG109" t="s">
        <v>84</v>
      </c>
      <c r="EH109" t="s">
        <v>85</v>
      </c>
      <c r="EI109" t="s">
        <v>3636</v>
      </c>
    </row>
    <row r="110" spans="1:139">
      <c r="A110" t="s">
        <v>3795</v>
      </c>
      <c r="B110" t="s">
        <v>184</v>
      </c>
      <c r="C110" t="s">
        <v>218</v>
      </c>
      <c r="D110" t="s">
        <v>181</v>
      </c>
      <c r="E110" t="s">
        <v>84</v>
      </c>
      <c r="G110" t="s">
        <v>2970</v>
      </c>
      <c r="K110" t="s">
        <v>3020</v>
      </c>
      <c r="L110">
        <v>12</v>
      </c>
      <c r="M110" t="s">
        <v>3514</v>
      </c>
      <c r="N110" t="s">
        <v>84</v>
      </c>
      <c r="P110" t="s">
        <v>3563</v>
      </c>
      <c r="Q110" t="s">
        <v>84</v>
      </c>
      <c r="R110" t="s">
        <v>85</v>
      </c>
      <c r="S110" t="s">
        <v>3588</v>
      </c>
      <c r="DU110" t="s">
        <v>84</v>
      </c>
      <c r="DV110" t="s">
        <v>85</v>
      </c>
      <c r="DW110" t="s">
        <v>3542</v>
      </c>
    </row>
    <row r="111" spans="1:139">
      <c r="A111" t="s">
        <v>3796</v>
      </c>
      <c r="B111" t="s">
        <v>184</v>
      </c>
      <c r="C111" t="s">
        <v>225</v>
      </c>
      <c r="D111" t="s">
        <v>181</v>
      </c>
      <c r="E111" t="s">
        <v>84</v>
      </c>
      <c r="G111" t="s">
        <v>588</v>
      </c>
      <c r="K111" t="s">
        <v>590</v>
      </c>
      <c r="L111">
        <v>12</v>
      </c>
      <c r="M111" t="s">
        <v>284</v>
      </c>
      <c r="N111" t="s">
        <v>84</v>
      </c>
      <c r="P111" t="s">
        <v>504</v>
      </c>
      <c r="Q111" t="s">
        <v>84</v>
      </c>
      <c r="R111" t="s">
        <v>85</v>
      </c>
      <c r="S111" t="s">
        <v>409</v>
      </c>
      <c r="DU111" t="s">
        <v>84</v>
      </c>
      <c r="DV111" t="s">
        <v>85</v>
      </c>
      <c r="DW111" t="s">
        <v>586</v>
      </c>
    </row>
    <row r="112" spans="1:139">
      <c r="A112" t="s">
        <v>3797</v>
      </c>
      <c r="B112" t="s">
        <v>184</v>
      </c>
      <c r="C112" t="s">
        <v>266</v>
      </c>
      <c r="D112" t="s">
        <v>181</v>
      </c>
      <c r="E112" t="s">
        <v>84</v>
      </c>
      <c r="G112" t="s">
        <v>2971</v>
      </c>
      <c r="K112" t="s">
        <v>3021</v>
      </c>
      <c r="L112">
        <v>12</v>
      </c>
      <c r="M112" t="s">
        <v>3515</v>
      </c>
      <c r="N112" t="s">
        <v>84</v>
      </c>
      <c r="P112" t="s">
        <v>3564</v>
      </c>
      <c r="Q112" t="s">
        <v>84</v>
      </c>
      <c r="R112" t="s">
        <v>85</v>
      </c>
      <c r="S112" t="s">
        <v>3578</v>
      </c>
      <c r="DU112" t="s">
        <v>84</v>
      </c>
      <c r="DV112" t="s">
        <v>85</v>
      </c>
      <c r="DW112" t="s">
        <v>3600</v>
      </c>
    </row>
    <row r="113" spans="1:139">
      <c r="A113" t="s">
        <v>220</v>
      </c>
      <c r="B113" t="s">
        <v>1075</v>
      </c>
      <c r="C113" t="s">
        <v>82</v>
      </c>
      <c r="D113" t="s">
        <v>181</v>
      </c>
      <c r="E113" t="s">
        <v>84</v>
      </c>
      <c r="G113" t="s">
        <v>4744</v>
      </c>
      <c r="K113" t="s">
        <v>1036</v>
      </c>
      <c r="L113">
        <v>8</v>
      </c>
      <c r="M113" t="s">
        <v>2326</v>
      </c>
      <c r="DU113" t="s">
        <v>84</v>
      </c>
      <c r="DV113" t="s">
        <v>85</v>
      </c>
      <c r="DW113" t="s">
        <v>5380</v>
      </c>
    </row>
    <row r="114" spans="1:139">
      <c r="A114" t="s">
        <v>3798</v>
      </c>
      <c r="B114" t="s">
        <v>16</v>
      </c>
      <c r="C114" t="s">
        <v>82</v>
      </c>
      <c r="D114" t="s">
        <v>181</v>
      </c>
      <c r="E114" t="s">
        <v>84</v>
      </c>
      <c r="G114" t="s">
        <v>697</v>
      </c>
      <c r="H114" t="s">
        <v>454</v>
      </c>
      <c r="I114">
        <v>30</v>
      </c>
      <c r="J114" t="s">
        <v>1220</v>
      </c>
      <c r="DV114">
        <v>6</v>
      </c>
      <c r="DW114" t="s">
        <v>3428</v>
      </c>
    </row>
    <row r="115" spans="1:139">
      <c r="A115" t="s">
        <v>3807</v>
      </c>
      <c r="B115" t="s">
        <v>185</v>
      </c>
      <c r="C115" t="s">
        <v>82</v>
      </c>
      <c r="D115" t="s">
        <v>181</v>
      </c>
      <c r="E115" t="s">
        <v>84</v>
      </c>
      <c r="G115" t="s">
        <v>2980</v>
      </c>
      <c r="K115" t="s">
        <v>3159</v>
      </c>
      <c r="L115">
        <v>14</v>
      </c>
      <c r="M115" t="s">
        <v>4698</v>
      </c>
      <c r="DU115" t="s">
        <v>2891</v>
      </c>
      <c r="DV115">
        <v>3</v>
      </c>
      <c r="DW115" t="s">
        <v>3072</v>
      </c>
    </row>
    <row r="116" spans="1:139">
      <c r="A116" t="s">
        <v>3808</v>
      </c>
      <c r="B116" t="s">
        <v>185</v>
      </c>
      <c r="C116" t="s">
        <v>82</v>
      </c>
      <c r="D116" t="s">
        <v>181</v>
      </c>
      <c r="E116" t="s">
        <v>84</v>
      </c>
      <c r="G116" t="s">
        <v>128</v>
      </c>
      <c r="K116" t="s">
        <v>3160</v>
      </c>
      <c r="L116">
        <v>16</v>
      </c>
      <c r="M116" t="s">
        <v>5416</v>
      </c>
      <c r="DU116" t="s">
        <v>3096</v>
      </c>
      <c r="DV116">
        <v>5</v>
      </c>
      <c r="DW116" t="s">
        <v>3411</v>
      </c>
    </row>
    <row r="117" spans="1:139">
      <c r="A117" t="s">
        <v>3799</v>
      </c>
      <c r="B117" t="s">
        <v>185</v>
      </c>
      <c r="C117" t="s">
        <v>95</v>
      </c>
      <c r="D117" t="s">
        <v>181</v>
      </c>
      <c r="E117" t="s">
        <v>84</v>
      </c>
      <c r="G117" t="s">
        <v>516</v>
      </c>
      <c r="H117" t="s">
        <v>154</v>
      </c>
      <c r="I117">
        <v>31</v>
      </c>
      <c r="J117" t="s">
        <v>3294</v>
      </c>
      <c r="AX117" t="s">
        <v>84</v>
      </c>
      <c r="AZ117" t="s">
        <v>3430</v>
      </c>
      <c r="BA117" t="s">
        <v>84</v>
      </c>
      <c r="BB117">
        <v>2</v>
      </c>
      <c r="BC117" t="s">
        <v>3652</v>
      </c>
      <c r="CZ117" t="s">
        <v>84</v>
      </c>
      <c r="DA117" t="s">
        <v>85</v>
      </c>
      <c r="DB117" t="s">
        <v>145</v>
      </c>
      <c r="DC117" t="s">
        <v>84</v>
      </c>
      <c r="DD117" t="s">
        <v>85</v>
      </c>
      <c r="DE117" t="s">
        <v>74</v>
      </c>
      <c r="DF117" t="s">
        <v>84</v>
      </c>
      <c r="DG117" t="s">
        <v>85</v>
      </c>
      <c r="DH117" t="s">
        <v>2909</v>
      </c>
      <c r="DU117" t="s">
        <v>3199</v>
      </c>
      <c r="DV117">
        <v>3</v>
      </c>
      <c r="DW117" t="s">
        <v>3080</v>
      </c>
      <c r="EG117" t="s">
        <v>3493</v>
      </c>
      <c r="EH117">
        <v>7</v>
      </c>
      <c r="EI117" t="s">
        <v>142</v>
      </c>
    </row>
    <row r="118" spans="1:139">
      <c r="A118" t="s">
        <v>3800</v>
      </c>
      <c r="B118" t="s">
        <v>185</v>
      </c>
      <c r="C118" t="s">
        <v>95</v>
      </c>
      <c r="D118" t="s">
        <v>181</v>
      </c>
      <c r="E118" t="s">
        <v>84</v>
      </c>
      <c r="G118" t="s">
        <v>2972</v>
      </c>
      <c r="H118" t="s">
        <v>3662</v>
      </c>
      <c r="I118">
        <v>29</v>
      </c>
      <c r="J118" t="s">
        <v>3317</v>
      </c>
      <c r="AX118" t="s">
        <v>84</v>
      </c>
      <c r="AZ118" t="s">
        <v>3557</v>
      </c>
      <c r="BA118" t="s">
        <v>84</v>
      </c>
      <c r="BB118">
        <v>2</v>
      </c>
      <c r="BC118" t="s">
        <v>3503</v>
      </c>
      <c r="CZ118" t="s">
        <v>84</v>
      </c>
      <c r="DA118" t="s">
        <v>85</v>
      </c>
      <c r="DB118" t="s">
        <v>3297</v>
      </c>
      <c r="DC118" t="s">
        <v>3025</v>
      </c>
      <c r="DD118">
        <v>3</v>
      </c>
      <c r="DE118" t="s">
        <v>3475</v>
      </c>
      <c r="DF118" t="s">
        <v>3034</v>
      </c>
      <c r="DG118">
        <v>3</v>
      </c>
      <c r="DH118" t="s">
        <v>3008</v>
      </c>
      <c r="DU118" t="s">
        <v>3357</v>
      </c>
      <c r="DV118">
        <v>3</v>
      </c>
      <c r="DW118" t="s">
        <v>179</v>
      </c>
      <c r="EG118" t="s">
        <v>3056</v>
      </c>
      <c r="EH118">
        <v>3</v>
      </c>
      <c r="EI118" t="s">
        <v>3495</v>
      </c>
    </row>
    <row r="119" spans="1:139">
      <c r="A119" t="s">
        <v>3801</v>
      </c>
      <c r="B119" t="s">
        <v>185</v>
      </c>
      <c r="C119" t="s">
        <v>82</v>
      </c>
      <c r="D119" t="s">
        <v>181</v>
      </c>
      <c r="E119" t="s">
        <v>84</v>
      </c>
      <c r="G119" t="s">
        <v>2973</v>
      </c>
      <c r="H119" t="s">
        <v>3307</v>
      </c>
      <c r="I119">
        <v>27</v>
      </c>
      <c r="J119" t="s">
        <v>1224</v>
      </c>
      <c r="DU119" t="s">
        <v>3209</v>
      </c>
      <c r="DV119">
        <v>3</v>
      </c>
      <c r="DW119" t="s">
        <v>3576</v>
      </c>
    </row>
    <row r="120" spans="1:139">
      <c r="A120" t="s">
        <v>3809</v>
      </c>
      <c r="B120" t="s">
        <v>185</v>
      </c>
      <c r="C120" t="s">
        <v>82</v>
      </c>
      <c r="D120" t="s">
        <v>181</v>
      </c>
      <c r="E120" t="s">
        <v>84</v>
      </c>
      <c r="G120" t="s">
        <v>2981</v>
      </c>
      <c r="K120" t="s">
        <v>2949</v>
      </c>
      <c r="L120">
        <v>12</v>
      </c>
      <c r="M120" t="s">
        <v>5419</v>
      </c>
      <c r="DU120" t="s">
        <v>3243</v>
      </c>
      <c r="DV120">
        <v>3</v>
      </c>
      <c r="DW120" t="s">
        <v>3016</v>
      </c>
    </row>
    <row r="121" spans="1:139">
      <c r="A121" t="s">
        <v>3802</v>
      </c>
      <c r="B121" t="s">
        <v>184</v>
      </c>
      <c r="C121" t="s">
        <v>1063</v>
      </c>
      <c r="D121" t="s">
        <v>181</v>
      </c>
      <c r="E121" t="s">
        <v>84</v>
      </c>
      <c r="G121" t="s">
        <v>2974</v>
      </c>
      <c r="K121" t="s">
        <v>652</v>
      </c>
      <c r="L121">
        <v>14</v>
      </c>
      <c r="M121" t="s">
        <v>2975</v>
      </c>
      <c r="N121" t="s">
        <v>84</v>
      </c>
      <c r="P121" t="s">
        <v>290</v>
      </c>
      <c r="Q121" t="s">
        <v>84</v>
      </c>
      <c r="R121" t="s">
        <v>85</v>
      </c>
      <c r="S121" t="s">
        <v>681</v>
      </c>
      <c r="DU121" t="s">
        <v>84</v>
      </c>
      <c r="DV121" t="s">
        <v>85</v>
      </c>
      <c r="DW121" t="s">
        <v>3284</v>
      </c>
    </row>
    <row r="122" spans="1:139">
      <c r="A122" t="s">
        <v>3803</v>
      </c>
      <c r="B122" t="s">
        <v>184</v>
      </c>
      <c r="C122" t="s">
        <v>1063</v>
      </c>
      <c r="D122" t="s">
        <v>181</v>
      </c>
      <c r="E122" t="s">
        <v>84</v>
      </c>
      <c r="G122" t="s">
        <v>519</v>
      </c>
      <c r="K122" t="s">
        <v>487</v>
      </c>
      <c r="L122">
        <v>13</v>
      </c>
      <c r="M122" t="s">
        <v>2977</v>
      </c>
      <c r="N122" t="s">
        <v>84</v>
      </c>
      <c r="P122" t="s">
        <v>282</v>
      </c>
      <c r="Q122" t="s">
        <v>84</v>
      </c>
      <c r="R122" t="s">
        <v>85</v>
      </c>
      <c r="S122" t="s">
        <v>3323</v>
      </c>
      <c r="DU122" t="s">
        <v>84</v>
      </c>
      <c r="DV122" t="s">
        <v>85</v>
      </c>
      <c r="DW122" t="s">
        <v>2978</v>
      </c>
    </row>
    <row r="123" spans="1:139">
      <c r="A123" t="s">
        <v>3804</v>
      </c>
      <c r="B123" t="s">
        <v>184</v>
      </c>
      <c r="C123" t="s">
        <v>1063</v>
      </c>
      <c r="D123" t="s">
        <v>181</v>
      </c>
      <c r="E123" t="s">
        <v>84</v>
      </c>
      <c r="G123" t="s">
        <v>2975</v>
      </c>
      <c r="K123" t="s">
        <v>677</v>
      </c>
      <c r="L123">
        <v>12</v>
      </c>
      <c r="M123" t="s">
        <v>2976</v>
      </c>
      <c r="N123" t="s">
        <v>84</v>
      </c>
      <c r="P123" t="s">
        <v>370</v>
      </c>
      <c r="Q123" t="s">
        <v>84</v>
      </c>
      <c r="R123" t="s">
        <v>85</v>
      </c>
      <c r="S123" t="s">
        <v>4648</v>
      </c>
      <c r="DU123" t="s">
        <v>84</v>
      </c>
      <c r="DV123" t="s">
        <v>85</v>
      </c>
      <c r="DW123" t="s">
        <v>790</v>
      </c>
    </row>
    <row r="124" spans="1:139">
      <c r="A124" t="s">
        <v>1229</v>
      </c>
      <c r="B124" t="s">
        <v>184</v>
      </c>
      <c r="C124" t="s">
        <v>1230</v>
      </c>
      <c r="D124" t="s">
        <v>181</v>
      </c>
      <c r="E124" t="s">
        <v>84</v>
      </c>
      <c r="G124" t="s">
        <v>2976</v>
      </c>
      <c r="K124" t="s">
        <v>656</v>
      </c>
      <c r="L124">
        <v>13</v>
      </c>
      <c r="M124" t="s">
        <v>658</v>
      </c>
      <c r="N124" t="s">
        <v>84</v>
      </c>
      <c r="P124" t="s">
        <v>643</v>
      </c>
      <c r="Q124" t="s">
        <v>84</v>
      </c>
      <c r="R124" t="s">
        <v>85</v>
      </c>
      <c r="S124" t="s">
        <v>612</v>
      </c>
      <c r="DU124" t="s">
        <v>84</v>
      </c>
      <c r="DV124" t="s">
        <v>85</v>
      </c>
      <c r="DW124" t="s">
        <v>652</v>
      </c>
    </row>
    <row r="125" spans="1:139">
      <c r="A125" t="s">
        <v>1231</v>
      </c>
      <c r="B125" t="s">
        <v>184</v>
      </c>
      <c r="C125" t="s">
        <v>1057</v>
      </c>
      <c r="D125" t="s">
        <v>181</v>
      </c>
      <c r="E125" t="s">
        <v>84</v>
      </c>
      <c r="G125" t="s">
        <v>291</v>
      </c>
      <c r="K125" t="s">
        <v>491</v>
      </c>
      <c r="L125">
        <v>12</v>
      </c>
      <c r="M125" t="s">
        <v>71</v>
      </c>
      <c r="N125" t="s">
        <v>84</v>
      </c>
      <c r="P125" t="s">
        <v>283</v>
      </c>
      <c r="Q125" t="s">
        <v>84</v>
      </c>
      <c r="R125" t="s">
        <v>85</v>
      </c>
      <c r="S125" t="s">
        <v>530</v>
      </c>
      <c r="DU125" t="s">
        <v>84</v>
      </c>
      <c r="DV125" t="s">
        <v>85</v>
      </c>
      <c r="DW125" t="s">
        <v>487</v>
      </c>
    </row>
    <row r="126" spans="1:139">
      <c r="A126" t="s">
        <v>1232</v>
      </c>
      <c r="B126" t="s">
        <v>184</v>
      </c>
      <c r="C126" t="s">
        <v>1063</v>
      </c>
      <c r="D126" t="s">
        <v>181</v>
      </c>
      <c r="E126" t="s">
        <v>84</v>
      </c>
      <c r="G126" t="s">
        <v>2977</v>
      </c>
      <c r="K126" t="s">
        <v>654</v>
      </c>
      <c r="L126">
        <v>14</v>
      </c>
      <c r="M126" t="s">
        <v>291</v>
      </c>
      <c r="N126" t="s">
        <v>84</v>
      </c>
      <c r="P126" t="s">
        <v>523</v>
      </c>
      <c r="Q126" t="s">
        <v>84</v>
      </c>
      <c r="R126" t="s">
        <v>85</v>
      </c>
      <c r="S126" t="s">
        <v>660</v>
      </c>
      <c r="DU126" t="s">
        <v>84</v>
      </c>
      <c r="DV126" t="s">
        <v>85</v>
      </c>
      <c r="DW126" t="s">
        <v>316</v>
      </c>
    </row>
    <row r="127" spans="1:139">
      <c r="A127" t="s">
        <v>1233</v>
      </c>
      <c r="B127" t="s">
        <v>184</v>
      </c>
      <c r="C127" t="s">
        <v>1067</v>
      </c>
      <c r="D127" t="s">
        <v>181</v>
      </c>
      <c r="E127" t="s">
        <v>84</v>
      </c>
      <c r="G127" t="s">
        <v>2978</v>
      </c>
      <c r="K127" t="s">
        <v>790</v>
      </c>
      <c r="L127">
        <v>12</v>
      </c>
      <c r="M127" t="s">
        <v>316</v>
      </c>
      <c r="N127" t="s">
        <v>84</v>
      </c>
      <c r="P127" t="s">
        <v>519</v>
      </c>
      <c r="Q127" t="s">
        <v>84</v>
      </c>
      <c r="R127" t="s">
        <v>85</v>
      </c>
      <c r="S127" t="s">
        <v>370</v>
      </c>
      <c r="DU127" t="s">
        <v>84</v>
      </c>
      <c r="DV127" t="s">
        <v>85</v>
      </c>
      <c r="DW127" t="s">
        <v>3553</v>
      </c>
    </row>
    <row r="128" spans="1:139">
      <c r="A128" t="s">
        <v>1234</v>
      </c>
      <c r="B128" t="s">
        <v>184</v>
      </c>
      <c r="C128" t="s">
        <v>1235</v>
      </c>
      <c r="D128" t="s">
        <v>181</v>
      </c>
      <c r="E128" t="s">
        <v>84</v>
      </c>
      <c r="G128" t="s">
        <v>2979</v>
      </c>
      <c r="K128" t="s">
        <v>144</v>
      </c>
      <c r="L128">
        <v>12</v>
      </c>
      <c r="M128" t="s">
        <v>3337</v>
      </c>
      <c r="N128" t="s">
        <v>84</v>
      </c>
      <c r="P128" t="s">
        <v>904</v>
      </c>
      <c r="Q128" t="s">
        <v>84</v>
      </c>
      <c r="R128" t="s">
        <v>85</v>
      </c>
      <c r="S128" t="s">
        <v>143</v>
      </c>
      <c r="DU128" t="s">
        <v>84</v>
      </c>
      <c r="DV128" t="s">
        <v>85</v>
      </c>
      <c r="DW128" t="s">
        <v>153</v>
      </c>
    </row>
    <row r="129" spans="1:127">
      <c r="A129" t="s">
        <v>3805</v>
      </c>
      <c r="B129" t="s">
        <v>184</v>
      </c>
      <c r="C129" t="s">
        <v>82</v>
      </c>
      <c r="D129" t="s">
        <v>181</v>
      </c>
      <c r="E129" t="s">
        <v>84</v>
      </c>
      <c r="G129" t="s">
        <v>151</v>
      </c>
      <c r="K129" t="s">
        <v>173</v>
      </c>
      <c r="L129">
        <v>14</v>
      </c>
      <c r="M129" t="s">
        <v>1237</v>
      </c>
      <c r="DU129" t="s">
        <v>84</v>
      </c>
      <c r="DV129" t="s">
        <v>85</v>
      </c>
      <c r="DW129" t="s">
        <v>3616</v>
      </c>
    </row>
    <row r="130" spans="1:127">
      <c r="A130" t="s">
        <v>3806</v>
      </c>
      <c r="B130" t="s">
        <v>16</v>
      </c>
      <c r="C130" t="s">
        <v>82</v>
      </c>
      <c r="D130" t="s">
        <v>181</v>
      </c>
      <c r="E130" t="s">
        <v>84</v>
      </c>
      <c r="G130" t="s">
        <v>1019</v>
      </c>
      <c r="H130" t="s">
        <v>116</v>
      </c>
      <c r="I130">
        <v>29</v>
      </c>
      <c r="J130" t="s">
        <v>1239</v>
      </c>
      <c r="DV130">
        <v>8</v>
      </c>
      <c r="DW130" t="s">
        <v>292</v>
      </c>
    </row>
    <row r="131" spans="1:127">
      <c r="A131" t="s">
        <v>3810</v>
      </c>
      <c r="B131" t="s">
        <v>82</v>
      </c>
      <c r="C131" t="s">
        <v>33</v>
      </c>
      <c r="D131" t="s">
        <v>181</v>
      </c>
      <c r="H131" t="s">
        <v>3811</v>
      </c>
      <c r="I131">
        <v>29</v>
      </c>
      <c r="J131" t="s">
        <v>1013</v>
      </c>
      <c r="BA131" t="s">
        <v>84</v>
      </c>
      <c r="BB131">
        <v>1</v>
      </c>
      <c r="BC131" t="s">
        <v>3274</v>
      </c>
      <c r="BD131" t="s">
        <v>84</v>
      </c>
      <c r="BE131" t="s">
        <v>86</v>
      </c>
      <c r="BF131" t="s">
        <v>1035</v>
      </c>
      <c r="BG131" t="s">
        <v>3284</v>
      </c>
      <c r="BI131" t="s">
        <v>90</v>
      </c>
    </row>
    <row r="132" spans="1:127">
      <c r="A132" t="s">
        <v>3812</v>
      </c>
      <c r="B132" t="s">
        <v>82</v>
      </c>
      <c r="C132" t="s">
        <v>33</v>
      </c>
      <c r="D132" t="s">
        <v>181</v>
      </c>
      <c r="H132" t="s">
        <v>3813</v>
      </c>
      <c r="I132">
        <v>28</v>
      </c>
      <c r="J132" t="s">
        <v>75</v>
      </c>
      <c r="BA132" t="s">
        <v>84</v>
      </c>
      <c r="BB132">
        <v>1</v>
      </c>
      <c r="BC132" t="s">
        <v>3275</v>
      </c>
      <c r="BD132" t="s">
        <v>84</v>
      </c>
      <c r="BE132" t="s">
        <v>86</v>
      </c>
      <c r="BF132" t="s">
        <v>316</v>
      </c>
      <c r="BG132" t="s">
        <v>639</v>
      </c>
      <c r="BI132" t="s">
        <v>90</v>
      </c>
    </row>
    <row r="133" spans="1:127">
      <c r="A133" t="s">
        <v>1244</v>
      </c>
      <c r="B133" t="s">
        <v>82</v>
      </c>
      <c r="C133" t="s">
        <v>33</v>
      </c>
      <c r="D133" t="s">
        <v>181</v>
      </c>
      <c r="H133" t="s">
        <v>3814</v>
      </c>
      <c r="I133">
        <v>28</v>
      </c>
      <c r="J133" t="s">
        <v>3079</v>
      </c>
      <c r="BA133" t="s">
        <v>84</v>
      </c>
      <c r="BB133">
        <v>1</v>
      </c>
      <c r="BC133" t="s">
        <v>3276</v>
      </c>
      <c r="BD133" t="s">
        <v>84</v>
      </c>
      <c r="BE133" t="s">
        <v>86</v>
      </c>
      <c r="BF133" t="s">
        <v>3384</v>
      </c>
      <c r="BG133" t="s">
        <v>3285</v>
      </c>
      <c r="BI133" t="s">
        <v>90</v>
      </c>
    </row>
    <row r="134" spans="1:127">
      <c r="A134" t="s">
        <v>1246</v>
      </c>
      <c r="B134" t="s">
        <v>82</v>
      </c>
      <c r="C134" t="s">
        <v>33</v>
      </c>
      <c r="D134" t="s">
        <v>181</v>
      </c>
      <c r="H134" t="s">
        <v>3815</v>
      </c>
      <c r="I134">
        <v>31</v>
      </c>
      <c r="J134" t="s">
        <v>3275</v>
      </c>
      <c r="BA134" t="s">
        <v>84</v>
      </c>
      <c r="BB134">
        <v>1</v>
      </c>
      <c r="BC134" t="s">
        <v>3277</v>
      </c>
      <c r="BD134" t="s">
        <v>84</v>
      </c>
      <c r="BE134" t="s">
        <v>86</v>
      </c>
      <c r="BF134" t="s">
        <v>2976</v>
      </c>
      <c r="BG134" t="s">
        <v>656</v>
      </c>
      <c r="BI134" t="s">
        <v>90</v>
      </c>
    </row>
    <row r="135" spans="1:127">
      <c r="A135" t="s">
        <v>5363</v>
      </c>
      <c r="B135" t="s">
        <v>82</v>
      </c>
      <c r="C135" t="s">
        <v>33</v>
      </c>
      <c r="D135" t="s">
        <v>181</v>
      </c>
      <c r="H135" t="s">
        <v>5400</v>
      </c>
      <c r="I135">
        <v>32</v>
      </c>
      <c r="J135" t="s">
        <v>5381</v>
      </c>
      <c r="BA135" t="s">
        <v>84</v>
      </c>
      <c r="BB135">
        <v>1</v>
      </c>
      <c r="BC135" t="s">
        <v>2974</v>
      </c>
      <c r="BD135" t="s">
        <v>84</v>
      </c>
      <c r="BE135" t="s">
        <v>86</v>
      </c>
      <c r="BF135" t="s">
        <v>487</v>
      </c>
      <c r="BG135" t="s">
        <v>5384</v>
      </c>
      <c r="BI135" t="s">
        <v>90</v>
      </c>
    </row>
    <row r="136" spans="1:127">
      <c r="A136" t="s">
        <v>1248</v>
      </c>
      <c r="B136" t="s">
        <v>82</v>
      </c>
      <c r="C136" t="s">
        <v>33</v>
      </c>
      <c r="D136" t="s">
        <v>181</v>
      </c>
      <c r="H136" t="s">
        <v>4649</v>
      </c>
      <c r="I136">
        <v>31</v>
      </c>
      <c r="J136" t="s">
        <v>3139</v>
      </c>
      <c r="BA136" t="s">
        <v>84</v>
      </c>
      <c r="BB136">
        <v>1</v>
      </c>
      <c r="BC136" t="s">
        <v>321</v>
      </c>
      <c r="BD136" t="s">
        <v>84</v>
      </c>
      <c r="BE136" t="s">
        <v>86</v>
      </c>
      <c r="BF136" t="s">
        <v>2916</v>
      </c>
      <c r="BG136" t="s">
        <v>3286</v>
      </c>
      <c r="BI136" t="s">
        <v>90</v>
      </c>
    </row>
    <row r="137" spans="1:127">
      <c r="A137" t="s">
        <v>1254</v>
      </c>
      <c r="B137" t="s">
        <v>82</v>
      </c>
      <c r="C137" t="s">
        <v>33</v>
      </c>
      <c r="D137" t="s">
        <v>181</v>
      </c>
      <c r="H137" t="s">
        <v>3818</v>
      </c>
      <c r="I137">
        <v>30</v>
      </c>
      <c r="J137" t="s">
        <v>2974</v>
      </c>
      <c r="BA137" t="s">
        <v>84</v>
      </c>
      <c r="BB137">
        <v>1</v>
      </c>
      <c r="BC137" t="s">
        <v>2976</v>
      </c>
      <c r="BD137" t="s">
        <v>84</v>
      </c>
      <c r="BE137" t="s">
        <v>86</v>
      </c>
      <c r="BF137" t="s">
        <v>491</v>
      </c>
      <c r="BG137" t="s">
        <v>286</v>
      </c>
      <c r="BI137" t="s">
        <v>90</v>
      </c>
    </row>
    <row r="138" spans="1:127">
      <c r="A138" t="s">
        <v>1256</v>
      </c>
      <c r="B138" t="s">
        <v>82</v>
      </c>
      <c r="C138" t="s">
        <v>33</v>
      </c>
      <c r="D138" t="s">
        <v>181</v>
      </c>
      <c r="H138" t="s">
        <v>3819</v>
      </c>
      <c r="I138">
        <v>32</v>
      </c>
      <c r="J138" t="s">
        <v>3631</v>
      </c>
      <c r="BA138" t="s">
        <v>84</v>
      </c>
      <c r="BB138">
        <v>1</v>
      </c>
      <c r="BC138" t="s">
        <v>3280</v>
      </c>
      <c r="BD138" t="s">
        <v>84</v>
      </c>
      <c r="BE138" t="s">
        <v>86</v>
      </c>
      <c r="BF138" t="s">
        <v>3290</v>
      </c>
      <c r="BG138" t="s">
        <v>3106</v>
      </c>
      <c r="BI138" t="s">
        <v>90</v>
      </c>
    </row>
    <row r="139" spans="1:127">
      <c r="A139" t="s">
        <v>1258</v>
      </c>
      <c r="B139" t="s">
        <v>82</v>
      </c>
      <c r="C139" t="s">
        <v>33</v>
      </c>
      <c r="D139" t="s">
        <v>181</v>
      </c>
      <c r="H139" t="s">
        <v>3820</v>
      </c>
      <c r="I139">
        <v>28</v>
      </c>
      <c r="J139" t="s">
        <v>465</v>
      </c>
      <c r="BA139" t="s">
        <v>84</v>
      </c>
      <c r="BB139">
        <v>1</v>
      </c>
      <c r="BC139" t="s">
        <v>356</v>
      </c>
      <c r="BD139" t="s">
        <v>84</v>
      </c>
      <c r="BE139" t="s">
        <v>86</v>
      </c>
      <c r="BF139" t="s">
        <v>360</v>
      </c>
      <c r="BG139" t="s">
        <v>276</v>
      </c>
      <c r="BI139" t="s">
        <v>90</v>
      </c>
    </row>
    <row r="140" spans="1:127">
      <c r="A140" t="s">
        <v>3821</v>
      </c>
      <c r="B140" t="s">
        <v>5</v>
      </c>
      <c r="C140" t="s">
        <v>33</v>
      </c>
      <c r="D140" t="s">
        <v>181</v>
      </c>
      <c r="H140" t="s">
        <v>856</v>
      </c>
      <c r="I140">
        <v>31</v>
      </c>
      <c r="J140" t="s">
        <v>4738</v>
      </c>
      <c r="BA140" t="s">
        <v>84</v>
      </c>
      <c r="BB140">
        <v>1</v>
      </c>
      <c r="BC140" t="s">
        <v>3660</v>
      </c>
      <c r="BD140" t="s">
        <v>84</v>
      </c>
      <c r="BE140" t="s">
        <v>86</v>
      </c>
      <c r="BF140" t="s">
        <v>367</v>
      </c>
      <c r="BG140" t="s">
        <v>119</v>
      </c>
      <c r="BI140" t="s">
        <v>90</v>
      </c>
      <c r="DN140" t="s">
        <v>150</v>
      </c>
    </row>
    <row r="141" spans="1:127">
      <c r="A141" t="s">
        <v>3822</v>
      </c>
      <c r="B141" t="s">
        <v>5</v>
      </c>
      <c r="C141" t="s">
        <v>33</v>
      </c>
      <c r="D141" t="s">
        <v>181</v>
      </c>
      <c r="H141" t="s">
        <v>3584</v>
      </c>
      <c r="I141">
        <v>32</v>
      </c>
      <c r="J141" t="s">
        <v>3614</v>
      </c>
      <c r="BA141" t="s">
        <v>84</v>
      </c>
      <c r="BB141">
        <v>1</v>
      </c>
      <c r="BC141" t="s">
        <v>3281</v>
      </c>
      <c r="BD141" t="s">
        <v>84</v>
      </c>
      <c r="BE141" t="s">
        <v>86</v>
      </c>
      <c r="BF141" t="s">
        <v>3306</v>
      </c>
      <c r="BG141" t="s">
        <v>3022</v>
      </c>
      <c r="BI141" t="s">
        <v>90</v>
      </c>
      <c r="DN141" t="s">
        <v>3159</v>
      </c>
    </row>
    <row r="142" spans="1:127">
      <c r="A142" t="s">
        <v>3823</v>
      </c>
      <c r="B142" t="s">
        <v>82</v>
      </c>
      <c r="C142" t="s">
        <v>33</v>
      </c>
      <c r="D142" t="s">
        <v>181</v>
      </c>
      <c r="H142" t="s">
        <v>3824</v>
      </c>
      <c r="I142">
        <v>30</v>
      </c>
      <c r="J142" t="s">
        <v>3656</v>
      </c>
      <c r="BA142" t="s">
        <v>84</v>
      </c>
      <c r="BB142">
        <v>1</v>
      </c>
      <c r="BC142" t="s">
        <v>472</v>
      </c>
      <c r="BD142" t="s">
        <v>84</v>
      </c>
      <c r="BE142" t="s">
        <v>86</v>
      </c>
      <c r="BF142" t="s">
        <v>2944</v>
      </c>
      <c r="BG142" t="s">
        <v>1013</v>
      </c>
      <c r="BI142" t="s">
        <v>90</v>
      </c>
    </row>
    <row r="143" spans="1:127">
      <c r="A143" t="s">
        <v>1264</v>
      </c>
      <c r="B143" t="s">
        <v>82</v>
      </c>
      <c r="C143" t="s">
        <v>33</v>
      </c>
      <c r="D143" t="s">
        <v>181</v>
      </c>
      <c r="H143" t="s">
        <v>3825</v>
      </c>
      <c r="I143">
        <v>30</v>
      </c>
      <c r="J143" t="s">
        <v>3562</v>
      </c>
      <c r="BA143" t="s">
        <v>84</v>
      </c>
      <c r="BB143">
        <v>1</v>
      </c>
      <c r="BC143" t="s">
        <v>3053</v>
      </c>
      <c r="BD143" t="s">
        <v>84</v>
      </c>
      <c r="BE143" t="s">
        <v>86</v>
      </c>
      <c r="BF143" t="s">
        <v>3070</v>
      </c>
      <c r="BG143" t="s">
        <v>271</v>
      </c>
      <c r="BI143" t="s">
        <v>90</v>
      </c>
    </row>
    <row r="144" spans="1:127">
      <c r="A144" t="s">
        <v>1002</v>
      </c>
      <c r="B144" t="s">
        <v>82</v>
      </c>
      <c r="C144" t="s">
        <v>33</v>
      </c>
      <c r="D144" t="s">
        <v>181</v>
      </c>
      <c r="H144" t="s">
        <v>4637</v>
      </c>
      <c r="I144">
        <v>32</v>
      </c>
      <c r="J144" t="s">
        <v>3277</v>
      </c>
      <c r="BA144" t="s">
        <v>84</v>
      </c>
      <c r="BB144">
        <v>1</v>
      </c>
      <c r="BC144" t="s">
        <v>523</v>
      </c>
      <c r="BD144" t="s">
        <v>84</v>
      </c>
      <c r="BE144" t="s">
        <v>86</v>
      </c>
      <c r="BF144" t="s">
        <v>76</v>
      </c>
      <c r="BG144" t="s">
        <v>3288</v>
      </c>
      <c r="BI144" t="s">
        <v>90</v>
      </c>
    </row>
    <row r="145" spans="1:133">
      <c r="A145" t="s">
        <v>1267</v>
      </c>
      <c r="B145" t="s">
        <v>82</v>
      </c>
      <c r="C145" t="s">
        <v>33</v>
      </c>
      <c r="D145" t="s">
        <v>181</v>
      </c>
      <c r="H145" t="s">
        <v>3826</v>
      </c>
      <c r="I145">
        <v>31</v>
      </c>
      <c r="J145" t="s">
        <v>3005</v>
      </c>
      <c r="BA145" t="s">
        <v>84</v>
      </c>
      <c r="BB145">
        <v>1</v>
      </c>
      <c r="BC145" t="s">
        <v>3204</v>
      </c>
      <c r="BD145" t="s">
        <v>84</v>
      </c>
      <c r="BE145" t="s">
        <v>86</v>
      </c>
      <c r="BF145" t="s">
        <v>3170</v>
      </c>
      <c r="BG145" t="s">
        <v>3289</v>
      </c>
      <c r="BI145" t="s">
        <v>90</v>
      </c>
    </row>
    <row r="146" spans="1:133">
      <c r="A146" t="s">
        <v>1004</v>
      </c>
      <c r="B146" t="s">
        <v>33</v>
      </c>
      <c r="C146" t="s">
        <v>82</v>
      </c>
      <c r="D146" t="s">
        <v>182</v>
      </c>
      <c r="H146" t="s">
        <v>403</v>
      </c>
      <c r="I146">
        <v>27</v>
      </c>
      <c r="J146" t="s">
        <v>1270</v>
      </c>
      <c r="BA146" t="s">
        <v>84</v>
      </c>
      <c r="BB146">
        <v>10</v>
      </c>
      <c r="BC146" t="s">
        <v>1037</v>
      </c>
      <c r="BD146" t="s">
        <v>84</v>
      </c>
      <c r="BE146" t="s">
        <v>86</v>
      </c>
      <c r="BF146" t="s">
        <v>396</v>
      </c>
      <c r="BI146" t="s">
        <v>3158</v>
      </c>
      <c r="BM146" t="s">
        <v>84</v>
      </c>
      <c r="BO146" t="s">
        <v>593</v>
      </c>
    </row>
    <row r="147" spans="1:133">
      <c r="A147" t="s">
        <v>1271</v>
      </c>
      <c r="B147" t="s">
        <v>33</v>
      </c>
      <c r="C147" t="s">
        <v>82</v>
      </c>
      <c r="D147" t="s">
        <v>182</v>
      </c>
      <c r="H147" t="s">
        <v>1029</v>
      </c>
      <c r="I147">
        <v>30</v>
      </c>
      <c r="J147" t="s">
        <v>1272</v>
      </c>
      <c r="BA147" t="s">
        <v>84</v>
      </c>
      <c r="BB147">
        <v>10</v>
      </c>
      <c r="BC147" t="s">
        <v>409</v>
      </c>
      <c r="BD147" t="s">
        <v>84</v>
      </c>
      <c r="BE147" t="s">
        <v>86</v>
      </c>
      <c r="BF147" t="s">
        <v>3659</v>
      </c>
      <c r="BI147" t="s">
        <v>504</v>
      </c>
      <c r="BM147" t="s">
        <v>84</v>
      </c>
      <c r="BO147" t="s">
        <v>3610</v>
      </c>
    </row>
    <row r="148" spans="1:133">
      <c r="A148" t="s">
        <v>1273</v>
      </c>
      <c r="B148" t="s">
        <v>33</v>
      </c>
      <c r="C148" t="s">
        <v>82</v>
      </c>
      <c r="D148" t="s">
        <v>182</v>
      </c>
      <c r="H148" t="s">
        <v>673</v>
      </c>
      <c r="I148">
        <v>28</v>
      </c>
      <c r="J148" t="s">
        <v>4699</v>
      </c>
      <c r="BA148" t="s">
        <v>84</v>
      </c>
      <c r="BB148">
        <v>10</v>
      </c>
      <c r="BC148" t="s">
        <v>376</v>
      </c>
      <c r="BD148" t="s">
        <v>84</v>
      </c>
      <c r="BE148" t="s">
        <v>86</v>
      </c>
      <c r="BF148" t="s">
        <v>1033</v>
      </c>
      <c r="BI148" t="s">
        <v>667</v>
      </c>
      <c r="BM148" t="s">
        <v>84</v>
      </c>
      <c r="BO148" t="s">
        <v>1014</v>
      </c>
    </row>
    <row r="149" spans="1:133">
      <c r="A149" t="s">
        <v>5364</v>
      </c>
      <c r="B149" t="s">
        <v>33</v>
      </c>
      <c r="C149" t="s">
        <v>82</v>
      </c>
      <c r="D149" t="s">
        <v>182</v>
      </c>
      <c r="H149" t="s">
        <v>388</v>
      </c>
      <c r="I149">
        <v>32</v>
      </c>
      <c r="J149" t="s">
        <v>5398</v>
      </c>
      <c r="BA149" t="s">
        <v>84</v>
      </c>
      <c r="BB149">
        <v>10</v>
      </c>
      <c r="BC149" t="s">
        <v>3259</v>
      </c>
      <c r="BD149" t="s">
        <v>84</v>
      </c>
      <c r="BE149" t="s">
        <v>86</v>
      </c>
      <c r="BF149" t="s">
        <v>3652</v>
      </c>
      <c r="BI149" t="s">
        <v>3287</v>
      </c>
      <c r="BM149" t="s">
        <v>84</v>
      </c>
      <c r="BO149" t="s">
        <v>3343</v>
      </c>
    </row>
    <row r="150" spans="1:133">
      <c r="A150" t="s">
        <v>1275</v>
      </c>
      <c r="B150" t="s">
        <v>33</v>
      </c>
      <c r="C150" t="s">
        <v>82</v>
      </c>
      <c r="D150" t="s">
        <v>182</v>
      </c>
      <c r="H150" t="s">
        <v>3491</v>
      </c>
      <c r="I150">
        <v>28</v>
      </c>
      <c r="J150" t="s">
        <v>4700</v>
      </c>
      <c r="BA150" t="s">
        <v>84</v>
      </c>
      <c r="BB150">
        <v>10</v>
      </c>
      <c r="BC150" t="s">
        <v>388</v>
      </c>
      <c r="BD150" t="s">
        <v>84</v>
      </c>
      <c r="BE150" t="s">
        <v>86</v>
      </c>
      <c r="BF150" t="s">
        <v>3442</v>
      </c>
      <c r="BI150" t="s">
        <v>3211</v>
      </c>
      <c r="BM150" t="s">
        <v>84</v>
      </c>
      <c r="BO150" t="s">
        <v>810</v>
      </c>
    </row>
    <row r="151" spans="1:133">
      <c r="A151" t="s">
        <v>1281</v>
      </c>
      <c r="B151" t="s">
        <v>33</v>
      </c>
      <c r="C151" t="s">
        <v>82</v>
      </c>
      <c r="D151" t="s">
        <v>182</v>
      </c>
      <c r="H151" t="s">
        <v>3019</v>
      </c>
      <c r="I151">
        <v>28</v>
      </c>
      <c r="J151" t="s">
        <v>1282</v>
      </c>
      <c r="BA151" t="s">
        <v>84</v>
      </c>
      <c r="BB151">
        <v>10</v>
      </c>
      <c r="BC151" t="s">
        <v>2980</v>
      </c>
      <c r="BD151" t="s">
        <v>84</v>
      </c>
      <c r="BE151" t="s">
        <v>86</v>
      </c>
      <c r="BF151" t="s">
        <v>878</v>
      </c>
      <c r="BI151" t="s">
        <v>3392</v>
      </c>
      <c r="BM151" t="s">
        <v>84</v>
      </c>
      <c r="BO151" t="s">
        <v>3487</v>
      </c>
    </row>
    <row r="152" spans="1:133">
      <c r="A152" t="s">
        <v>1283</v>
      </c>
      <c r="B152" t="s">
        <v>33</v>
      </c>
      <c r="C152" t="s">
        <v>82</v>
      </c>
      <c r="D152" t="s">
        <v>182</v>
      </c>
      <c r="H152" t="s">
        <v>845</v>
      </c>
      <c r="I152">
        <v>31</v>
      </c>
      <c r="J152" t="s">
        <v>1284</v>
      </c>
      <c r="BA152" t="s">
        <v>84</v>
      </c>
      <c r="BB152">
        <v>10</v>
      </c>
      <c r="BC152" t="s">
        <v>1025</v>
      </c>
      <c r="BD152" t="s">
        <v>84</v>
      </c>
      <c r="BE152" t="s">
        <v>86</v>
      </c>
      <c r="BF152" t="s">
        <v>586</v>
      </c>
      <c r="BI152" t="s">
        <v>278</v>
      </c>
      <c r="BM152" t="s">
        <v>84</v>
      </c>
      <c r="BO152" t="s">
        <v>1021</v>
      </c>
    </row>
    <row r="153" spans="1:133">
      <c r="A153" t="s">
        <v>1285</v>
      </c>
      <c r="B153" t="s">
        <v>33</v>
      </c>
      <c r="C153" t="s">
        <v>82</v>
      </c>
      <c r="D153" t="s">
        <v>182</v>
      </c>
      <c r="H153" t="s">
        <v>118</v>
      </c>
      <c r="I153">
        <v>30</v>
      </c>
      <c r="J153" t="s">
        <v>1286</v>
      </c>
      <c r="BA153" t="s">
        <v>84</v>
      </c>
      <c r="BB153">
        <v>10</v>
      </c>
      <c r="BC153" t="s">
        <v>304</v>
      </c>
      <c r="BD153" t="s">
        <v>84</v>
      </c>
      <c r="BE153" t="s">
        <v>86</v>
      </c>
      <c r="BF153" t="s">
        <v>3516</v>
      </c>
      <c r="BI153" t="s">
        <v>3149</v>
      </c>
      <c r="BM153" t="s">
        <v>84</v>
      </c>
      <c r="BO153" t="s">
        <v>898</v>
      </c>
    </row>
    <row r="154" spans="1:133">
      <c r="A154" t="s">
        <v>1287</v>
      </c>
      <c r="B154" t="s">
        <v>33</v>
      </c>
      <c r="C154" t="s">
        <v>82</v>
      </c>
      <c r="D154" t="s">
        <v>182</v>
      </c>
      <c r="H154" t="s">
        <v>409</v>
      </c>
      <c r="I154">
        <v>28</v>
      </c>
      <c r="J154" t="s">
        <v>1288</v>
      </c>
      <c r="BA154" t="s">
        <v>84</v>
      </c>
      <c r="BB154">
        <v>10</v>
      </c>
      <c r="BC154" t="s">
        <v>407</v>
      </c>
      <c r="BD154" t="s">
        <v>84</v>
      </c>
      <c r="BE154" t="s">
        <v>86</v>
      </c>
      <c r="BF154" t="s">
        <v>599</v>
      </c>
      <c r="BI154" t="s">
        <v>3548</v>
      </c>
      <c r="BM154" t="s">
        <v>84</v>
      </c>
      <c r="BO154" t="s">
        <v>336</v>
      </c>
    </row>
    <row r="155" spans="1:133">
      <c r="A155" t="s">
        <v>3828</v>
      </c>
      <c r="B155" t="s">
        <v>33</v>
      </c>
      <c r="C155" t="s">
        <v>5</v>
      </c>
      <c r="D155" t="s">
        <v>182</v>
      </c>
      <c r="H155" t="s">
        <v>3329</v>
      </c>
      <c r="I155">
        <v>31</v>
      </c>
      <c r="J155" t="s">
        <v>3321</v>
      </c>
      <c r="BA155" t="s">
        <v>84</v>
      </c>
      <c r="BB155">
        <v>10</v>
      </c>
      <c r="BC155" t="s">
        <v>3263</v>
      </c>
      <c r="BD155" t="s">
        <v>84</v>
      </c>
      <c r="BE155" t="s">
        <v>86</v>
      </c>
      <c r="BF155" t="s">
        <v>3300</v>
      </c>
      <c r="BI155" t="s">
        <v>3558</v>
      </c>
      <c r="BM155" t="s">
        <v>84</v>
      </c>
      <c r="BO155" t="s">
        <v>319</v>
      </c>
      <c r="DL155" t="s">
        <v>3193</v>
      </c>
      <c r="DN155" t="s">
        <v>90</v>
      </c>
    </row>
    <row r="156" spans="1:133">
      <c r="A156" t="s">
        <v>1290</v>
      </c>
      <c r="B156" t="s">
        <v>33</v>
      </c>
      <c r="C156" t="s">
        <v>82</v>
      </c>
      <c r="D156" t="s">
        <v>182</v>
      </c>
      <c r="H156" t="s">
        <v>152</v>
      </c>
      <c r="I156">
        <v>29</v>
      </c>
      <c r="J156" t="s">
        <v>1291</v>
      </c>
      <c r="BA156" t="s">
        <v>84</v>
      </c>
      <c r="BB156">
        <v>10</v>
      </c>
      <c r="BC156" t="s">
        <v>3372</v>
      </c>
      <c r="BD156" t="s">
        <v>84</v>
      </c>
      <c r="BE156" t="s">
        <v>86</v>
      </c>
      <c r="BF156" t="s">
        <v>139</v>
      </c>
      <c r="BI156" t="s">
        <v>379</v>
      </c>
      <c r="BM156" t="s">
        <v>84</v>
      </c>
      <c r="BO156" t="s">
        <v>3149</v>
      </c>
    </row>
    <row r="157" spans="1:133">
      <c r="A157" t="s">
        <v>1292</v>
      </c>
      <c r="B157" t="s">
        <v>33</v>
      </c>
      <c r="C157" t="s">
        <v>82</v>
      </c>
      <c r="D157" t="s">
        <v>182</v>
      </c>
      <c r="H157" t="s">
        <v>376</v>
      </c>
      <c r="I157">
        <v>31</v>
      </c>
      <c r="J157" t="s">
        <v>1293</v>
      </c>
      <c r="BA157" t="s">
        <v>84</v>
      </c>
      <c r="BB157">
        <v>10</v>
      </c>
      <c r="BC157" t="s">
        <v>3283</v>
      </c>
      <c r="BD157" t="s">
        <v>84</v>
      </c>
      <c r="BE157" t="s">
        <v>86</v>
      </c>
      <c r="BF157" t="s">
        <v>3646</v>
      </c>
      <c r="BI157" t="s">
        <v>603</v>
      </c>
      <c r="BM157" t="s">
        <v>84</v>
      </c>
      <c r="BO157" t="s">
        <v>132</v>
      </c>
    </row>
    <row r="158" spans="1:133">
      <c r="A158" t="s">
        <v>1294</v>
      </c>
      <c r="B158" t="s">
        <v>33</v>
      </c>
      <c r="C158" t="s">
        <v>82</v>
      </c>
      <c r="D158" t="s">
        <v>182</v>
      </c>
      <c r="H158" t="s">
        <v>590</v>
      </c>
      <c r="I158">
        <v>29</v>
      </c>
      <c r="J158" t="s">
        <v>1295</v>
      </c>
      <c r="BA158" t="s">
        <v>84</v>
      </c>
      <c r="BB158">
        <v>10</v>
      </c>
      <c r="BC158" t="s">
        <v>1023</v>
      </c>
      <c r="BD158" t="s">
        <v>84</v>
      </c>
      <c r="BE158" t="s">
        <v>86</v>
      </c>
      <c r="BF158" t="s">
        <v>584</v>
      </c>
      <c r="BI158" t="s">
        <v>401</v>
      </c>
      <c r="BM158" t="s">
        <v>84</v>
      </c>
      <c r="BO158" t="s">
        <v>1025</v>
      </c>
    </row>
    <row r="159" spans="1:133">
      <c r="A159" t="s">
        <v>3829</v>
      </c>
      <c r="B159" t="s">
        <v>189</v>
      </c>
      <c r="C159" t="s">
        <v>228</v>
      </c>
      <c r="D159" t="s">
        <v>181</v>
      </c>
      <c r="H159" t="s">
        <v>3500</v>
      </c>
      <c r="I159" t="s">
        <v>101</v>
      </c>
      <c r="J159" t="s">
        <v>3257</v>
      </c>
      <c r="BV159" t="s">
        <v>84</v>
      </c>
      <c r="BW159" t="s">
        <v>85</v>
      </c>
      <c r="BX159" t="s">
        <v>3439</v>
      </c>
      <c r="BY159" t="s">
        <v>84</v>
      </c>
      <c r="BZ159" t="s">
        <v>85</v>
      </c>
      <c r="CA159" t="s">
        <v>3581</v>
      </c>
      <c r="CB159" t="s">
        <v>84</v>
      </c>
      <c r="CC159" t="s">
        <v>85</v>
      </c>
      <c r="CD159" t="s">
        <v>3658</v>
      </c>
      <c r="CE159" t="s">
        <v>84</v>
      </c>
      <c r="CG159" t="s">
        <v>3073</v>
      </c>
      <c r="DX159" t="s">
        <v>84</v>
      </c>
      <c r="DY159" t="s">
        <v>85</v>
      </c>
      <c r="DZ159" t="s">
        <v>3001</v>
      </c>
      <c r="EA159" t="s">
        <v>84</v>
      </c>
      <c r="EC159" t="s">
        <v>3538</v>
      </c>
    </row>
    <row r="160" spans="1:133">
      <c r="A160" t="s">
        <v>3830</v>
      </c>
      <c r="B160" t="s">
        <v>1298</v>
      </c>
      <c r="C160" t="s">
        <v>228</v>
      </c>
      <c r="D160" t="s">
        <v>181</v>
      </c>
      <c r="H160" t="s">
        <v>3263</v>
      </c>
      <c r="I160" t="s">
        <v>101</v>
      </c>
      <c r="J160" t="s">
        <v>3215</v>
      </c>
      <c r="BV160" t="s">
        <v>84</v>
      </c>
      <c r="BW160" t="s">
        <v>85</v>
      </c>
      <c r="BX160" t="s">
        <v>3208</v>
      </c>
      <c r="BY160" t="s">
        <v>84</v>
      </c>
      <c r="BZ160" t="s">
        <v>85</v>
      </c>
      <c r="CA160" t="s">
        <v>3248</v>
      </c>
      <c r="CB160" t="s">
        <v>3314</v>
      </c>
      <c r="CC160">
        <v>3</v>
      </c>
      <c r="CD160" t="s">
        <v>3524</v>
      </c>
      <c r="CE160" t="s">
        <v>84</v>
      </c>
      <c r="CG160" t="s">
        <v>3427</v>
      </c>
      <c r="DX160" t="s">
        <v>84</v>
      </c>
      <c r="DY160" t="s">
        <v>85</v>
      </c>
      <c r="DZ160" t="s">
        <v>3230</v>
      </c>
      <c r="EA160" t="s">
        <v>84</v>
      </c>
      <c r="EC160" t="s">
        <v>3192</v>
      </c>
    </row>
    <row r="161" spans="1:133">
      <c r="A161" t="s">
        <v>3831</v>
      </c>
      <c r="B161" t="s">
        <v>189</v>
      </c>
      <c r="C161" t="s">
        <v>1152</v>
      </c>
      <c r="D161" t="s">
        <v>181</v>
      </c>
      <c r="H161" t="s">
        <v>3065</v>
      </c>
      <c r="I161" t="s">
        <v>101</v>
      </c>
      <c r="J161" t="s">
        <v>3485</v>
      </c>
      <c r="BV161" t="s">
        <v>84</v>
      </c>
      <c r="BW161" t="s">
        <v>85</v>
      </c>
      <c r="BX161" t="s">
        <v>3069</v>
      </c>
      <c r="BY161" t="s">
        <v>84</v>
      </c>
      <c r="BZ161" t="s">
        <v>85</v>
      </c>
      <c r="CA161" t="s">
        <v>3609</v>
      </c>
      <c r="CB161" t="s">
        <v>2920</v>
      </c>
      <c r="CC161">
        <v>3</v>
      </c>
      <c r="CD161" t="s">
        <v>3499</v>
      </c>
      <c r="CE161" t="s">
        <v>84</v>
      </c>
      <c r="CG161" t="s">
        <v>3086</v>
      </c>
      <c r="DX161" t="s">
        <v>2900</v>
      </c>
      <c r="DY161">
        <v>3</v>
      </c>
      <c r="DZ161" t="s">
        <v>3538</v>
      </c>
      <c r="EA161" t="s">
        <v>84</v>
      </c>
      <c r="EC161" t="s">
        <v>3094</v>
      </c>
    </row>
    <row r="162" spans="1:133">
      <c r="A162" t="s">
        <v>3832</v>
      </c>
      <c r="B162" t="s">
        <v>189</v>
      </c>
      <c r="C162" t="s">
        <v>60</v>
      </c>
      <c r="D162" t="s">
        <v>181</v>
      </c>
      <c r="H162" t="s">
        <v>3053</v>
      </c>
      <c r="I162">
        <v>28</v>
      </c>
      <c r="J162" t="s">
        <v>271</v>
      </c>
      <c r="BV162" t="s">
        <v>84</v>
      </c>
      <c r="BW162" t="s">
        <v>85</v>
      </c>
      <c r="BX162" t="s">
        <v>3537</v>
      </c>
      <c r="BY162" t="s">
        <v>84</v>
      </c>
      <c r="BZ162" t="s">
        <v>85</v>
      </c>
      <c r="CA162" t="s">
        <v>3387</v>
      </c>
      <c r="CB162" t="s">
        <v>3276</v>
      </c>
      <c r="CC162">
        <v>3</v>
      </c>
      <c r="CD162" t="s">
        <v>3483</v>
      </c>
      <c r="CE162" t="s">
        <v>84</v>
      </c>
      <c r="CG162" t="s">
        <v>3009</v>
      </c>
      <c r="DX162" t="s">
        <v>84</v>
      </c>
      <c r="DY162" t="s">
        <v>85</v>
      </c>
      <c r="DZ162" t="s">
        <v>3424</v>
      </c>
      <c r="EA162" t="s">
        <v>84</v>
      </c>
      <c r="EC162" t="s">
        <v>3511</v>
      </c>
    </row>
    <row r="163" spans="1:133">
      <c r="A163" t="s">
        <v>3833</v>
      </c>
      <c r="B163" t="s">
        <v>1302</v>
      </c>
      <c r="C163" t="s">
        <v>1126</v>
      </c>
      <c r="D163" t="s">
        <v>181</v>
      </c>
      <c r="H163" t="s">
        <v>2897</v>
      </c>
      <c r="I163" t="s">
        <v>101</v>
      </c>
      <c r="J163" t="s">
        <v>3040</v>
      </c>
      <c r="BV163" t="s">
        <v>3256</v>
      </c>
      <c r="BW163">
        <v>3</v>
      </c>
      <c r="BX163" t="s">
        <v>3226</v>
      </c>
      <c r="BY163" t="s">
        <v>84</v>
      </c>
      <c r="BZ163" t="s">
        <v>85</v>
      </c>
      <c r="CA163" t="s">
        <v>3102</v>
      </c>
      <c r="CB163" t="s">
        <v>84</v>
      </c>
      <c r="CC163" t="s">
        <v>85</v>
      </c>
      <c r="CD163" t="s">
        <v>3521</v>
      </c>
      <c r="CE163" t="s">
        <v>84</v>
      </c>
      <c r="CG163" t="s">
        <v>3513</v>
      </c>
      <c r="DX163" t="s">
        <v>3085</v>
      </c>
      <c r="DY163">
        <v>3</v>
      </c>
      <c r="DZ163" t="s">
        <v>3297</v>
      </c>
      <c r="EA163" t="s">
        <v>84</v>
      </c>
      <c r="EC163" t="s">
        <v>2889</v>
      </c>
    </row>
    <row r="164" spans="1:133">
      <c r="A164" t="s">
        <v>3834</v>
      </c>
      <c r="B164" t="s">
        <v>1304</v>
      </c>
      <c r="C164" t="s">
        <v>228</v>
      </c>
      <c r="D164" t="s">
        <v>181</v>
      </c>
      <c r="H164" t="s">
        <v>442</v>
      </c>
      <c r="I164">
        <v>28</v>
      </c>
      <c r="J164" t="s">
        <v>3351</v>
      </c>
      <c r="BV164" t="s">
        <v>84</v>
      </c>
      <c r="BW164" t="s">
        <v>85</v>
      </c>
      <c r="BX164" t="s">
        <v>3014</v>
      </c>
      <c r="BY164" t="s">
        <v>2939</v>
      </c>
      <c r="BZ164">
        <v>3</v>
      </c>
      <c r="CA164" t="s">
        <v>3115</v>
      </c>
      <c r="CB164" t="s">
        <v>84</v>
      </c>
      <c r="CC164" t="s">
        <v>85</v>
      </c>
      <c r="CD164" t="s">
        <v>3602</v>
      </c>
      <c r="CE164" t="s">
        <v>84</v>
      </c>
      <c r="CG164" t="s">
        <v>3168</v>
      </c>
      <c r="DX164" t="s">
        <v>84</v>
      </c>
      <c r="DY164" t="s">
        <v>85</v>
      </c>
      <c r="DZ164" t="s">
        <v>2949</v>
      </c>
      <c r="EA164" t="s">
        <v>84</v>
      </c>
      <c r="EC164" t="s">
        <v>3568</v>
      </c>
    </row>
    <row r="165" spans="1:133">
      <c r="A165" t="s">
        <v>3835</v>
      </c>
      <c r="B165" t="s">
        <v>1190</v>
      </c>
      <c r="C165" t="s">
        <v>228</v>
      </c>
      <c r="D165" t="s">
        <v>181</v>
      </c>
      <c r="H165" t="s">
        <v>319</v>
      </c>
      <c r="I165" t="s">
        <v>101</v>
      </c>
      <c r="J165" t="s">
        <v>3342</v>
      </c>
      <c r="BV165" t="s">
        <v>3240</v>
      </c>
      <c r="BW165">
        <v>3</v>
      </c>
      <c r="BX165" t="s">
        <v>3413</v>
      </c>
      <c r="BY165" t="s">
        <v>84</v>
      </c>
      <c r="BZ165" t="s">
        <v>85</v>
      </c>
      <c r="CA165" t="s">
        <v>2981</v>
      </c>
      <c r="CB165" t="s">
        <v>84</v>
      </c>
      <c r="CC165" t="s">
        <v>85</v>
      </c>
      <c r="CD165" t="s">
        <v>3427</v>
      </c>
      <c r="CE165" t="s">
        <v>84</v>
      </c>
      <c r="CG165" t="s">
        <v>3641</v>
      </c>
      <c r="DX165" t="s">
        <v>84</v>
      </c>
      <c r="DY165" t="s">
        <v>85</v>
      </c>
      <c r="DZ165" t="s">
        <v>3061</v>
      </c>
      <c r="EA165" t="s">
        <v>84</v>
      </c>
      <c r="EC165" t="s">
        <v>3059</v>
      </c>
    </row>
    <row r="166" spans="1:133">
      <c r="A166" t="s">
        <v>3836</v>
      </c>
      <c r="B166" t="s">
        <v>1307</v>
      </c>
      <c r="C166" t="s">
        <v>60</v>
      </c>
      <c r="D166" t="s">
        <v>181</v>
      </c>
      <c r="H166" t="s">
        <v>3160</v>
      </c>
      <c r="I166">
        <v>27</v>
      </c>
      <c r="J166" t="s">
        <v>3193</v>
      </c>
      <c r="BV166" t="s">
        <v>84</v>
      </c>
      <c r="BW166" t="s">
        <v>85</v>
      </c>
      <c r="BX166" t="s">
        <v>3455</v>
      </c>
      <c r="BY166" t="s">
        <v>84</v>
      </c>
      <c r="BZ166" t="s">
        <v>85</v>
      </c>
      <c r="CA166" t="s">
        <v>3035</v>
      </c>
      <c r="CB166" t="s">
        <v>84</v>
      </c>
      <c r="CC166" t="s">
        <v>85</v>
      </c>
      <c r="CD166" t="s">
        <v>2930</v>
      </c>
      <c r="CE166" t="s">
        <v>84</v>
      </c>
      <c r="CG166" t="s">
        <v>3321</v>
      </c>
      <c r="DX166" t="s">
        <v>84</v>
      </c>
      <c r="DY166" t="s">
        <v>85</v>
      </c>
      <c r="DZ166" t="s">
        <v>3683</v>
      </c>
      <c r="EA166" t="s">
        <v>84</v>
      </c>
      <c r="EC166" t="s">
        <v>3089</v>
      </c>
    </row>
    <row r="167" spans="1:133">
      <c r="A167" t="s">
        <v>3837</v>
      </c>
      <c r="B167" t="s">
        <v>242</v>
      </c>
      <c r="C167" t="s">
        <v>58</v>
      </c>
      <c r="D167" t="s">
        <v>181</v>
      </c>
      <c r="H167" t="s">
        <v>3242</v>
      </c>
      <c r="I167" t="s">
        <v>101</v>
      </c>
      <c r="J167" t="s">
        <v>2906</v>
      </c>
      <c r="BV167" t="s">
        <v>84</v>
      </c>
      <c r="BW167" t="s">
        <v>85</v>
      </c>
      <c r="BX167" t="s">
        <v>2938</v>
      </c>
      <c r="BY167" t="s">
        <v>2989</v>
      </c>
      <c r="BZ167">
        <v>3</v>
      </c>
      <c r="CA167" t="s">
        <v>3665</v>
      </c>
      <c r="CB167" t="s">
        <v>84</v>
      </c>
      <c r="CC167" t="s">
        <v>85</v>
      </c>
      <c r="CD167" t="s">
        <v>2902</v>
      </c>
      <c r="CE167" t="s">
        <v>84</v>
      </c>
      <c r="CG167" t="s">
        <v>3360</v>
      </c>
      <c r="DX167" t="s">
        <v>84</v>
      </c>
      <c r="DY167" t="s">
        <v>85</v>
      </c>
      <c r="DZ167" t="s">
        <v>3029</v>
      </c>
      <c r="EA167" t="s">
        <v>84</v>
      </c>
      <c r="EC167" t="s">
        <v>3499</v>
      </c>
    </row>
    <row r="168" spans="1:133">
      <c r="A168" t="s">
        <v>3838</v>
      </c>
      <c r="B168" t="s">
        <v>1310</v>
      </c>
      <c r="C168" t="s">
        <v>228</v>
      </c>
      <c r="D168" t="s">
        <v>181</v>
      </c>
      <c r="H168" t="s">
        <v>3165</v>
      </c>
      <c r="I168">
        <v>27</v>
      </c>
      <c r="J168" t="s">
        <v>3101</v>
      </c>
      <c r="BV168" t="s">
        <v>84</v>
      </c>
      <c r="BW168" t="s">
        <v>85</v>
      </c>
      <c r="BX168" t="s">
        <v>2907</v>
      </c>
      <c r="BY168" t="s">
        <v>3335</v>
      </c>
      <c r="BZ168">
        <v>3</v>
      </c>
      <c r="CA168" t="s">
        <v>911</v>
      </c>
      <c r="CB168" t="s">
        <v>84</v>
      </c>
      <c r="CC168" t="s">
        <v>85</v>
      </c>
      <c r="CD168" t="s">
        <v>943</v>
      </c>
      <c r="CE168" t="s">
        <v>84</v>
      </c>
      <c r="CG168" t="s">
        <v>3358</v>
      </c>
      <c r="DX168" t="s">
        <v>84</v>
      </c>
      <c r="DY168" t="s">
        <v>85</v>
      </c>
      <c r="DZ168" t="s">
        <v>2958</v>
      </c>
      <c r="EA168" t="s">
        <v>84</v>
      </c>
      <c r="EC168" t="s">
        <v>3448</v>
      </c>
    </row>
    <row r="169" spans="1:133">
      <c r="A169" t="s">
        <v>3839</v>
      </c>
      <c r="B169" t="s">
        <v>1312</v>
      </c>
      <c r="C169" t="s">
        <v>228</v>
      </c>
      <c r="D169" t="s">
        <v>181</v>
      </c>
      <c r="H169" t="s">
        <v>827</v>
      </c>
      <c r="I169">
        <v>27</v>
      </c>
      <c r="J169" t="s">
        <v>3087</v>
      </c>
      <c r="BV169" t="s">
        <v>84</v>
      </c>
      <c r="BW169" t="s">
        <v>85</v>
      </c>
      <c r="BX169" t="s">
        <v>3416</v>
      </c>
      <c r="BY169" t="s">
        <v>3138</v>
      </c>
      <c r="BZ169">
        <v>3</v>
      </c>
      <c r="CA169" t="s">
        <v>3612</v>
      </c>
      <c r="CB169" t="s">
        <v>84</v>
      </c>
      <c r="CC169" t="s">
        <v>85</v>
      </c>
      <c r="CD169" t="s">
        <v>3679</v>
      </c>
      <c r="CE169" t="s">
        <v>84</v>
      </c>
      <c r="CG169" t="s">
        <v>122</v>
      </c>
      <c r="DX169" t="s">
        <v>84</v>
      </c>
      <c r="DY169" t="s">
        <v>85</v>
      </c>
      <c r="DZ169" t="s">
        <v>3534</v>
      </c>
      <c r="EA169" t="s">
        <v>84</v>
      </c>
      <c r="EC169" t="s">
        <v>3332</v>
      </c>
    </row>
    <row r="170" spans="1:133">
      <c r="A170" t="s">
        <v>3840</v>
      </c>
      <c r="B170" t="s">
        <v>1214</v>
      </c>
      <c r="C170" t="s">
        <v>1126</v>
      </c>
      <c r="D170" t="s">
        <v>181</v>
      </c>
      <c r="H170" t="s">
        <v>3528</v>
      </c>
      <c r="I170">
        <v>27</v>
      </c>
      <c r="J170" t="s">
        <v>3232</v>
      </c>
      <c r="BV170" t="s">
        <v>3325</v>
      </c>
      <c r="BW170">
        <v>3</v>
      </c>
      <c r="BX170" t="s">
        <v>2921</v>
      </c>
      <c r="BY170" t="s">
        <v>84</v>
      </c>
      <c r="BZ170" t="s">
        <v>85</v>
      </c>
      <c r="CA170" t="s">
        <v>3629</v>
      </c>
      <c r="CB170" t="s">
        <v>84</v>
      </c>
      <c r="CC170" t="s">
        <v>85</v>
      </c>
      <c r="CD170" t="s">
        <v>3270</v>
      </c>
      <c r="CE170" t="s">
        <v>84</v>
      </c>
      <c r="CG170" t="s">
        <v>3611</v>
      </c>
      <c r="DX170" t="s">
        <v>84</v>
      </c>
      <c r="DY170" t="s">
        <v>85</v>
      </c>
      <c r="DZ170" t="s">
        <v>3027</v>
      </c>
      <c r="EA170" t="s">
        <v>84</v>
      </c>
      <c r="EC170" t="s">
        <v>3069</v>
      </c>
    </row>
    <row r="171" spans="1:133">
      <c r="A171" t="s">
        <v>3841</v>
      </c>
      <c r="B171" t="s">
        <v>1315</v>
      </c>
      <c r="C171" t="s">
        <v>228</v>
      </c>
      <c r="D171" t="s">
        <v>181</v>
      </c>
      <c r="H171" t="s">
        <v>3019</v>
      </c>
      <c r="I171">
        <v>27</v>
      </c>
      <c r="J171" t="s">
        <v>3435</v>
      </c>
      <c r="BV171" t="s">
        <v>84</v>
      </c>
      <c r="BW171" t="s">
        <v>85</v>
      </c>
      <c r="BX171" t="s">
        <v>3177</v>
      </c>
      <c r="BY171" t="s">
        <v>84</v>
      </c>
      <c r="BZ171" t="s">
        <v>85</v>
      </c>
      <c r="CA171" t="s">
        <v>3392</v>
      </c>
      <c r="CB171" t="s">
        <v>3347</v>
      </c>
      <c r="CC171">
        <v>3</v>
      </c>
      <c r="CD171" t="s">
        <v>2980</v>
      </c>
      <c r="CE171" t="s">
        <v>84</v>
      </c>
      <c r="CG171" t="s">
        <v>3535</v>
      </c>
      <c r="DX171" t="s">
        <v>84</v>
      </c>
      <c r="DY171" t="s">
        <v>85</v>
      </c>
      <c r="DZ171" t="s">
        <v>3407</v>
      </c>
      <c r="EA171" t="s">
        <v>84</v>
      </c>
      <c r="EC171" t="s">
        <v>3450</v>
      </c>
    </row>
    <row r="172" spans="1:133">
      <c r="A172" t="s">
        <v>3842</v>
      </c>
      <c r="B172" t="s">
        <v>1317</v>
      </c>
      <c r="C172" t="s">
        <v>228</v>
      </c>
      <c r="D172" t="s">
        <v>181</v>
      </c>
      <c r="H172" t="s">
        <v>3280</v>
      </c>
      <c r="I172" t="s">
        <v>101</v>
      </c>
      <c r="J172" t="s">
        <v>352</v>
      </c>
      <c r="BV172" t="s">
        <v>84</v>
      </c>
      <c r="BW172" t="s">
        <v>85</v>
      </c>
      <c r="BX172" t="s">
        <v>425</v>
      </c>
      <c r="BY172" t="s">
        <v>84</v>
      </c>
      <c r="BZ172" t="s">
        <v>85</v>
      </c>
      <c r="CA172" t="s">
        <v>3386</v>
      </c>
      <c r="CB172" t="s">
        <v>84</v>
      </c>
      <c r="CC172" t="s">
        <v>85</v>
      </c>
      <c r="CD172" t="s">
        <v>3631</v>
      </c>
      <c r="CE172" t="s">
        <v>84</v>
      </c>
      <c r="CG172" t="s">
        <v>463</v>
      </c>
      <c r="DX172" t="s">
        <v>84</v>
      </c>
      <c r="DY172" t="s">
        <v>85</v>
      </c>
      <c r="DZ172" t="s">
        <v>3106</v>
      </c>
      <c r="EA172" t="s">
        <v>84</v>
      </c>
      <c r="EC172" t="s">
        <v>272</v>
      </c>
    </row>
    <row r="173" spans="1:133">
      <c r="A173" t="s">
        <v>3843</v>
      </c>
      <c r="B173" t="s">
        <v>1320</v>
      </c>
      <c r="C173" t="s">
        <v>58</v>
      </c>
      <c r="D173" t="s">
        <v>181</v>
      </c>
      <c r="H173" t="s">
        <v>161</v>
      </c>
      <c r="I173" t="s">
        <v>101</v>
      </c>
      <c r="J173" t="s">
        <v>2891</v>
      </c>
      <c r="BV173" t="s">
        <v>84</v>
      </c>
      <c r="BW173" t="s">
        <v>85</v>
      </c>
      <c r="BX173" t="s">
        <v>3596</v>
      </c>
      <c r="BY173" t="s">
        <v>124</v>
      </c>
      <c r="BZ173">
        <v>3</v>
      </c>
      <c r="CA173" t="s">
        <v>301</v>
      </c>
      <c r="CB173" t="s">
        <v>84</v>
      </c>
      <c r="CC173" t="s">
        <v>85</v>
      </c>
      <c r="CD173" t="s">
        <v>3608</v>
      </c>
      <c r="CE173" t="s">
        <v>84</v>
      </c>
      <c r="CG173" t="s">
        <v>2911</v>
      </c>
      <c r="DX173" t="s">
        <v>84</v>
      </c>
      <c r="DY173" t="s">
        <v>85</v>
      </c>
      <c r="DZ173" t="s">
        <v>3377</v>
      </c>
      <c r="EA173" t="s">
        <v>84</v>
      </c>
      <c r="EC173" t="s">
        <v>3475</v>
      </c>
    </row>
    <row r="174" spans="1:133">
      <c r="A174" t="s">
        <v>3844</v>
      </c>
      <c r="B174" t="s">
        <v>1188</v>
      </c>
      <c r="C174" t="s">
        <v>1152</v>
      </c>
      <c r="D174" t="s">
        <v>181</v>
      </c>
      <c r="H174" t="s">
        <v>3074</v>
      </c>
      <c r="I174" t="s">
        <v>101</v>
      </c>
      <c r="J174" t="s">
        <v>3229</v>
      </c>
      <c r="BV174" t="s">
        <v>84</v>
      </c>
      <c r="BW174" t="s">
        <v>85</v>
      </c>
      <c r="BX174" t="s">
        <v>120</v>
      </c>
      <c r="BY174" t="s">
        <v>84</v>
      </c>
      <c r="BZ174" t="s">
        <v>85</v>
      </c>
      <c r="CA174" t="s">
        <v>3680</v>
      </c>
      <c r="CB174" t="s">
        <v>84</v>
      </c>
      <c r="CC174" t="s">
        <v>85</v>
      </c>
      <c r="CD174" t="s">
        <v>121</v>
      </c>
      <c r="CE174" t="s">
        <v>84</v>
      </c>
      <c r="CG174" t="s">
        <v>136</v>
      </c>
      <c r="DX174" t="s">
        <v>84</v>
      </c>
      <c r="DY174" t="s">
        <v>85</v>
      </c>
      <c r="DZ174" t="s">
        <v>2994</v>
      </c>
      <c r="EA174" t="s">
        <v>84</v>
      </c>
      <c r="EC174" t="s">
        <v>3667</v>
      </c>
    </row>
    <row r="175" spans="1:133">
      <c r="A175" t="s">
        <v>3845</v>
      </c>
      <c r="B175" t="s">
        <v>189</v>
      </c>
      <c r="C175" t="s">
        <v>228</v>
      </c>
      <c r="D175" t="s">
        <v>181</v>
      </c>
      <c r="H175" t="s">
        <v>3044</v>
      </c>
      <c r="I175">
        <v>27</v>
      </c>
      <c r="J175" t="s">
        <v>149</v>
      </c>
      <c r="BV175" t="s">
        <v>2997</v>
      </c>
      <c r="BW175">
        <v>3</v>
      </c>
      <c r="BX175" t="s">
        <v>3176</v>
      </c>
      <c r="BY175" t="s">
        <v>84</v>
      </c>
      <c r="BZ175" t="s">
        <v>85</v>
      </c>
      <c r="CA175" t="s">
        <v>3133</v>
      </c>
      <c r="CB175" t="s">
        <v>84</v>
      </c>
      <c r="CC175" t="s">
        <v>85</v>
      </c>
      <c r="CD175" t="s">
        <v>2908</v>
      </c>
      <c r="CE175" t="s">
        <v>84</v>
      </c>
      <c r="CG175" t="s">
        <v>3590</v>
      </c>
      <c r="DX175" t="s">
        <v>84</v>
      </c>
      <c r="DY175" t="s">
        <v>85</v>
      </c>
      <c r="DZ175" t="s">
        <v>3494</v>
      </c>
      <c r="EA175" t="s">
        <v>84</v>
      </c>
      <c r="EC175" t="s">
        <v>2959</v>
      </c>
    </row>
    <row r="176" spans="1:133">
      <c r="A176" t="s">
        <v>3846</v>
      </c>
      <c r="B176" t="s">
        <v>189</v>
      </c>
      <c r="C176" t="s">
        <v>228</v>
      </c>
      <c r="D176" t="s">
        <v>181</v>
      </c>
      <c r="H176" t="s">
        <v>3502</v>
      </c>
      <c r="I176">
        <v>27</v>
      </c>
      <c r="J176" t="s">
        <v>3308</v>
      </c>
      <c r="BV176" t="s">
        <v>84</v>
      </c>
      <c r="BW176" t="s">
        <v>85</v>
      </c>
      <c r="BX176" t="s">
        <v>3037</v>
      </c>
      <c r="BY176" t="s">
        <v>84</v>
      </c>
      <c r="BZ176" t="s">
        <v>85</v>
      </c>
      <c r="CA176" t="s">
        <v>3052</v>
      </c>
      <c r="CB176" t="s">
        <v>84</v>
      </c>
      <c r="CC176" t="s">
        <v>85</v>
      </c>
      <c r="CD176" t="s">
        <v>3392</v>
      </c>
      <c r="CE176" t="s">
        <v>84</v>
      </c>
      <c r="CG176" t="s">
        <v>3028</v>
      </c>
      <c r="DX176" t="s">
        <v>84</v>
      </c>
      <c r="DY176" t="s">
        <v>85</v>
      </c>
      <c r="DZ176" t="s">
        <v>3531</v>
      </c>
      <c r="EA176" t="s">
        <v>84</v>
      </c>
      <c r="EC176" t="s">
        <v>3622</v>
      </c>
    </row>
    <row r="177" spans="1:133">
      <c r="A177" t="s">
        <v>3847</v>
      </c>
      <c r="B177" t="s">
        <v>189</v>
      </c>
      <c r="C177" t="s">
        <v>228</v>
      </c>
      <c r="D177" t="s">
        <v>181</v>
      </c>
      <c r="H177" t="s">
        <v>3306</v>
      </c>
      <c r="I177">
        <v>28</v>
      </c>
      <c r="J177" t="s">
        <v>3361</v>
      </c>
      <c r="BV177" t="s">
        <v>2967</v>
      </c>
      <c r="BW177">
        <v>3</v>
      </c>
      <c r="BX177" t="s">
        <v>883</v>
      </c>
      <c r="BY177" t="s">
        <v>84</v>
      </c>
      <c r="BZ177" t="s">
        <v>85</v>
      </c>
      <c r="CA177" t="s">
        <v>3614</v>
      </c>
      <c r="CB177" t="s">
        <v>84</v>
      </c>
      <c r="CC177" t="s">
        <v>85</v>
      </c>
      <c r="CD177" t="s">
        <v>3173</v>
      </c>
      <c r="CE177" t="s">
        <v>84</v>
      </c>
      <c r="CG177" t="s">
        <v>3574</v>
      </c>
      <c r="DX177" t="s">
        <v>84</v>
      </c>
      <c r="DY177" t="s">
        <v>85</v>
      </c>
      <c r="DZ177" t="s">
        <v>3474</v>
      </c>
      <c r="EA177" t="s">
        <v>84</v>
      </c>
      <c r="EC177" t="s">
        <v>3320</v>
      </c>
    </row>
    <row r="178" spans="1:133">
      <c r="A178" t="s">
        <v>3848</v>
      </c>
      <c r="B178" t="s">
        <v>189</v>
      </c>
      <c r="C178" t="s">
        <v>228</v>
      </c>
      <c r="D178" t="s">
        <v>181</v>
      </c>
      <c r="H178" t="s">
        <v>3492</v>
      </c>
      <c r="I178" t="s">
        <v>101</v>
      </c>
      <c r="J178" t="s">
        <v>3327</v>
      </c>
      <c r="BV178" t="s">
        <v>84</v>
      </c>
      <c r="BW178" t="s">
        <v>85</v>
      </c>
      <c r="BX178" t="s">
        <v>3115</v>
      </c>
      <c r="BY178" t="s">
        <v>84</v>
      </c>
      <c r="BZ178" t="s">
        <v>85</v>
      </c>
      <c r="CA178" t="s">
        <v>3237</v>
      </c>
      <c r="CB178" t="s">
        <v>84</v>
      </c>
      <c r="CC178" t="s">
        <v>85</v>
      </c>
      <c r="CD178" t="s">
        <v>2932</v>
      </c>
      <c r="CE178" t="s">
        <v>84</v>
      </c>
      <c r="CG178" t="s">
        <v>3248</v>
      </c>
      <c r="DX178" t="s">
        <v>84</v>
      </c>
      <c r="DY178" t="s">
        <v>85</v>
      </c>
      <c r="DZ178" t="s">
        <v>2936</v>
      </c>
      <c r="EA178" t="s">
        <v>84</v>
      </c>
      <c r="EC178" t="s">
        <v>3022</v>
      </c>
    </row>
    <row r="179" spans="1:133">
      <c r="A179" t="s">
        <v>3849</v>
      </c>
      <c r="B179" t="s">
        <v>189</v>
      </c>
      <c r="C179" t="s">
        <v>228</v>
      </c>
      <c r="D179" t="s">
        <v>181</v>
      </c>
      <c r="H179" t="s">
        <v>3244</v>
      </c>
      <c r="I179" t="s">
        <v>101</v>
      </c>
      <c r="J179" t="s">
        <v>272</v>
      </c>
      <c r="BV179" t="s">
        <v>84</v>
      </c>
      <c r="BW179" t="s">
        <v>85</v>
      </c>
      <c r="BX179" t="s">
        <v>3401</v>
      </c>
      <c r="BY179" t="s">
        <v>2941</v>
      </c>
      <c r="BZ179">
        <v>3</v>
      </c>
      <c r="CA179" t="s">
        <v>3681</v>
      </c>
      <c r="CB179" t="s">
        <v>84</v>
      </c>
      <c r="CC179" t="s">
        <v>85</v>
      </c>
      <c r="CD179" t="s">
        <v>3130</v>
      </c>
      <c r="CE179" t="s">
        <v>84</v>
      </c>
      <c r="CG179" t="s">
        <v>3136</v>
      </c>
      <c r="DX179" t="s">
        <v>84</v>
      </c>
      <c r="DY179" t="s">
        <v>85</v>
      </c>
      <c r="DZ179" t="s">
        <v>3114</v>
      </c>
      <c r="EA179" t="s">
        <v>84</v>
      </c>
      <c r="EC179" t="s">
        <v>3606</v>
      </c>
    </row>
    <row r="180" spans="1:133">
      <c r="A180" t="s">
        <v>3850</v>
      </c>
      <c r="B180" t="s">
        <v>189</v>
      </c>
      <c r="C180" t="s">
        <v>228</v>
      </c>
      <c r="D180" t="s">
        <v>181</v>
      </c>
      <c r="H180" t="s">
        <v>3307</v>
      </c>
      <c r="I180" t="s">
        <v>101</v>
      </c>
      <c r="J180" t="s">
        <v>3631</v>
      </c>
      <c r="BV180" t="s">
        <v>84</v>
      </c>
      <c r="BW180" t="s">
        <v>85</v>
      </c>
      <c r="BX180" t="s">
        <v>420</v>
      </c>
      <c r="BY180" t="s">
        <v>84</v>
      </c>
      <c r="BZ180" t="s">
        <v>85</v>
      </c>
      <c r="CA180" t="s">
        <v>536</v>
      </c>
      <c r="CB180" t="s">
        <v>84</v>
      </c>
      <c r="CC180" t="s">
        <v>85</v>
      </c>
      <c r="CD180" t="s">
        <v>423</v>
      </c>
      <c r="CE180" t="s">
        <v>84</v>
      </c>
      <c r="CG180" t="s">
        <v>3386</v>
      </c>
      <c r="DX180" t="s">
        <v>84</v>
      </c>
      <c r="DY180" t="s">
        <v>85</v>
      </c>
      <c r="DZ180" t="s">
        <v>3170</v>
      </c>
      <c r="EA180" t="s">
        <v>84</v>
      </c>
      <c r="EC180" t="s">
        <v>2926</v>
      </c>
    </row>
    <row r="181" spans="1:133">
      <c r="A181" t="s">
        <v>3851</v>
      </c>
      <c r="B181" t="s">
        <v>189</v>
      </c>
      <c r="C181" t="s">
        <v>58</v>
      </c>
      <c r="D181" t="s">
        <v>181</v>
      </c>
      <c r="H181" t="s">
        <v>3629</v>
      </c>
      <c r="I181">
        <v>27</v>
      </c>
      <c r="J181" t="s">
        <v>3468</v>
      </c>
      <c r="BV181" t="s">
        <v>84</v>
      </c>
      <c r="BW181" t="s">
        <v>85</v>
      </c>
      <c r="BX181" t="s">
        <v>3074</v>
      </c>
      <c r="BY181" t="s">
        <v>3268</v>
      </c>
      <c r="BZ181">
        <v>3</v>
      </c>
      <c r="CA181" t="s">
        <v>2994</v>
      </c>
      <c r="CB181" t="s">
        <v>3348</v>
      </c>
      <c r="CC181">
        <v>3</v>
      </c>
      <c r="CD181" t="s">
        <v>3465</v>
      </c>
      <c r="CE181" t="s">
        <v>84</v>
      </c>
      <c r="CG181" t="s">
        <v>3480</v>
      </c>
      <c r="DX181" t="s">
        <v>84</v>
      </c>
      <c r="DY181" t="s">
        <v>85</v>
      </c>
      <c r="DZ181" t="s">
        <v>3352</v>
      </c>
      <c r="EA181" t="s">
        <v>84</v>
      </c>
      <c r="EC181" t="s">
        <v>3672</v>
      </c>
    </row>
    <row r="182" spans="1:133">
      <c r="A182" t="s">
        <v>3852</v>
      </c>
      <c r="B182" t="s">
        <v>189</v>
      </c>
      <c r="C182" t="s">
        <v>1126</v>
      </c>
      <c r="D182" t="s">
        <v>181</v>
      </c>
      <c r="H182" t="s">
        <v>3134</v>
      </c>
      <c r="I182">
        <v>27</v>
      </c>
      <c r="J182" t="s">
        <v>3253</v>
      </c>
      <c r="BV182" t="s">
        <v>84</v>
      </c>
      <c r="BW182" t="s">
        <v>85</v>
      </c>
      <c r="BX182" t="s">
        <v>3665</v>
      </c>
      <c r="BY182" t="s">
        <v>3336</v>
      </c>
      <c r="BZ182">
        <v>3</v>
      </c>
      <c r="CA182" t="s">
        <v>3615</v>
      </c>
      <c r="CB182" t="s">
        <v>84</v>
      </c>
      <c r="CC182" t="s">
        <v>85</v>
      </c>
      <c r="CD182" t="s">
        <v>3370</v>
      </c>
      <c r="CE182" t="s">
        <v>84</v>
      </c>
      <c r="CG182" t="s">
        <v>2112</v>
      </c>
      <c r="DX182" t="s">
        <v>84</v>
      </c>
      <c r="DY182" t="s">
        <v>85</v>
      </c>
      <c r="DZ182" t="s">
        <v>178</v>
      </c>
      <c r="EA182" t="s">
        <v>84</v>
      </c>
      <c r="EC182" t="s">
        <v>3024</v>
      </c>
    </row>
    <row r="183" spans="1:133">
      <c r="A183" t="s">
        <v>3853</v>
      </c>
      <c r="B183" t="s">
        <v>242</v>
      </c>
      <c r="C183" t="s">
        <v>58</v>
      </c>
      <c r="D183" t="s">
        <v>181</v>
      </c>
      <c r="H183" t="s">
        <v>3303</v>
      </c>
      <c r="I183">
        <v>27</v>
      </c>
      <c r="J183" t="s">
        <v>3050</v>
      </c>
      <c r="BV183" t="s">
        <v>84</v>
      </c>
      <c r="BW183" t="s">
        <v>85</v>
      </c>
      <c r="BX183" t="s">
        <v>2964</v>
      </c>
      <c r="BY183" t="s">
        <v>84</v>
      </c>
      <c r="BZ183" t="s">
        <v>85</v>
      </c>
      <c r="CA183" t="s">
        <v>3608</v>
      </c>
      <c r="CB183" t="s">
        <v>84</v>
      </c>
      <c r="CC183" t="s">
        <v>85</v>
      </c>
      <c r="CD183" t="s">
        <v>3221</v>
      </c>
      <c r="CE183" t="s">
        <v>84</v>
      </c>
      <c r="CG183" t="s">
        <v>3052</v>
      </c>
      <c r="DX183" t="s">
        <v>84</v>
      </c>
      <c r="DY183" t="s">
        <v>85</v>
      </c>
      <c r="DZ183" t="s">
        <v>3313</v>
      </c>
      <c r="EA183" t="s">
        <v>84</v>
      </c>
      <c r="EC183" t="s">
        <v>3466</v>
      </c>
    </row>
    <row r="184" spans="1:133">
      <c r="A184" t="s">
        <v>3854</v>
      </c>
      <c r="B184" t="s">
        <v>1302</v>
      </c>
      <c r="C184" t="s">
        <v>1126</v>
      </c>
      <c r="D184" t="s">
        <v>181</v>
      </c>
      <c r="H184" t="s">
        <v>3077</v>
      </c>
      <c r="I184" t="s">
        <v>101</v>
      </c>
      <c r="J184" t="s">
        <v>2935</v>
      </c>
      <c r="BV184" t="s">
        <v>84</v>
      </c>
      <c r="BW184" t="s">
        <v>85</v>
      </c>
      <c r="BX184" t="s">
        <v>3253</v>
      </c>
      <c r="BY184" t="s">
        <v>84</v>
      </c>
      <c r="BZ184" t="s">
        <v>85</v>
      </c>
      <c r="CA184" t="s">
        <v>3626</v>
      </c>
      <c r="CB184" t="s">
        <v>84</v>
      </c>
      <c r="CC184" t="s">
        <v>85</v>
      </c>
      <c r="CD184" t="s">
        <v>2929</v>
      </c>
      <c r="CE184" t="s">
        <v>84</v>
      </c>
      <c r="CG184" t="s">
        <v>3324</v>
      </c>
      <c r="DX184" t="s">
        <v>84</v>
      </c>
      <c r="DY184" t="s">
        <v>85</v>
      </c>
      <c r="DZ184" t="s">
        <v>3592</v>
      </c>
      <c r="EA184" t="s">
        <v>84</v>
      </c>
      <c r="EC184" t="s">
        <v>3134</v>
      </c>
    </row>
    <row r="185" spans="1:133">
      <c r="A185" t="s">
        <v>3855</v>
      </c>
      <c r="B185" t="s">
        <v>82</v>
      </c>
      <c r="C185" t="s">
        <v>228</v>
      </c>
      <c r="D185" t="s">
        <v>181</v>
      </c>
      <c r="H185" t="s">
        <v>3856</v>
      </c>
      <c r="I185">
        <v>22</v>
      </c>
      <c r="J185" t="s">
        <v>3427</v>
      </c>
      <c r="DX185" t="s">
        <v>84</v>
      </c>
      <c r="DY185" t="s">
        <v>85</v>
      </c>
      <c r="DZ185" t="s">
        <v>3082</v>
      </c>
    </row>
    <row r="186" spans="1:133">
      <c r="A186" t="s">
        <v>3857</v>
      </c>
      <c r="B186" t="s">
        <v>82</v>
      </c>
      <c r="C186" t="s">
        <v>58</v>
      </c>
      <c r="D186" t="s">
        <v>181</v>
      </c>
      <c r="H186" t="s">
        <v>3858</v>
      </c>
      <c r="I186">
        <v>23</v>
      </c>
      <c r="J186" t="s">
        <v>119</v>
      </c>
      <c r="DX186" t="s">
        <v>3211</v>
      </c>
      <c r="DY186">
        <v>3</v>
      </c>
      <c r="DZ186" t="s">
        <v>145</v>
      </c>
    </row>
    <row r="187" spans="1:133">
      <c r="A187" t="s">
        <v>3859</v>
      </c>
      <c r="B187" t="s">
        <v>92</v>
      </c>
      <c r="C187" t="s">
        <v>58</v>
      </c>
      <c r="D187" t="s">
        <v>181</v>
      </c>
      <c r="H187" t="s">
        <v>3338</v>
      </c>
      <c r="I187" t="s">
        <v>101</v>
      </c>
      <c r="J187" t="s">
        <v>3448</v>
      </c>
      <c r="BV187" t="s">
        <v>84</v>
      </c>
      <c r="BW187" t="s">
        <v>85</v>
      </c>
      <c r="BX187" t="s">
        <v>924</v>
      </c>
      <c r="BY187" t="s">
        <v>3337</v>
      </c>
      <c r="BZ187">
        <v>3</v>
      </c>
      <c r="CA187" t="s">
        <v>3442</v>
      </c>
      <c r="CB187" t="s">
        <v>3042</v>
      </c>
      <c r="CC187">
        <v>3</v>
      </c>
      <c r="CD187" t="s">
        <v>3634</v>
      </c>
      <c r="CE187" t="s">
        <v>84</v>
      </c>
      <c r="CG187" t="s">
        <v>3491</v>
      </c>
      <c r="DX187" t="s">
        <v>84</v>
      </c>
      <c r="DY187" t="s">
        <v>85</v>
      </c>
      <c r="DZ187" t="s">
        <v>3185</v>
      </c>
      <c r="EA187" t="s">
        <v>84</v>
      </c>
      <c r="EC187" t="s">
        <v>119</v>
      </c>
    </row>
    <row r="188" spans="1:133">
      <c r="A188" t="s">
        <v>3860</v>
      </c>
      <c r="B188" t="s">
        <v>82</v>
      </c>
      <c r="C188" t="s">
        <v>1071</v>
      </c>
      <c r="D188" t="s">
        <v>181</v>
      </c>
      <c r="H188" t="s">
        <v>3861</v>
      </c>
      <c r="I188">
        <v>29</v>
      </c>
      <c r="J188" t="s">
        <v>299</v>
      </c>
      <c r="DX188" t="s">
        <v>84</v>
      </c>
      <c r="DY188" t="s">
        <v>85</v>
      </c>
      <c r="DZ188" t="s">
        <v>379</v>
      </c>
    </row>
    <row r="189" spans="1:133">
      <c r="A189" t="s">
        <v>3862</v>
      </c>
      <c r="B189" t="s">
        <v>82</v>
      </c>
      <c r="C189" t="s">
        <v>1071</v>
      </c>
      <c r="D189" t="s">
        <v>181</v>
      </c>
      <c r="H189" t="s">
        <v>4650</v>
      </c>
      <c r="I189">
        <v>24</v>
      </c>
      <c r="J189" t="s">
        <v>141</v>
      </c>
      <c r="DX189" t="s">
        <v>84</v>
      </c>
      <c r="DY189" t="s">
        <v>85</v>
      </c>
      <c r="DZ189" t="s">
        <v>3415</v>
      </c>
    </row>
    <row r="190" spans="1:133">
      <c r="A190" t="s">
        <v>3863</v>
      </c>
      <c r="B190" t="s">
        <v>92</v>
      </c>
      <c r="C190" t="s">
        <v>1071</v>
      </c>
      <c r="D190" t="s">
        <v>181</v>
      </c>
      <c r="H190" t="s">
        <v>3107</v>
      </c>
      <c r="I190" t="s">
        <v>101</v>
      </c>
      <c r="J190" t="s">
        <v>3620</v>
      </c>
      <c r="BV190" t="s">
        <v>3156</v>
      </c>
      <c r="BW190">
        <v>3</v>
      </c>
      <c r="BX190" t="s">
        <v>3525</v>
      </c>
      <c r="BY190" t="s">
        <v>3181</v>
      </c>
      <c r="BZ190">
        <v>3</v>
      </c>
      <c r="CA190" t="s">
        <v>3443</v>
      </c>
      <c r="CB190" t="s">
        <v>293</v>
      </c>
      <c r="CC190">
        <v>3</v>
      </c>
      <c r="CD190" t="s">
        <v>1042</v>
      </c>
      <c r="CE190" t="s">
        <v>84</v>
      </c>
      <c r="CG190" t="s">
        <v>1038</v>
      </c>
      <c r="DX190" t="s">
        <v>3471</v>
      </c>
      <c r="DY190">
        <v>3</v>
      </c>
      <c r="DZ190" t="s">
        <v>294</v>
      </c>
      <c r="EA190" t="s">
        <v>84</v>
      </c>
      <c r="EC190" t="s">
        <v>902</v>
      </c>
    </row>
    <row r="191" spans="1:133">
      <c r="A191" t="s">
        <v>3864</v>
      </c>
      <c r="B191" t="s">
        <v>1343</v>
      </c>
      <c r="C191" t="s">
        <v>1126</v>
      </c>
      <c r="D191" t="s">
        <v>181</v>
      </c>
      <c r="H191" t="s">
        <v>3642</v>
      </c>
      <c r="I191">
        <v>27</v>
      </c>
      <c r="J191" t="s">
        <v>2996</v>
      </c>
      <c r="BV191" t="s">
        <v>3326</v>
      </c>
      <c r="BW191">
        <v>3</v>
      </c>
      <c r="BX191" t="s">
        <v>390</v>
      </c>
      <c r="BY191" t="s">
        <v>3338</v>
      </c>
      <c r="BZ191">
        <v>3</v>
      </c>
      <c r="CA191" t="s">
        <v>120</v>
      </c>
      <c r="CB191" t="s">
        <v>3349</v>
      </c>
      <c r="CC191">
        <v>3</v>
      </c>
      <c r="CD191" t="s">
        <v>3335</v>
      </c>
      <c r="CE191" t="s">
        <v>84</v>
      </c>
      <c r="CG191" t="s">
        <v>3507</v>
      </c>
      <c r="DX191" t="s">
        <v>84</v>
      </c>
      <c r="DY191" t="s">
        <v>85</v>
      </c>
      <c r="DZ191" t="s">
        <v>160</v>
      </c>
      <c r="EA191" t="s">
        <v>84</v>
      </c>
      <c r="EC191" t="s">
        <v>388</v>
      </c>
    </row>
    <row r="192" spans="1:133">
      <c r="A192" t="s">
        <v>3865</v>
      </c>
      <c r="B192" t="s">
        <v>82</v>
      </c>
      <c r="C192" t="s">
        <v>1071</v>
      </c>
      <c r="D192" t="s">
        <v>181</v>
      </c>
      <c r="H192" t="s">
        <v>3866</v>
      </c>
      <c r="I192">
        <v>23</v>
      </c>
      <c r="J192" t="s">
        <v>3498</v>
      </c>
      <c r="DX192" t="s">
        <v>84</v>
      </c>
      <c r="DY192" t="s">
        <v>85</v>
      </c>
      <c r="DZ192" t="s">
        <v>3002</v>
      </c>
    </row>
    <row r="193" spans="1:133">
      <c r="A193" t="s">
        <v>3867</v>
      </c>
      <c r="B193" t="s">
        <v>82</v>
      </c>
      <c r="C193" t="s">
        <v>1126</v>
      </c>
      <c r="D193" t="s">
        <v>181</v>
      </c>
      <c r="H193" t="s">
        <v>3868</v>
      </c>
      <c r="I193">
        <v>24</v>
      </c>
      <c r="J193" t="s">
        <v>3499</v>
      </c>
      <c r="DX193" t="s">
        <v>84</v>
      </c>
      <c r="DY193" t="s">
        <v>85</v>
      </c>
      <c r="DZ193" t="s">
        <v>3270</v>
      </c>
    </row>
    <row r="194" spans="1:133">
      <c r="A194" t="s">
        <v>3869</v>
      </c>
      <c r="B194" t="s">
        <v>82</v>
      </c>
      <c r="C194" t="s">
        <v>1071</v>
      </c>
      <c r="D194" t="s">
        <v>181</v>
      </c>
      <c r="H194" t="s">
        <v>3870</v>
      </c>
      <c r="I194">
        <v>23</v>
      </c>
      <c r="J194" t="s">
        <v>3443</v>
      </c>
      <c r="DX194" t="s">
        <v>84</v>
      </c>
      <c r="DY194" t="s">
        <v>85</v>
      </c>
      <c r="DZ194" t="s">
        <v>3090</v>
      </c>
    </row>
    <row r="195" spans="1:133">
      <c r="A195" t="s">
        <v>3871</v>
      </c>
      <c r="B195" t="s">
        <v>82</v>
      </c>
      <c r="C195" t="s">
        <v>1152</v>
      </c>
      <c r="D195" t="s">
        <v>181</v>
      </c>
      <c r="H195" t="s">
        <v>3872</v>
      </c>
      <c r="I195">
        <v>27</v>
      </c>
      <c r="J195" t="s">
        <v>2933</v>
      </c>
      <c r="DX195" t="s">
        <v>84</v>
      </c>
      <c r="DY195" t="s">
        <v>85</v>
      </c>
      <c r="DZ195" t="s">
        <v>3268</v>
      </c>
    </row>
    <row r="196" spans="1:133">
      <c r="A196" t="s">
        <v>3873</v>
      </c>
      <c r="B196" t="s">
        <v>82</v>
      </c>
      <c r="C196" t="s">
        <v>1152</v>
      </c>
      <c r="D196" t="s">
        <v>181</v>
      </c>
      <c r="H196" s="2" t="s">
        <v>1353</v>
      </c>
      <c r="I196">
        <v>27</v>
      </c>
      <c r="J196" t="s">
        <v>3477</v>
      </c>
      <c r="DX196" t="s">
        <v>84</v>
      </c>
      <c r="DY196" t="s">
        <v>85</v>
      </c>
      <c r="DZ196" t="s">
        <v>142</v>
      </c>
    </row>
    <row r="197" spans="1:133">
      <c r="A197" t="s">
        <v>3875</v>
      </c>
      <c r="B197" t="s">
        <v>1190</v>
      </c>
      <c r="C197" t="s">
        <v>1152</v>
      </c>
      <c r="D197" t="s">
        <v>181</v>
      </c>
      <c r="H197" t="s">
        <v>3416</v>
      </c>
      <c r="I197" t="s">
        <v>101</v>
      </c>
      <c r="J197" t="s">
        <v>3593</v>
      </c>
      <c r="BV197" t="s">
        <v>84</v>
      </c>
      <c r="BW197" t="s">
        <v>85</v>
      </c>
      <c r="BX197" t="s">
        <v>3048</v>
      </c>
      <c r="BY197" t="s">
        <v>84</v>
      </c>
      <c r="BZ197" t="s">
        <v>85</v>
      </c>
      <c r="CA197" t="s">
        <v>3658</v>
      </c>
      <c r="CB197" t="s">
        <v>84</v>
      </c>
      <c r="CC197" t="s">
        <v>85</v>
      </c>
      <c r="CD197" t="s">
        <v>3626</v>
      </c>
      <c r="CE197" t="s">
        <v>84</v>
      </c>
      <c r="CG197" t="s">
        <v>3257</v>
      </c>
      <c r="DX197" t="s">
        <v>84</v>
      </c>
      <c r="DY197" t="s">
        <v>85</v>
      </c>
      <c r="DZ197" t="s">
        <v>3135</v>
      </c>
      <c r="EA197" t="s">
        <v>84</v>
      </c>
      <c r="EC197" t="s">
        <v>3242</v>
      </c>
    </row>
    <row r="198" spans="1:133">
      <c r="A198" t="s">
        <v>3876</v>
      </c>
      <c r="B198" t="s">
        <v>1356</v>
      </c>
      <c r="C198" t="s">
        <v>228</v>
      </c>
      <c r="D198" t="s">
        <v>181</v>
      </c>
      <c r="H198" t="s">
        <v>3276</v>
      </c>
      <c r="I198">
        <v>27</v>
      </c>
      <c r="J198" t="s">
        <v>3681</v>
      </c>
      <c r="BV198" t="s">
        <v>84</v>
      </c>
      <c r="BW198" t="s">
        <v>85</v>
      </c>
      <c r="BX198" t="s">
        <v>3532</v>
      </c>
      <c r="BY198" t="s">
        <v>84</v>
      </c>
      <c r="BZ198" t="s">
        <v>85</v>
      </c>
      <c r="CA198" t="s">
        <v>128</v>
      </c>
      <c r="CB198" t="s">
        <v>84</v>
      </c>
      <c r="CC198" t="s">
        <v>85</v>
      </c>
      <c r="CD198" t="s">
        <v>3079</v>
      </c>
      <c r="CE198" t="s">
        <v>84</v>
      </c>
      <c r="CG198" t="s">
        <v>3453</v>
      </c>
      <c r="DX198" t="s">
        <v>84</v>
      </c>
      <c r="DY198" t="s">
        <v>85</v>
      </c>
      <c r="DZ198" t="s">
        <v>3130</v>
      </c>
      <c r="EA198" t="s">
        <v>84</v>
      </c>
      <c r="EC198" t="s">
        <v>3096</v>
      </c>
    </row>
    <row r="199" spans="1:133">
      <c r="A199" t="s">
        <v>3877</v>
      </c>
      <c r="B199" t="s">
        <v>1358</v>
      </c>
      <c r="C199" t="s">
        <v>1126</v>
      </c>
      <c r="D199" t="s">
        <v>181</v>
      </c>
      <c r="H199" t="s">
        <v>3236</v>
      </c>
      <c r="I199" t="s">
        <v>101</v>
      </c>
      <c r="J199" t="s">
        <v>3297</v>
      </c>
      <c r="BV199" t="s">
        <v>84</v>
      </c>
      <c r="BW199" t="s">
        <v>85</v>
      </c>
      <c r="BX199" t="s">
        <v>149</v>
      </c>
      <c r="BY199" t="s">
        <v>84</v>
      </c>
      <c r="BZ199" t="s">
        <v>85</v>
      </c>
      <c r="CA199" t="s">
        <v>3617</v>
      </c>
      <c r="CB199" t="s">
        <v>84</v>
      </c>
      <c r="CC199" t="s">
        <v>85</v>
      </c>
      <c r="CD199" t="s">
        <v>3088</v>
      </c>
      <c r="CE199" t="s">
        <v>84</v>
      </c>
      <c r="CG199" t="s">
        <v>3269</v>
      </c>
      <c r="DX199" t="s">
        <v>84</v>
      </c>
      <c r="DY199" t="s">
        <v>85</v>
      </c>
      <c r="DZ199" t="s">
        <v>3066</v>
      </c>
      <c r="EA199" t="s">
        <v>84</v>
      </c>
      <c r="EC199" t="s">
        <v>3572</v>
      </c>
    </row>
    <row r="200" spans="1:133">
      <c r="A200" t="s">
        <v>3878</v>
      </c>
      <c r="B200" t="s">
        <v>1196</v>
      </c>
      <c r="C200" t="s">
        <v>58</v>
      </c>
      <c r="D200" t="s">
        <v>181</v>
      </c>
      <c r="H200" t="s">
        <v>3308</v>
      </c>
      <c r="I200" t="s">
        <v>101</v>
      </c>
      <c r="J200" t="s">
        <v>3252</v>
      </c>
      <c r="BV200" t="s">
        <v>84</v>
      </c>
      <c r="BW200" t="s">
        <v>85</v>
      </c>
      <c r="BX200" t="s">
        <v>3676</v>
      </c>
      <c r="BY200" t="s">
        <v>84</v>
      </c>
      <c r="BZ200" t="s">
        <v>85</v>
      </c>
      <c r="CA200" t="s">
        <v>3639</v>
      </c>
      <c r="CB200" t="s">
        <v>84</v>
      </c>
      <c r="CC200" t="s">
        <v>85</v>
      </c>
      <c r="CD200" t="s">
        <v>3350</v>
      </c>
      <c r="CE200" t="s">
        <v>84</v>
      </c>
      <c r="CG200" t="s">
        <v>2980</v>
      </c>
      <c r="DX200" t="s">
        <v>84</v>
      </c>
      <c r="DY200" t="s">
        <v>85</v>
      </c>
      <c r="DZ200" t="s">
        <v>3555</v>
      </c>
      <c r="EA200" t="s">
        <v>84</v>
      </c>
      <c r="EC200" t="s">
        <v>2911</v>
      </c>
    </row>
    <row r="201" spans="1:133">
      <c r="A201" t="s">
        <v>3879</v>
      </c>
      <c r="B201" t="s">
        <v>189</v>
      </c>
      <c r="C201" t="s">
        <v>228</v>
      </c>
      <c r="D201" t="s">
        <v>181</v>
      </c>
      <c r="H201" t="s">
        <v>3400</v>
      </c>
      <c r="I201" t="s">
        <v>101</v>
      </c>
      <c r="J201" t="s">
        <v>3248</v>
      </c>
      <c r="BV201" t="s">
        <v>890</v>
      </c>
      <c r="BW201">
        <v>3</v>
      </c>
      <c r="BX201" t="s">
        <v>3197</v>
      </c>
      <c r="BY201" t="s">
        <v>84</v>
      </c>
      <c r="BZ201" t="s">
        <v>85</v>
      </c>
      <c r="CA201" t="s">
        <v>3098</v>
      </c>
      <c r="CB201" t="s">
        <v>3293</v>
      </c>
      <c r="CC201">
        <v>3</v>
      </c>
      <c r="CD201" t="s">
        <v>3628</v>
      </c>
      <c r="CE201" t="s">
        <v>84</v>
      </c>
      <c r="CG201" t="s">
        <v>3164</v>
      </c>
      <c r="DX201" t="s">
        <v>84</v>
      </c>
      <c r="DY201" t="s">
        <v>85</v>
      </c>
      <c r="DZ201" t="s">
        <v>2993</v>
      </c>
      <c r="EA201" t="s">
        <v>84</v>
      </c>
      <c r="EC201" t="s">
        <v>3479</v>
      </c>
    </row>
    <row r="202" spans="1:133">
      <c r="A202" t="s">
        <v>3880</v>
      </c>
      <c r="B202" t="s">
        <v>1063</v>
      </c>
      <c r="C202" t="s">
        <v>228</v>
      </c>
      <c r="D202" t="s">
        <v>181</v>
      </c>
      <c r="H202" t="s">
        <v>3424</v>
      </c>
      <c r="I202">
        <v>27</v>
      </c>
      <c r="J202" t="s">
        <v>425</v>
      </c>
      <c r="BV202" t="s">
        <v>2941</v>
      </c>
      <c r="BW202">
        <v>3</v>
      </c>
      <c r="BX202" t="s">
        <v>3681</v>
      </c>
      <c r="BY202" t="s">
        <v>84</v>
      </c>
      <c r="BZ202" t="s">
        <v>85</v>
      </c>
      <c r="CA202" t="s">
        <v>3053</v>
      </c>
      <c r="CB202" t="s">
        <v>84</v>
      </c>
      <c r="CC202" t="s">
        <v>85</v>
      </c>
      <c r="CD202" t="s">
        <v>3070</v>
      </c>
      <c r="CE202" t="s">
        <v>84</v>
      </c>
      <c r="CG202" t="s">
        <v>2940</v>
      </c>
      <c r="DX202" t="s">
        <v>84</v>
      </c>
      <c r="DY202" t="s">
        <v>85</v>
      </c>
      <c r="DZ202" t="s">
        <v>3375</v>
      </c>
      <c r="EA202" t="s">
        <v>84</v>
      </c>
      <c r="EC202" t="s">
        <v>3276</v>
      </c>
    </row>
    <row r="203" spans="1:133">
      <c r="A203" t="s">
        <v>3881</v>
      </c>
      <c r="B203" t="s">
        <v>242</v>
      </c>
      <c r="C203" t="s">
        <v>228</v>
      </c>
      <c r="D203" t="s">
        <v>181</v>
      </c>
      <c r="H203" t="s">
        <v>3123</v>
      </c>
      <c r="I203" t="s">
        <v>101</v>
      </c>
      <c r="J203" t="s">
        <v>128</v>
      </c>
      <c r="BV203" t="s">
        <v>84</v>
      </c>
      <c r="BW203" t="s">
        <v>85</v>
      </c>
      <c r="BX203" t="s">
        <v>3496</v>
      </c>
      <c r="BY203" t="s">
        <v>3339</v>
      </c>
      <c r="BZ203">
        <v>3</v>
      </c>
      <c r="CA203" t="s">
        <v>3263</v>
      </c>
      <c r="CB203" t="s">
        <v>84</v>
      </c>
      <c r="CC203" t="s">
        <v>85</v>
      </c>
      <c r="CD203" t="s">
        <v>3342</v>
      </c>
      <c r="CE203" t="s">
        <v>84</v>
      </c>
      <c r="CG203" t="s">
        <v>2930</v>
      </c>
      <c r="DX203" t="s">
        <v>84</v>
      </c>
      <c r="DY203" t="s">
        <v>85</v>
      </c>
      <c r="DZ203" t="s">
        <v>3003</v>
      </c>
      <c r="EA203" t="s">
        <v>84</v>
      </c>
      <c r="EC203" t="s">
        <v>3314</v>
      </c>
    </row>
    <row r="204" spans="1:133">
      <c r="A204" t="s">
        <v>3882</v>
      </c>
      <c r="B204" t="s">
        <v>189</v>
      </c>
      <c r="C204" t="s">
        <v>58</v>
      </c>
      <c r="D204" t="s">
        <v>181</v>
      </c>
      <c r="H204" t="s">
        <v>3182</v>
      </c>
      <c r="I204" t="s">
        <v>101</v>
      </c>
      <c r="J204" t="s">
        <v>3594</v>
      </c>
      <c r="BV204" t="s">
        <v>3236</v>
      </c>
      <c r="BW204">
        <v>3</v>
      </c>
      <c r="BX204" t="s">
        <v>3085</v>
      </c>
      <c r="BY204" t="s">
        <v>84</v>
      </c>
      <c r="BZ204" t="s">
        <v>85</v>
      </c>
      <c r="CA204" t="s">
        <v>2947</v>
      </c>
      <c r="CB204" t="s">
        <v>2923</v>
      </c>
      <c r="CC204">
        <v>3</v>
      </c>
      <c r="CD204" t="s">
        <v>3034</v>
      </c>
      <c r="CE204" t="s">
        <v>84</v>
      </c>
      <c r="CG204" t="s">
        <v>3056</v>
      </c>
      <c r="DX204" t="s">
        <v>84</v>
      </c>
      <c r="DY204" t="s">
        <v>85</v>
      </c>
      <c r="DZ204" t="s">
        <v>3639</v>
      </c>
      <c r="EA204" t="s">
        <v>84</v>
      </c>
      <c r="EC204" t="s">
        <v>841</v>
      </c>
    </row>
    <row r="205" spans="1:133">
      <c r="A205" t="s">
        <v>3883</v>
      </c>
      <c r="B205" t="s">
        <v>1310</v>
      </c>
      <c r="C205" t="s">
        <v>228</v>
      </c>
      <c r="D205" t="s">
        <v>181</v>
      </c>
      <c r="H205" t="s">
        <v>3152</v>
      </c>
      <c r="I205" t="s">
        <v>101</v>
      </c>
      <c r="J205" t="s">
        <v>3069</v>
      </c>
      <c r="BV205" t="s">
        <v>84</v>
      </c>
      <c r="BW205" t="s">
        <v>85</v>
      </c>
      <c r="BX205" t="s">
        <v>3049</v>
      </c>
      <c r="BY205" t="s">
        <v>84</v>
      </c>
      <c r="BZ205" t="s">
        <v>85</v>
      </c>
      <c r="CA205" t="s">
        <v>3507</v>
      </c>
      <c r="CB205" t="s">
        <v>84</v>
      </c>
      <c r="CC205" t="s">
        <v>85</v>
      </c>
      <c r="CD205" t="s">
        <v>2968</v>
      </c>
      <c r="CE205" t="s">
        <v>84</v>
      </c>
      <c r="CG205" t="s">
        <v>3685</v>
      </c>
      <c r="DX205" t="s">
        <v>84</v>
      </c>
      <c r="DY205" t="s">
        <v>85</v>
      </c>
      <c r="DZ205" t="s">
        <v>3262</v>
      </c>
      <c r="EA205" t="s">
        <v>84</v>
      </c>
      <c r="EC205" t="s">
        <v>780</v>
      </c>
    </row>
    <row r="206" spans="1:133">
      <c r="A206" t="s">
        <v>3884</v>
      </c>
      <c r="B206" t="s">
        <v>189</v>
      </c>
      <c r="C206" t="s">
        <v>1152</v>
      </c>
      <c r="D206" t="s">
        <v>181</v>
      </c>
      <c r="H206" t="s">
        <v>3037</v>
      </c>
      <c r="I206">
        <v>27</v>
      </c>
      <c r="J206" t="s">
        <v>3603</v>
      </c>
      <c r="BV206" t="s">
        <v>84</v>
      </c>
      <c r="BW206" t="s">
        <v>85</v>
      </c>
      <c r="BX206" t="s">
        <v>3566</v>
      </c>
      <c r="BY206" t="s">
        <v>84</v>
      </c>
      <c r="BZ206" t="s">
        <v>85</v>
      </c>
      <c r="CA206" t="s">
        <v>3462</v>
      </c>
      <c r="CB206" t="s">
        <v>3331</v>
      </c>
      <c r="CC206">
        <v>3</v>
      </c>
      <c r="CD206" t="s">
        <v>2964</v>
      </c>
      <c r="CE206" t="s">
        <v>84</v>
      </c>
      <c r="CG206" t="s">
        <v>873</v>
      </c>
      <c r="DX206" t="s">
        <v>84</v>
      </c>
      <c r="DY206" t="s">
        <v>85</v>
      </c>
      <c r="DZ206" t="s">
        <v>3388</v>
      </c>
      <c r="EA206" t="s">
        <v>84</v>
      </c>
      <c r="EC206" t="s">
        <v>3498</v>
      </c>
    </row>
    <row r="207" spans="1:133">
      <c r="A207" t="s">
        <v>3885</v>
      </c>
      <c r="B207" t="s">
        <v>189</v>
      </c>
      <c r="C207" t="s">
        <v>228</v>
      </c>
      <c r="D207" t="s">
        <v>181</v>
      </c>
      <c r="H207" t="s">
        <v>3647</v>
      </c>
      <c r="I207" t="s">
        <v>101</v>
      </c>
      <c r="J207" t="s">
        <v>3394</v>
      </c>
      <c r="BV207" t="s">
        <v>2942</v>
      </c>
      <c r="BW207">
        <v>3</v>
      </c>
      <c r="BX207" t="s">
        <v>3336</v>
      </c>
      <c r="BY207" t="s">
        <v>84</v>
      </c>
      <c r="BZ207" t="s">
        <v>85</v>
      </c>
      <c r="CA207" t="s">
        <v>2900</v>
      </c>
      <c r="CB207" t="s">
        <v>84</v>
      </c>
      <c r="CC207" t="s">
        <v>85</v>
      </c>
      <c r="CD207" t="s">
        <v>3439</v>
      </c>
      <c r="CE207" t="s">
        <v>84</v>
      </c>
      <c r="CG207" t="s">
        <v>3216</v>
      </c>
      <c r="DX207" t="s">
        <v>84</v>
      </c>
      <c r="DY207" t="s">
        <v>85</v>
      </c>
      <c r="DZ207" t="s">
        <v>3257</v>
      </c>
      <c r="EA207" t="s">
        <v>84</v>
      </c>
      <c r="EC207" t="s">
        <v>3365</v>
      </c>
    </row>
    <row r="208" spans="1:133">
      <c r="A208" t="s">
        <v>3886</v>
      </c>
      <c r="B208" t="s">
        <v>189</v>
      </c>
      <c r="C208" t="s">
        <v>58</v>
      </c>
      <c r="D208" t="s">
        <v>181</v>
      </c>
      <c r="H208" t="s">
        <v>3202</v>
      </c>
      <c r="I208">
        <v>28</v>
      </c>
      <c r="J208" t="s">
        <v>3091</v>
      </c>
      <c r="BV208" t="s">
        <v>84</v>
      </c>
      <c r="BW208" t="s">
        <v>85</v>
      </c>
      <c r="BX208" t="s">
        <v>3677</v>
      </c>
      <c r="BY208" t="s">
        <v>84</v>
      </c>
      <c r="BZ208" t="s">
        <v>85</v>
      </c>
      <c r="CA208" t="s">
        <v>2955</v>
      </c>
      <c r="CB208" t="s">
        <v>84</v>
      </c>
      <c r="CC208" t="s">
        <v>85</v>
      </c>
      <c r="CD208" t="s">
        <v>2906</v>
      </c>
      <c r="CE208" t="s">
        <v>84</v>
      </c>
      <c r="CG208" t="s">
        <v>3253</v>
      </c>
      <c r="DX208" t="s">
        <v>84</v>
      </c>
      <c r="DY208" t="s">
        <v>85</v>
      </c>
      <c r="DZ208" t="s">
        <v>3529</v>
      </c>
      <c r="EA208" t="s">
        <v>84</v>
      </c>
      <c r="EC208" t="s">
        <v>3689</v>
      </c>
    </row>
    <row r="209" spans="1:139">
      <c r="A209" t="s">
        <v>3887</v>
      </c>
      <c r="B209" t="s">
        <v>1097</v>
      </c>
      <c r="C209" t="s">
        <v>58</v>
      </c>
      <c r="D209" t="s">
        <v>181</v>
      </c>
      <c r="H209" t="s">
        <v>3350</v>
      </c>
      <c r="I209" t="s">
        <v>101</v>
      </c>
      <c r="J209" t="s">
        <v>3395</v>
      </c>
      <c r="BV209" t="s">
        <v>84</v>
      </c>
      <c r="BW209" t="s">
        <v>85</v>
      </c>
      <c r="BX209" t="s">
        <v>3460</v>
      </c>
      <c r="BY209" t="s">
        <v>84</v>
      </c>
      <c r="BZ209" t="s">
        <v>85</v>
      </c>
      <c r="CA209" t="s">
        <v>3013</v>
      </c>
      <c r="CB209" t="s">
        <v>84</v>
      </c>
      <c r="CC209" t="s">
        <v>85</v>
      </c>
      <c r="CD209" t="s">
        <v>3603</v>
      </c>
      <c r="CE209" t="s">
        <v>84</v>
      </c>
      <c r="CG209" t="s">
        <v>3560</v>
      </c>
      <c r="DX209" t="s">
        <v>84</v>
      </c>
      <c r="DY209" t="s">
        <v>85</v>
      </c>
      <c r="DZ209" t="s">
        <v>3265</v>
      </c>
      <c r="EA209" t="s">
        <v>84</v>
      </c>
      <c r="EC209" t="s">
        <v>3331</v>
      </c>
    </row>
    <row r="210" spans="1:139">
      <c r="A210" t="s">
        <v>3888</v>
      </c>
      <c r="B210" t="s">
        <v>242</v>
      </c>
      <c r="C210" t="s">
        <v>1152</v>
      </c>
      <c r="D210" t="s">
        <v>181</v>
      </c>
      <c r="H210" t="s">
        <v>3484</v>
      </c>
      <c r="I210" t="s">
        <v>101</v>
      </c>
      <c r="J210" t="s">
        <v>3034</v>
      </c>
      <c r="BV210" t="s">
        <v>84</v>
      </c>
      <c r="BW210" t="s">
        <v>85</v>
      </c>
      <c r="BX210" t="s">
        <v>3040</v>
      </c>
      <c r="BY210" t="s">
        <v>84</v>
      </c>
      <c r="BZ210" t="s">
        <v>85</v>
      </c>
      <c r="CA210" t="s">
        <v>3630</v>
      </c>
      <c r="CB210" t="s">
        <v>84</v>
      </c>
      <c r="CC210" t="s">
        <v>85</v>
      </c>
      <c r="CD210" t="s">
        <v>3297</v>
      </c>
      <c r="CE210" t="s">
        <v>84</v>
      </c>
      <c r="CG210" t="s">
        <v>3475</v>
      </c>
      <c r="DX210" t="s">
        <v>3105</v>
      </c>
      <c r="DY210">
        <v>3</v>
      </c>
      <c r="DZ210" t="s">
        <v>871</v>
      </c>
      <c r="EA210" t="s">
        <v>84</v>
      </c>
      <c r="EC210" t="s">
        <v>3097</v>
      </c>
    </row>
    <row r="211" spans="1:139">
      <c r="A211" t="s">
        <v>3889</v>
      </c>
      <c r="B211" t="s">
        <v>242</v>
      </c>
      <c r="C211" t="s">
        <v>228</v>
      </c>
      <c r="D211" t="s">
        <v>181</v>
      </c>
      <c r="H211" t="s">
        <v>3005</v>
      </c>
      <c r="I211" t="s">
        <v>101</v>
      </c>
      <c r="J211" t="s">
        <v>3143</v>
      </c>
      <c r="BV211" t="s">
        <v>84</v>
      </c>
      <c r="BW211" t="s">
        <v>85</v>
      </c>
      <c r="BX211" t="s">
        <v>3004</v>
      </c>
      <c r="BY211" t="s">
        <v>84</v>
      </c>
      <c r="BZ211" t="s">
        <v>85</v>
      </c>
      <c r="CA211" t="s">
        <v>3547</v>
      </c>
      <c r="CB211" t="s">
        <v>84</v>
      </c>
      <c r="CC211" t="s">
        <v>85</v>
      </c>
      <c r="CD211" t="s">
        <v>2940</v>
      </c>
      <c r="CE211" t="s">
        <v>84</v>
      </c>
      <c r="CG211" t="s">
        <v>3576</v>
      </c>
      <c r="DX211" t="s">
        <v>84</v>
      </c>
      <c r="DY211" t="s">
        <v>85</v>
      </c>
      <c r="DZ211" t="s">
        <v>3631</v>
      </c>
      <c r="EA211" t="s">
        <v>84</v>
      </c>
      <c r="EC211" t="s">
        <v>3234</v>
      </c>
    </row>
    <row r="212" spans="1:139">
      <c r="A212" t="s">
        <v>3890</v>
      </c>
      <c r="B212" t="s">
        <v>189</v>
      </c>
      <c r="C212" t="s">
        <v>1071</v>
      </c>
      <c r="D212" t="s">
        <v>181</v>
      </c>
      <c r="H212" t="s">
        <v>3173</v>
      </c>
      <c r="I212" t="s">
        <v>101</v>
      </c>
      <c r="J212" t="s">
        <v>3255</v>
      </c>
      <c r="BV212" t="s">
        <v>84</v>
      </c>
      <c r="BW212" t="s">
        <v>85</v>
      </c>
      <c r="BX212" t="s">
        <v>3303</v>
      </c>
      <c r="BY212" t="s">
        <v>164</v>
      </c>
      <c r="BZ212">
        <v>3</v>
      </c>
      <c r="CA212" t="s">
        <v>3028</v>
      </c>
      <c r="CB212" t="s">
        <v>3126</v>
      </c>
      <c r="CC212">
        <v>3</v>
      </c>
      <c r="CD212" t="s">
        <v>883</v>
      </c>
      <c r="CE212" t="s">
        <v>84</v>
      </c>
      <c r="CG212" t="s">
        <v>2950</v>
      </c>
      <c r="DX212" t="s">
        <v>84</v>
      </c>
      <c r="DY212" t="s">
        <v>85</v>
      </c>
      <c r="DZ212" t="s">
        <v>893</v>
      </c>
      <c r="EA212" t="s">
        <v>84</v>
      </c>
      <c r="EC212" t="s">
        <v>3052</v>
      </c>
    </row>
    <row r="213" spans="1:139">
      <c r="A213" t="s">
        <v>3891</v>
      </c>
      <c r="B213" t="s">
        <v>189</v>
      </c>
      <c r="C213" t="s">
        <v>1374</v>
      </c>
      <c r="D213" t="s">
        <v>181</v>
      </c>
      <c r="H213" t="s">
        <v>2957</v>
      </c>
      <c r="I213" t="s">
        <v>101</v>
      </c>
      <c r="J213" t="s">
        <v>3196</v>
      </c>
      <c r="BV213" t="s">
        <v>2899</v>
      </c>
      <c r="BW213">
        <v>3</v>
      </c>
      <c r="BX213" t="s">
        <v>3529</v>
      </c>
      <c r="BY213" t="s">
        <v>84</v>
      </c>
      <c r="BZ213" t="s">
        <v>85</v>
      </c>
      <c r="CA213" t="s">
        <v>3571</v>
      </c>
      <c r="CB213" t="s">
        <v>84</v>
      </c>
      <c r="CC213" t="s">
        <v>85</v>
      </c>
      <c r="CD213" t="s">
        <v>3613</v>
      </c>
      <c r="CE213" t="s">
        <v>84</v>
      </c>
      <c r="CG213" t="s">
        <v>2910</v>
      </c>
      <c r="DX213" t="s">
        <v>84</v>
      </c>
      <c r="DY213" t="s">
        <v>85</v>
      </c>
      <c r="DZ213" t="s">
        <v>3501</v>
      </c>
      <c r="EA213" t="s">
        <v>84</v>
      </c>
      <c r="EC213" t="s">
        <v>3146</v>
      </c>
    </row>
    <row r="214" spans="1:139">
      <c r="A214" t="s">
        <v>3892</v>
      </c>
      <c r="B214" t="s">
        <v>189</v>
      </c>
      <c r="C214" t="s">
        <v>5365</v>
      </c>
      <c r="D214" t="s">
        <v>181</v>
      </c>
      <c r="H214" t="s">
        <v>2962</v>
      </c>
      <c r="I214" t="s">
        <v>101</v>
      </c>
      <c r="J214" t="s">
        <v>837</v>
      </c>
      <c r="BV214" t="s">
        <v>84</v>
      </c>
      <c r="BW214" t="s">
        <v>85</v>
      </c>
      <c r="BX214" t="s">
        <v>295</v>
      </c>
      <c r="BY214" t="s">
        <v>84</v>
      </c>
      <c r="BZ214" t="s">
        <v>85</v>
      </c>
      <c r="CA214" t="s">
        <v>3534</v>
      </c>
      <c r="CB214" t="s">
        <v>84</v>
      </c>
      <c r="CC214" t="s">
        <v>85</v>
      </c>
      <c r="CD214" t="s">
        <v>3226</v>
      </c>
      <c r="CE214" t="s">
        <v>84</v>
      </c>
      <c r="CG214" t="s">
        <v>296</v>
      </c>
      <c r="DX214" t="s">
        <v>3441</v>
      </c>
      <c r="DY214">
        <v>3</v>
      </c>
      <c r="DZ214" t="s">
        <v>841</v>
      </c>
      <c r="EA214" t="s">
        <v>84</v>
      </c>
      <c r="EC214" t="s">
        <v>2997</v>
      </c>
    </row>
    <row r="215" spans="1:139">
      <c r="A215" t="s">
        <v>3893</v>
      </c>
      <c r="B215" t="s">
        <v>189</v>
      </c>
      <c r="C215" t="s">
        <v>228</v>
      </c>
      <c r="D215" t="s">
        <v>181</v>
      </c>
      <c r="H215" t="s">
        <v>3604</v>
      </c>
      <c r="I215" t="s">
        <v>101</v>
      </c>
      <c r="J215" t="s">
        <v>3606</v>
      </c>
      <c r="BV215" t="s">
        <v>84</v>
      </c>
      <c r="BW215" t="s">
        <v>85</v>
      </c>
      <c r="BX215" t="s">
        <v>3139</v>
      </c>
      <c r="BY215" t="s">
        <v>3340</v>
      </c>
      <c r="BZ215">
        <v>3</v>
      </c>
      <c r="CA215" t="s">
        <v>2930</v>
      </c>
      <c r="CB215" t="s">
        <v>84</v>
      </c>
      <c r="CC215" t="s">
        <v>85</v>
      </c>
      <c r="CD215" t="s">
        <v>3456</v>
      </c>
      <c r="CE215" t="s">
        <v>84</v>
      </c>
      <c r="CG215" t="s">
        <v>3079</v>
      </c>
      <c r="DX215" t="s">
        <v>84</v>
      </c>
      <c r="DY215" t="s">
        <v>85</v>
      </c>
      <c r="DZ215" t="s">
        <v>3633</v>
      </c>
      <c r="EA215" t="s">
        <v>84</v>
      </c>
      <c r="EC215" t="s">
        <v>3641</v>
      </c>
    </row>
    <row r="216" spans="1:139">
      <c r="A216" t="s">
        <v>3894</v>
      </c>
      <c r="B216" t="s">
        <v>82</v>
      </c>
      <c r="C216" t="s">
        <v>58</v>
      </c>
      <c r="D216" t="s">
        <v>181</v>
      </c>
      <c r="H216" t="s">
        <v>3895</v>
      </c>
      <c r="I216">
        <v>24</v>
      </c>
      <c r="J216" t="s">
        <v>132</v>
      </c>
      <c r="DX216" t="s">
        <v>84</v>
      </c>
      <c r="DY216" t="s">
        <v>85</v>
      </c>
      <c r="DZ216" t="s">
        <v>117</v>
      </c>
    </row>
    <row r="217" spans="1:139">
      <c r="A217" t="s">
        <v>3896</v>
      </c>
      <c r="B217" t="s">
        <v>82</v>
      </c>
      <c r="C217" t="s">
        <v>58</v>
      </c>
      <c r="D217" t="s">
        <v>181</v>
      </c>
      <c r="H217" t="s">
        <v>3897</v>
      </c>
      <c r="I217">
        <v>21</v>
      </c>
      <c r="J217" t="s">
        <v>3299</v>
      </c>
      <c r="DX217" t="s">
        <v>84</v>
      </c>
      <c r="DY217" t="s">
        <v>85</v>
      </c>
      <c r="DZ217" t="s">
        <v>118</v>
      </c>
    </row>
    <row r="218" spans="1:139">
      <c r="A218" t="s">
        <v>3898</v>
      </c>
      <c r="B218" t="s">
        <v>1356</v>
      </c>
      <c r="C218" t="s">
        <v>58</v>
      </c>
      <c r="D218" t="s">
        <v>181</v>
      </c>
      <c r="H218" t="s">
        <v>3054</v>
      </c>
      <c r="I218">
        <v>27</v>
      </c>
      <c r="J218" t="s">
        <v>3222</v>
      </c>
      <c r="BV218" t="s">
        <v>84</v>
      </c>
      <c r="BW218" t="s">
        <v>85</v>
      </c>
      <c r="BX218" t="s">
        <v>3574</v>
      </c>
      <c r="BY218" t="s">
        <v>84</v>
      </c>
      <c r="BZ218" t="s">
        <v>85</v>
      </c>
      <c r="CA218" t="s">
        <v>893</v>
      </c>
      <c r="CB218" t="s">
        <v>84</v>
      </c>
      <c r="CC218" t="s">
        <v>85</v>
      </c>
      <c r="CD218" t="s">
        <v>3624</v>
      </c>
      <c r="CE218" t="s">
        <v>84</v>
      </c>
      <c r="CG218" t="s">
        <v>3628</v>
      </c>
      <c r="DX218" t="s">
        <v>84</v>
      </c>
      <c r="DY218" t="s">
        <v>85</v>
      </c>
      <c r="DZ218" t="s">
        <v>180</v>
      </c>
      <c r="EA218" t="s">
        <v>84</v>
      </c>
      <c r="EC218" t="s">
        <v>3573</v>
      </c>
    </row>
    <row r="219" spans="1:139">
      <c r="A219" t="s">
        <v>3899</v>
      </c>
      <c r="B219" t="s">
        <v>82</v>
      </c>
      <c r="C219" t="s">
        <v>60</v>
      </c>
      <c r="D219" t="s">
        <v>181</v>
      </c>
      <c r="H219" t="s">
        <v>3900</v>
      </c>
      <c r="I219">
        <v>28</v>
      </c>
      <c r="J219" t="s">
        <v>3574</v>
      </c>
      <c r="DX219" t="s">
        <v>84</v>
      </c>
      <c r="DY219" t="s">
        <v>85</v>
      </c>
      <c r="DZ219" t="s">
        <v>3098</v>
      </c>
    </row>
    <row r="220" spans="1:139">
      <c r="A220" t="s">
        <v>3901</v>
      </c>
      <c r="B220" t="s">
        <v>82</v>
      </c>
      <c r="C220" t="s">
        <v>230</v>
      </c>
      <c r="D220" t="s">
        <v>181</v>
      </c>
      <c r="H220" t="s">
        <v>3902</v>
      </c>
      <c r="I220">
        <v>23</v>
      </c>
      <c r="J220" t="s">
        <v>1029</v>
      </c>
      <c r="DX220" t="s">
        <v>84</v>
      </c>
      <c r="DY220" t="s">
        <v>85</v>
      </c>
      <c r="DZ220" t="s">
        <v>3283</v>
      </c>
    </row>
    <row r="221" spans="1:139">
      <c r="A221" t="s">
        <v>3903</v>
      </c>
      <c r="B221" t="s">
        <v>82</v>
      </c>
      <c r="C221" t="s">
        <v>60</v>
      </c>
      <c r="D221" t="s">
        <v>181</v>
      </c>
      <c r="H221" t="s">
        <v>3904</v>
      </c>
      <c r="I221" t="s">
        <v>96</v>
      </c>
      <c r="J221" t="s">
        <v>3403</v>
      </c>
      <c r="DX221" t="s">
        <v>433</v>
      </c>
      <c r="DY221">
        <v>3</v>
      </c>
      <c r="DZ221" t="s">
        <v>3561</v>
      </c>
    </row>
    <row r="222" spans="1:139">
      <c r="A222" t="s">
        <v>5420</v>
      </c>
      <c r="B222" t="s">
        <v>95</v>
      </c>
      <c r="C222" t="s">
        <v>60</v>
      </c>
      <c r="D222" t="s">
        <v>4651</v>
      </c>
      <c r="H222" t="s">
        <v>3469</v>
      </c>
      <c r="I222">
        <v>29</v>
      </c>
      <c r="J222" t="s">
        <v>3524</v>
      </c>
      <c r="AX222" t="s">
        <v>84</v>
      </c>
      <c r="AZ222" t="s">
        <v>3474</v>
      </c>
      <c r="BA222" t="s">
        <v>84</v>
      </c>
      <c r="BB222">
        <v>10</v>
      </c>
      <c r="BC222" t="s">
        <v>170</v>
      </c>
      <c r="BM222" t="s">
        <v>84</v>
      </c>
      <c r="BO222" t="s">
        <v>3393</v>
      </c>
      <c r="CZ222" t="s">
        <v>84</v>
      </c>
      <c r="DA222" t="s">
        <v>86</v>
      </c>
      <c r="DB222" t="s">
        <v>3582</v>
      </c>
      <c r="DC222" t="s">
        <v>84</v>
      </c>
      <c r="DD222" t="s">
        <v>86</v>
      </c>
      <c r="DE222" t="s">
        <v>3624</v>
      </c>
      <c r="DF222" t="s">
        <v>84</v>
      </c>
      <c r="DG222" t="s">
        <v>86</v>
      </c>
      <c r="DH222" t="s">
        <v>2912</v>
      </c>
      <c r="DX222" t="s">
        <v>84</v>
      </c>
      <c r="DY222" t="s">
        <v>85</v>
      </c>
      <c r="DZ222" t="s">
        <v>3141</v>
      </c>
      <c r="EG222" t="s">
        <v>3574</v>
      </c>
      <c r="EH222">
        <v>4</v>
      </c>
      <c r="EI222" t="s">
        <v>3197</v>
      </c>
    </row>
    <row r="223" spans="1:139">
      <c r="A223" t="s">
        <v>3905</v>
      </c>
      <c r="B223" t="s">
        <v>82</v>
      </c>
      <c r="C223" t="s">
        <v>228</v>
      </c>
      <c r="D223" t="s">
        <v>181</v>
      </c>
      <c r="H223" t="s">
        <v>3906</v>
      </c>
      <c r="I223">
        <v>27</v>
      </c>
      <c r="J223" t="s">
        <v>843</v>
      </c>
      <c r="DX223" t="s">
        <v>84</v>
      </c>
      <c r="DY223" t="s">
        <v>85</v>
      </c>
      <c r="DZ223" t="s">
        <v>3025</v>
      </c>
    </row>
    <row r="224" spans="1:139">
      <c r="A224" t="s">
        <v>3907</v>
      </c>
      <c r="B224" t="s">
        <v>82</v>
      </c>
      <c r="C224" t="s">
        <v>228</v>
      </c>
      <c r="D224" t="s">
        <v>181</v>
      </c>
      <c r="H224" t="s">
        <v>3908</v>
      </c>
      <c r="I224">
        <v>21</v>
      </c>
      <c r="J224" t="s">
        <v>1036</v>
      </c>
      <c r="DX224" t="s">
        <v>84</v>
      </c>
      <c r="DY224" t="s">
        <v>85</v>
      </c>
      <c r="DZ224" t="s">
        <v>3714</v>
      </c>
    </row>
    <row r="225" spans="1:133">
      <c r="A225" t="s">
        <v>3909</v>
      </c>
      <c r="B225" t="s">
        <v>82</v>
      </c>
      <c r="C225" t="s">
        <v>34</v>
      </c>
      <c r="D225" t="s">
        <v>181</v>
      </c>
      <c r="H225" t="s">
        <v>3910</v>
      </c>
      <c r="I225">
        <v>27</v>
      </c>
      <c r="J225" t="s">
        <v>1041</v>
      </c>
      <c r="DX225" t="s">
        <v>3470</v>
      </c>
      <c r="DY225">
        <v>3</v>
      </c>
      <c r="DZ225" t="s">
        <v>90</v>
      </c>
    </row>
    <row r="226" spans="1:133">
      <c r="A226" t="s">
        <v>3911</v>
      </c>
      <c r="B226" t="s">
        <v>82</v>
      </c>
      <c r="C226" t="s">
        <v>60</v>
      </c>
      <c r="D226" t="s">
        <v>181</v>
      </c>
      <c r="H226" t="s">
        <v>3912</v>
      </c>
      <c r="I226">
        <v>21</v>
      </c>
      <c r="J226" t="s">
        <v>513</v>
      </c>
      <c r="DX226" t="s">
        <v>84</v>
      </c>
      <c r="DY226" t="s">
        <v>85</v>
      </c>
      <c r="DZ226" t="s">
        <v>734</v>
      </c>
    </row>
    <row r="227" spans="1:133">
      <c r="A227" t="s">
        <v>3913</v>
      </c>
      <c r="B227" t="s">
        <v>5</v>
      </c>
      <c r="C227" t="s">
        <v>60</v>
      </c>
      <c r="D227" t="s">
        <v>181</v>
      </c>
      <c r="H227" t="s">
        <v>853</v>
      </c>
      <c r="I227">
        <v>24</v>
      </c>
      <c r="J227" t="s">
        <v>151</v>
      </c>
      <c r="DN227" t="s">
        <v>606</v>
      </c>
      <c r="DX227" t="s">
        <v>84</v>
      </c>
      <c r="DY227" t="s">
        <v>85</v>
      </c>
      <c r="DZ227" t="s">
        <v>710</v>
      </c>
    </row>
    <row r="228" spans="1:133">
      <c r="A228" t="s">
        <v>3914</v>
      </c>
      <c r="B228" t="s">
        <v>228</v>
      </c>
      <c r="C228" t="s">
        <v>189</v>
      </c>
      <c r="D228" t="s">
        <v>182</v>
      </c>
      <c r="H228" t="s">
        <v>3251</v>
      </c>
      <c r="I228" t="s">
        <v>96</v>
      </c>
      <c r="J228" t="s">
        <v>3348</v>
      </c>
      <c r="BJ228" t="s">
        <v>84</v>
      </c>
      <c r="BL228" t="s">
        <v>3559</v>
      </c>
      <c r="BV228" t="s">
        <v>84</v>
      </c>
      <c r="BW228" t="s">
        <v>86</v>
      </c>
      <c r="BX228" t="s">
        <v>3589</v>
      </c>
      <c r="BY228" t="s">
        <v>84</v>
      </c>
      <c r="BZ228" t="s">
        <v>86</v>
      </c>
      <c r="CA228" t="s">
        <v>3319</v>
      </c>
      <c r="CB228" t="s">
        <v>84</v>
      </c>
      <c r="CC228" t="s">
        <v>86</v>
      </c>
      <c r="CD228" t="s">
        <v>163</v>
      </c>
      <c r="CE228" t="s">
        <v>84</v>
      </c>
      <c r="CG228" t="s">
        <v>2985</v>
      </c>
      <c r="DX228" t="s">
        <v>84</v>
      </c>
      <c r="DY228" t="s">
        <v>86</v>
      </c>
      <c r="DZ228" t="s">
        <v>3064</v>
      </c>
      <c r="EA228" t="s">
        <v>84</v>
      </c>
      <c r="EC228" t="s">
        <v>2988</v>
      </c>
    </row>
    <row r="229" spans="1:133">
      <c r="A229" t="s">
        <v>3915</v>
      </c>
      <c r="B229" t="s">
        <v>228</v>
      </c>
      <c r="C229" t="s">
        <v>1298</v>
      </c>
      <c r="D229" t="s">
        <v>182</v>
      </c>
      <c r="H229" t="s">
        <v>2991</v>
      </c>
      <c r="I229">
        <v>24</v>
      </c>
      <c r="J229" t="s">
        <v>3102</v>
      </c>
      <c r="BJ229" t="s">
        <v>84</v>
      </c>
      <c r="BL229" t="s">
        <v>3226</v>
      </c>
      <c r="BV229" t="s">
        <v>84</v>
      </c>
      <c r="BW229" t="s">
        <v>86</v>
      </c>
      <c r="BX229" t="s">
        <v>2990</v>
      </c>
      <c r="BY229" t="s">
        <v>84</v>
      </c>
      <c r="BZ229" t="s">
        <v>86</v>
      </c>
      <c r="CA229" t="s">
        <v>3088</v>
      </c>
      <c r="CB229" t="s">
        <v>84</v>
      </c>
      <c r="CC229" t="s">
        <v>86</v>
      </c>
      <c r="CD229" t="s">
        <v>3617</v>
      </c>
      <c r="CE229" t="s">
        <v>84</v>
      </c>
      <c r="CG229" t="s">
        <v>3452</v>
      </c>
      <c r="DX229" t="s">
        <v>84</v>
      </c>
      <c r="DY229" t="s">
        <v>86</v>
      </c>
      <c r="DZ229" t="s">
        <v>2982</v>
      </c>
      <c r="EA229" t="s">
        <v>84</v>
      </c>
      <c r="EC229" t="s">
        <v>3557</v>
      </c>
    </row>
    <row r="230" spans="1:133">
      <c r="A230" t="s">
        <v>3916</v>
      </c>
      <c r="B230" t="s">
        <v>60</v>
      </c>
      <c r="C230" t="s">
        <v>189</v>
      </c>
      <c r="D230" t="s">
        <v>182</v>
      </c>
      <c r="H230" t="s">
        <v>3337</v>
      </c>
      <c r="I230" t="s">
        <v>96</v>
      </c>
      <c r="J230" t="s">
        <v>74</v>
      </c>
      <c r="BJ230" t="s">
        <v>84</v>
      </c>
      <c r="BL230" t="s">
        <v>3430</v>
      </c>
      <c r="BV230" t="s">
        <v>84</v>
      </c>
      <c r="BW230" t="s">
        <v>86</v>
      </c>
      <c r="BX230" t="s">
        <v>3174</v>
      </c>
      <c r="BY230" t="s">
        <v>84</v>
      </c>
      <c r="BZ230" t="s">
        <v>86</v>
      </c>
      <c r="CA230" t="s">
        <v>3412</v>
      </c>
      <c r="CB230" t="s">
        <v>810</v>
      </c>
      <c r="CC230">
        <v>4</v>
      </c>
      <c r="CD230" t="s">
        <v>73</v>
      </c>
      <c r="CE230" t="s">
        <v>84</v>
      </c>
      <c r="CG230" t="s">
        <v>806</v>
      </c>
      <c r="DX230" t="s">
        <v>119</v>
      </c>
      <c r="DY230">
        <v>4</v>
      </c>
      <c r="DZ230" t="s">
        <v>3287</v>
      </c>
      <c r="EA230" t="s">
        <v>84</v>
      </c>
      <c r="EC230" t="s">
        <v>2907</v>
      </c>
    </row>
    <row r="231" spans="1:133">
      <c r="A231" t="s">
        <v>3917</v>
      </c>
      <c r="B231" t="s">
        <v>1152</v>
      </c>
      <c r="C231" t="s">
        <v>189</v>
      </c>
      <c r="D231" t="s">
        <v>182</v>
      </c>
      <c r="H231" t="s">
        <v>3551</v>
      </c>
      <c r="I231">
        <v>21</v>
      </c>
      <c r="J231" t="s">
        <v>3613</v>
      </c>
      <c r="BJ231" t="s">
        <v>84</v>
      </c>
      <c r="BL231" t="s">
        <v>3508</v>
      </c>
      <c r="BV231" t="s">
        <v>84</v>
      </c>
      <c r="BW231" t="s">
        <v>86</v>
      </c>
      <c r="BX231" t="s">
        <v>179</v>
      </c>
      <c r="BY231" t="s">
        <v>3341</v>
      </c>
      <c r="BZ231">
        <v>4</v>
      </c>
      <c r="CA231" t="s">
        <v>831</v>
      </c>
      <c r="CB231" t="s">
        <v>84</v>
      </c>
      <c r="CC231" t="s">
        <v>86</v>
      </c>
      <c r="CD231" t="s">
        <v>3273</v>
      </c>
      <c r="CE231" t="s">
        <v>84</v>
      </c>
      <c r="CG231" t="s">
        <v>3661</v>
      </c>
      <c r="DX231" t="s">
        <v>84</v>
      </c>
      <c r="DY231" t="s">
        <v>86</v>
      </c>
      <c r="DZ231" t="s">
        <v>3001</v>
      </c>
      <c r="EA231" t="s">
        <v>84</v>
      </c>
      <c r="EC231" t="s">
        <v>3572</v>
      </c>
    </row>
    <row r="232" spans="1:133">
      <c r="A232" t="s">
        <v>3918</v>
      </c>
      <c r="B232" t="s">
        <v>1126</v>
      </c>
      <c r="C232" t="s">
        <v>1302</v>
      </c>
      <c r="D232" t="s">
        <v>182</v>
      </c>
      <c r="H232" t="s">
        <v>3657</v>
      </c>
      <c r="I232">
        <v>22</v>
      </c>
      <c r="J232" t="s">
        <v>2960</v>
      </c>
      <c r="BJ232" t="s">
        <v>84</v>
      </c>
      <c r="BL232" t="s">
        <v>3362</v>
      </c>
      <c r="BV232" t="s">
        <v>84</v>
      </c>
      <c r="BW232" t="s">
        <v>86</v>
      </c>
      <c r="BX232" t="s">
        <v>3408</v>
      </c>
      <c r="BY232" t="s">
        <v>3159</v>
      </c>
      <c r="BZ232">
        <v>4</v>
      </c>
      <c r="CA232" t="s">
        <v>3308</v>
      </c>
      <c r="CB232" t="s">
        <v>3350</v>
      </c>
      <c r="CC232">
        <v>4</v>
      </c>
      <c r="CD232" t="s">
        <v>2887</v>
      </c>
      <c r="CE232" t="s">
        <v>84</v>
      </c>
      <c r="CG232" t="s">
        <v>3291</v>
      </c>
      <c r="DX232" t="s">
        <v>84</v>
      </c>
      <c r="DY232" t="s">
        <v>86</v>
      </c>
      <c r="DZ232" t="s">
        <v>3447</v>
      </c>
      <c r="EA232" t="s">
        <v>84</v>
      </c>
      <c r="EC232" t="s">
        <v>3046</v>
      </c>
    </row>
    <row r="233" spans="1:133">
      <c r="A233" t="s">
        <v>3919</v>
      </c>
      <c r="B233" t="s">
        <v>228</v>
      </c>
      <c r="C233" t="s">
        <v>1304</v>
      </c>
      <c r="D233" t="s">
        <v>182</v>
      </c>
      <c r="H233" t="s">
        <v>3476</v>
      </c>
      <c r="I233">
        <v>23</v>
      </c>
      <c r="J233" t="s">
        <v>3380</v>
      </c>
      <c r="BJ233" t="s">
        <v>84</v>
      </c>
      <c r="BL233" t="s">
        <v>821</v>
      </c>
      <c r="BV233" t="s">
        <v>84</v>
      </c>
      <c r="BW233" t="s">
        <v>86</v>
      </c>
      <c r="BX233" t="s">
        <v>3006</v>
      </c>
      <c r="BY233" t="s">
        <v>84</v>
      </c>
      <c r="BZ233" t="s">
        <v>86</v>
      </c>
      <c r="CA233" t="s">
        <v>3262</v>
      </c>
      <c r="CB233" t="s">
        <v>84</v>
      </c>
      <c r="CC233" t="s">
        <v>86</v>
      </c>
      <c r="CD233" t="s">
        <v>3348</v>
      </c>
      <c r="CE233" t="s">
        <v>84</v>
      </c>
      <c r="CG233" t="s">
        <v>3559</v>
      </c>
      <c r="DX233" t="s">
        <v>84</v>
      </c>
      <c r="DY233" t="s">
        <v>86</v>
      </c>
      <c r="DZ233" t="s">
        <v>3127</v>
      </c>
      <c r="EA233" t="s">
        <v>84</v>
      </c>
      <c r="EC233" t="s">
        <v>3319</v>
      </c>
    </row>
    <row r="234" spans="1:133">
      <c r="A234" t="s">
        <v>3920</v>
      </c>
      <c r="B234" t="s">
        <v>228</v>
      </c>
      <c r="C234" t="s">
        <v>1190</v>
      </c>
      <c r="D234" t="s">
        <v>182</v>
      </c>
      <c r="H234" t="s">
        <v>3025</v>
      </c>
      <c r="I234">
        <v>21</v>
      </c>
      <c r="J234" t="s">
        <v>3382</v>
      </c>
      <c r="BJ234" t="s">
        <v>84</v>
      </c>
      <c r="BL234" t="s">
        <v>3219</v>
      </c>
      <c r="BV234" t="s">
        <v>2943</v>
      </c>
      <c r="BW234">
        <v>4</v>
      </c>
      <c r="BX234" t="s">
        <v>873</v>
      </c>
      <c r="BY234" t="s">
        <v>84</v>
      </c>
      <c r="BZ234" t="s">
        <v>86</v>
      </c>
      <c r="CA234" t="s">
        <v>2964</v>
      </c>
      <c r="CB234" t="s">
        <v>84</v>
      </c>
      <c r="CC234" t="s">
        <v>86</v>
      </c>
      <c r="CD234" t="s">
        <v>3510</v>
      </c>
      <c r="CE234" t="s">
        <v>84</v>
      </c>
      <c r="CG234" t="s">
        <v>3002</v>
      </c>
      <c r="DX234" t="s">
        <v>84</v>
      </c>
      <c r="DY234" t="s">
        <v>86</v>
      </c>
      <c r="DZ234" t="s">
        <v>3363</v>
      </c>
      <c r="EA234" t="s">
        <v>84</v>
      </c>
      <c r="EC234" t="s">
        <v>2960</v>
      </c>
    </row>
    <row r="235" spans="1:133">
      <c r="A235" t="s">
        <v>3921</v>
      </c>
      <c r="B235" t="s">
        <v>58</v>
      </c>
      <c r="C235" t="s">
        <v>242</v>
      </c>
      <c r="D235" t="s">
        <v>182</v>
      </c>
      <c r="H235" t="s">
        <v>3022</v>
      </c>
      <c r="I235">
        <v>23</v>
      </c>
      <c r="J235" t="s">
        <v>3115</v>
      </c>
      <c r="BJ235" t="s">
        <v>84</v>
      </c>
      <c r="BL235" t="s">
        <v>3371</v>
      </c>
      <c r="BV235" t="s">
        <v>84</v>
      </c>
      <c r="BW235" t="s">
        <v>86</v>
      </c>
      <c r="BX235" t="s">
        <v>3240</v>
      </c>
      <c r="BY235" t="s">
        <v>84</v>
      </c>
      <c r="BZ235" t="s">
        <v>86</v>
      </c>
      <c r="CA235" t="s">
        <v>3261</v>
      </c>
      <c r="CB235" t="s">
        <v>84</v>
      </c>
      <c r="CC235" t="s">
        <v>86</v>
      </c>
      <c r="CD235" t="s">
        <v>3164</v>
      </c>
      <c r="CE235" t="s">
        <v>84</v>
      </c>
      <c r="CG235" t="s">
        <v>916</v>
      </c>
      <c r="DX235" t="s">
        <v>84</v>
      </c>
      <c r="DY235" t="s">
        <v>86</v>
      </c>
      <c r="DZ235" t="s">
        <v>3587</v>
      </c>
      <c r="EA235" t="s">
        <v>84</v>
      </c>
      <c r="EC235" t="s">
        <v>3524</v>
      </c>
    </row>
    <row r="236" spans="1:133">
      <c r="A236" t="s">
        <v>3922</v>
      </c>
      <c r="B236" t="s">
        <v>228</v>
      </c>
      <c r="C236" t="s">
        <v>1310</v>
      </c>
      <c r="D236" t="s">
        <v>182</v>
      </c>
      <c r="H236" t="s">
        <v>3055</v>
      </c>
      <c r="I236">
        <v>21</v>
      </c>
      <c r="J236" t="s">
        <v>3300</v>
      </c>
      <c r="BJ236" t="s">
        <v>84</v>
      </c>
      <c r="BL236" t="s">
        <v>3314</v>
      </c>
      <c r="BV236" t="s">
        <v>84</v>
      </c>
      <c r="BW236" t="s">
        <v>86</v>
      </c>
      <c r="BX236" t="s">
        <v>3123</v>
      </c>
      <c r="BY236" t="s">
        <v>84</v>
      </c>
      <c r="BZ236" t="s">
        <v>86</v>
      </c>
      <c r="CA236" t="s">
        <v>3093</v>
      </c>
      <c r="CB236" t="s">
        <v>3295</v>
      </c>
      <c r="CC236">
        <v>4</v>
      </c>
      <c r="CD236" t="s">
        <v>3139</v>
      </c>
      <c r="CE236" t="s">
        <v>84</v>
      </c>
      <c r="CG236" t="s">
        <v>3057</v>
      </c>
      <c r="DX236" t="s">
        <v>84</v>
      </c>
      <c r="DY236" t="s">
        <v>86</v>
      </c>
      <c r="DZ236" t="s">
        <v>3222</v>
      </c>
      <c r="EA236" t="s">
        <v>84</v>
      </c>
      <c r="EC236" t="s">
        <v>3160</v>
      </c>
    </row>
    <row r="237" spans="1:133">
      <c r="A237" t="s">
        <v>3923</v>
      </c>
      <c r="B237" t="s">
        <v>228</v>
      </c>
      <c r="C237" t="s">
        <v>1312</v>
      </c>
      <c r="D237" t="s">
        <v>182</v>
      </c>
      <c r="H237" t="s">
        <v>3066</v>
      </c>
      <c r="I237">
        <v>22</v>
      </c>
      <c r="J237" t="s">
        <v>3655</v>
      </c>
      <c r="BJ237" t="s">
        <v>84</v>
      </c>
      <c r="BL237" t="s">
        <v>3522</v>
      </c>
      <c r="BV237" t="s">
        <v>3350</v>
      </c>
      <c r="BW237">
        <v>4</v>
      </c>
      <c r="BX237" t="s">
        <v>2887</v>
      </c>
      <c r="BY237" t="s">
        <v>2891</v>
      </c>
      <c r="BZ237">
        <v>4</v>
      </c>
      <c r="CA237" t="s">
        <v>3177</v>
      </c>
      <c r="CB237" t="s">
        <v>3460</v>
      </c>
      <c r="CC237">
        <v>4</v>
      </c>
      <c r="CD237" t="s">
        <v>3013</v>
      </c>
      <c r="CE237" t="s">
        <v>84</v>
      </c>
      <c r="CG237" t="s">
        <v>124</v>
      </c>
      <c r="DX237" t="s">
        <v>84</v>
      </c>
      <c r="DY237" t="s">
        <v>86</v>
      </c>
      <c r="DZ237" t="s">
        <v>2951</v>
      </c>
      <c r="EA237" t="s">
        <v>84</v>
      </c>
      <c r="EC237" t="s">
        <v>3397</v>
      </c>
    </row>
    <row r="238" spans="1:133">
      <c r="A238" t="s">
        <v>3924</v>
      </c>
      <c r="B238" t="s">
        <v>1126</v>
      </c>
      <c r="C238" t="s">
        <v>1214</v>
      </c>
      <c r="D238" t="s">
        <v>182</v>
      </c>
      <c r="H238" t="s">
        <v>3524</v>
      </c>
      <c r="I238" t="s">
        <v>96</v>
      </c>
      <c r="J238" t="s">
        <v>3687</v>
      </c>
      <c r="BJ238" t="s">
        <v>84</v>
      </c>
      <c r="BL238" t="s">
        <v>3492</v>
      </c>
      <c r="BV238" t="s">
        <v>84</v>
      </c>
      <c r="BW238" t="s">
        <v>86</v>
      </c>
      <c r="BX238" t="s">
        <v>3383</v>
      </c>
      <c r="BY238" t="s">
        <v>3342</v>
      </c>
      <c r="BZ238">
        <v>4</v>
      </c>
      <c r="CA238" t="s">
        <v>3446</v>
      </c>
      <c r="CB238" t="s">
        <v>84</v>
      </c>
      <c r="CC238" t="s">
        <v>86</v>
      </c>
      <c r="CD238" t="s">
        <v>2998</v>
      </c>
      <c r="CE238" t="s">
        <v>84</v>
      </c>
      <c r="CG238" t="s">
        <v>3300</v>
      </c>
      <c r="DX238" t="s">
        <v>2948</v>
      </c>
      <c r="DY238">
        <v>4</v>
      </c>
      <c r="DZ238" t="s">
        <v>3099</v>
      </c>
      <c r="EA238" t="s">
        <v>84</v>
      </c>
      <c r="EC238" t="s">
        <v>128</v>
      </c>
    </row>
    <row r="239" spans="1:133">
      <c r="A239" t="s">
        <v>3925</v>
      </c>
      <c r="B239" t="s">
        <v>228</v>
      </c>
      <c r="C239" t="s">
        <v>1315</v>
      </c>
      <c r="D239" t="s">
        <v>182</v>
      </c>
      <c r="H239" t="s">
        <v>3650</v>
      </c>
      <c r="I239">
        <v>23</v>
      </c>
      <c r="J239" t="s">
        <v>3062</v>
      </c>
      <c r="BJ239" t="s">
        <v>84</v>
      </c>
      <c r="BL239" t="s">
        <v>3465</v>
      </c>
      <c r="BV239" t="s">
        <v>84</v>
      </c>
      <c r="BW239" t="s">
        <v>86</v>
      </c>
      <c r="BX239" t="s">
        <v>2902</v>
      </c>
      <c r="BY239" t="s">
        <v>3611</v>
      </c>
      <c r="BZ239">
        <v>4</v>
      </c>
      <c r="CA239" t="s">
        <v>3485</v>
      </c>
      <c r="CB239" t="s">
        <v>84</v>
      </c>
      <c r="CC239" t="s">
        <v>86</v>
      </c>
      <c r="CD239" t="s">
        <v>3399</v>
      </c>
      <c r="CE239" t="s">
        <v>84</v>
      </c>
      <c r="CG239" t="s">
        <v>3378</v>
      </c>
      <c r="DX239" t="s">
        <v>84</v>
      </c>
      <c r="DY239" t="s">
        <v>86</v>
      </c>
      <c r="DZ239" t="s">
        <v>3101</v>
      </c>
      <c r="EA239" t="s">
        <v>84</v>
      </c>
      <c r="EC239" t="s">
        <v>3360</v>
      </c>
    </row>
    <row r="240" spans="1:133">
      <c r="A240" t="s">
        <v>3926</v>
      </c>
      <c r="B240" t="s">
        <v>228</v>
      </c>
      <c r="C240" t="s">
        <v>1317</v>
      </c>
      <c r="D240" t="s">
        <v>182</v>
      </c>
      <c r="H240" t="s">
        <v>1011</v>
      </c>
      <c r="I240">
        <v>23</v>
      </c>
      <c r="J240" t="s">
        <v>123</v>
      </c>
      <c r="BJ240" t="s">
        <v>84</v>
      </c>
      <c r="BL240" t="s">
        <v>2896</v>
      </c>
      <c r="BV240" t="s">
        <v>84</v>
      </c>
      <c r="BW240" t="s">
        <v>86</v>
      </c>
      <c r="BX240" t="s">
        <v>3074</v>
      </c>
      <c r="BY240" t="s">
        <v>84</v>
      </c>
      <c r="BZ240" t="s">
        <v>86</v>
      </c>
      <c r="CA240" t="s">
        <v>2999</v>
      </c>
      <c r="CB240" t="s">
        <v>3349</v>
      </c>
      <c r="CC240">
        <v>4</v>
      </c>
      <c r="CD240" t="s">
        <v>125</v>
      </c>
      <c r="CE240" t="s">
        <v>84</v>
      </c>
      <c r="CG240" t="s">
        <v>3174</v>
      </c>
      <c r="DX240" t="s">
        <v>84</v>
      </c>
      <c r="DY240" t="s">
        <v>86</v>
      </c>
      <c r="DZ240" t="s">
        <v>3520</v>
      </c>
      <c r="EA240" t="s">
        <v>84</v>
      </c>
      <c r="EC240" t="s">
        <v>3268</v>
      </c>
    </row>
    <row r="241" spans="1:133">
      <c r="A241" t="s">
        <v>3927</v>
      </c>
      <c r="B241" t="s">
        <v>58</v>
      </c>
      <c r="C241" t="s">
        <v>1320</v>
      </c>
      <c r="D241" t="s">
        <v>182</v>
      </c>
      <c r="H241" t="s">
        <v>3527</v>
      </c>
      <c r="I241">
        <v>23</v>
      </c>
      <c r="J241" t="s">
        <v>2935</v>
      </c>
      <c r="BJ241" t="s">
        <v>84</v>
      </c>
      <c r="BL241" t="s">
        <v>3396</v>
      </c>
      <c r="BV241" t="s">
        <v>3133</v>
      </c>
      <c r="BW241">
        <v>4</v>
      </c>
      <c r="BX241" t="s">
        <v>831</v>
      </c>
      <c r="BY241" t="s">
        <v>84</v>
      </c>
      <c r="BZ241" t="s">
        <v>86</v>
      </c>
      <c r="CA241" t="s">
        <v>2997</v>
      </c>
      <c r="CB241" t="s">
        <v>84</v>
      </c>
      <c r="CC241" t="s">
        <v>86</v>
      </c>
      <c r="CD241" t="s">
        <v>122</v>
      </c>
      <c r="CE241" t="s">
        <v>84</v>
      </c>
      <c r="CG241" t="s">
        <v>3679</v>
      </c>
      <c r="DX241" t="s">
        <v>84</v>
      </c>
      <c r="DY241" t="s">
        <v>86</v>
      </c>
      <c r="DZ241" t="s">
        <v>2914</v>
      </c>
      <c r="EA241" t="s">
        <v>84</v>
      </c>
      <c r="EC241" t="s">
        <v>3100</v>
      </c>
    </row>
    <row r="242" spans="1:133">
      <c r="A242" t="s">
        <v>3928</v>
      </c>
      <c r="B242" t="s">
        <v>1152</v>
      </c>
      <c r="C242" t="s">
        <v>1188</v>
      </c>
      <c r="D242" t="s">
        <v>182</v>
      </c>
      <c r="H242" t="s">
        <v>3342</v>
      </c>
      <c r="I242">
        <v>23</v>
      </c>
      <c r="J242" t="s">
        <v>3230</v>
      </c>
      <c r="BJ242" t="s">
        <v>84</v>
      </c>
      <c r="BL242" t="s">
        <v>3570</v>
      </c>
      <c r="BV242" t="s">
        <v>84</v>
      </c>
      <c r="BW242" t="s">
        <v>86</v>
      </c>
      <c r="BX242" t="s">
        <v>3606</v>
      </c>
      <c r="BY242" t="s">
        <v>3286</v>
      </c>
      <c r="BZ242">
        <v>4</v>
      </c>
      <c r="CA242" t="s">
        <v>3193</v>
      </c>
      <c r="CB242" t="s">
        <v>84</v>
      </c>
      <c r="CC242" t="s">
        <v>86</v>
      </c>
      <c r="CD242" t="s">
        <v>3321</v>
      </c>
      <c r="CE242" t="s">
        <v>84</v>
      </c>
      <c r="CG242" t="s">
        <v>2930</v>
      </c>
      <c r="DX242" t="s">
        <v>3314</v>
      </c>
      <c r="DY242">
        <v>4</v>
      </c>
      <c r="DZ242" t="s">
        <v>3089</v>
      </c>
      <c r="EA242" t="s">
        <v>84</v>
      </c>
      <c r="EC242" t="s">
        <v>3401</v>
      </c>
    </row>
    <row r="243" spans="1:133">
      <c r="A243" t="s">
        <v>3929</v>
      </c>
      <c r="B243" t="s">
        <v>228</v>
      </c>
      <c r="C243" t="s">
        <v>189</v>
      </c>
      <c r="D243" t="s">
        <v>182</v>
      </c>
      <c r="H243" t="s">
        <v>3145</v>
      </c>
      <c r="I243">
        <v>22</v>
      </c>
      <c r="J243" t="s">
        <v>367</v>
      </c>
      <c r="BJ243" t="s">
        <v>84</v>
      </c>
      <c r="BL243" t="s">
        <v>3660</v>
      </c>
      <c r="BV243" t="s">
        <v>808</v>
      </c>
      <c r="BW243">
        <v>4</v>
      </c>
      <c r="BX243" t="s">
        <v>388</v>
      </c>
      <c r="BY243" t="s">
        <v>84</v>
      </c>
      <c r="BZ243" t="s">
        <v>86</v>
      </c>
      <c r="CA243" t="s">
        <v>3442</v>
      </c>
      <c r="CB243" t="s">
        <v>84</v>
      </c>
      <c r="CC243" t="s">
        <v>86</v>
      </c>
      <c r="CD243" t="s">
        <v>774</v>
      </c>
      <c r="CE243" t="s">
        <v>84</v>
      </c>
      <c r="CG243" t="s">
        <v>3415</v>
      </c>
      <c r="DX243" t="s">
        <v>84</v>
      </c>
      <c r="DY243" t="s">
        <v>86</v>
      </c>
      <c r="DZ243" t="s">
        <v>176</v>
      </c>
      <c r="EA243" t="s">
        <v>84</v>
      </c>
      <c r="EC243" t="s">
        <v>906</v>
      </c>
    </row>
    <row r="244" spans="1:133">
      <c r="A244" t="s">
        <v>3930</v>
      </c>
      <c r="B244" t="s">
        <v>228</v>
      </c>
      <c r="C244" t="s">
        <v>189</v>
      </c>
      <c r="D244" t="s">
        <v>182</v>
      </c>
      <c r="H244" t="s">
        <v>3615</v>
      </c>
      <c r="I244">
        <v>24</v>
      </c>
      <c r="J244" t="s">
        <v>3205</v>
      </c>
      <c r="BJ244" t="s">
        <v>84</v>
      </c>
      <c r="BL244" t="s">
        <v>3031</v>
      </c>
      <c r="BV244" t="s">
        <v>84</v>
      </c>
      <c r="BW244" t="s">
        <v>86</v>
      </c>
      <c r="BX244" t="s">
        <v>3626</v>
      </c>
      <c r="BY244" t="s">
        <v>84</v>
      </c>
      <c r="BZ244" t="s">
        <v>86</v>
      </c>
      <c r="CA244" t="s">
        <v>3253</v>
      </c>
      <c r="CB244" t="s">
        <v>2952</v>
      </c>
      <c r="CC244">
        <v>4</v>
      </c>
      <c r="CD244" t="s">
        <v>3345</v>
      </c>
      <c r="CE244" t="s">
        <v>84</v>
      </c>
      <c r="CG244" t="s">
        <v>3370</v>
      </c>
      <c r="DX244" t="s">
        <v>84</v>
      </c>
      <c r="DY244" t="s">
        <v>86</v>
      </c>
      <c r="DZ244" t="s">
        <v>3194</v>
      </c>
      <c r="EA244" t="s">
        <v>84</v>
      </c>
      <c r="EC244" t="s">
        <v>3257</v>
      </c>
    </row>
    <row r="245" spans="1:133">
      <c r="A245" t="s">
        <v>3931</v>
      </c>
      <c r="B245" t="s">
        <v>228</v>
      </c>
      <c r="C245" t="s">
        <v>189</v>
      </c>
      <c r="D245" t="s">
        <v>182</v>
      </c>
      <c r="H245" t="s">
        <v>3146</v>
      </c>
      <c r="I245">
        <v>21</v>
      </c>
      <c r="J245" t="s">
        <v>3529</v>
      </c>
      <c r="BJ245" t="s">
        <v>84</v>
      </c>
      <c r="BL245" t="s">
        <v>3500</v>
      </c>
      <c r="BV245" t="s">
        <v>84</v>
      </c>
      <c r="BW245" t="s">
        <v>86</v>
      </c>
      <c r="BX245" t="s">
        <v>3518</v>
      </c>
      <c r="BY245" t="s">
        <v>84</v>
      </c>
      <c r="BZ245" t="s">
        <v>86</v>
      </c>
      <c r="CA245" t="s">
        <v>3661</v>
      </c>
      <c r="CB245" t="s">
        <v>84</v>
      </c>
      <c r="CC245" t="s">
        <v>86</v>
      </c>
      <c r="CD245" t="s">
        <v>3517</v>
      </c>
      <c r="CE245" t="s">
        <v>84</v>
      </c>
      <c r="CG245" t="s">
        <v>3135</v>
      </c>
      <c r="DX245" t="s">
        <v>84</v>
      </c>
      <c r="DY245" t="s">
        <v>86</v>
      </c>
      <c r="DZ245" t="s">
        <v>2893</v>
      </c>
      <c r="EA245" t="s">
        <v>84</v>
      </c>
      <c r="EC245" t="s">
        <v>3196</v>
      </c>
    </row>
    <row r="246" spans="1:133">
      <c r="A246" t="s">
        <v>3932</v>
      </c>
      <c r="B246" t="s">
        <v>228</v>
      </c>
      <c r="C246" t="s">
        <v>189</v>
      </c>
      <c r="D246" t="s">
        <v>182</v>
      </c>
      <c r="H246" t="s">
        <v>3654</v>
      </c>
      <c r="I246" t="s">
        <v>96</v>
      </c>
      <c r="J246" t="s">
        <v>3044</v>
      </c>
      <c r="BJ246" t="s">
        <v>84</v>
      </c>
      <c r="BL246" t="s">
        <v>3590</v>
      </c>
      <c r="BV246" t="s">
        <v>84</v>
      </c>
      <c r="BW246" t="s">
        <v>86</v>
      </c>
      <c r="BX246" t="s">
        <v>3630</v>
      </c>
      <c r="BY246" t="s">
        <v>84</v>
      </c>
      <c r="BZ246" t="s">
        <v>86</v>
      </c>
      <c r="CA246" t="s">
        <v>3040</v>
      </c>
      <c r="CB246" t="s">
        <v>84</v>
      </c>
      <c r="CC246" t="s">
        <v>86</v>
      </c>
      <c r="CD246" t="s">
        <v>3494</v>
      </c>
      <c r="CE246" t="s">
        <v>84</v>
      </c>
      <c r="CG246" t="s">
        <v>3662</v>
      </c>
      <c r="DX246" t="s">
        <v>84</v>
      </c>
      <c r="DY246" t="s">
        <v>86</v>
      </c>
      <c r="DZ246" t="s">
        <v>3081</v>
      </c>
      <c r="EA246" t="s">
        <v>84</v>
      </c>
      <c r="EC246" t="s">
        <v>3195</v>
      </c>
    </row>
    <row r="247" spans="1:133">
      <c r="A247" t="s">
        <v>3933</v>
      </c>
      <c r="B247" t="s">
        <v>228</v>
      </c>
      <c r="C247" t="s">
        <v>189</v>
      </c>
      <c r="D247" t="s">
        <v>182</v>
      </c>
      <c r="H247" t="s">
        <v>2912</v>
      </c>
      <c r="I247" t="s">
        <v>96</v>
      </c>
      <c r="J247" t="s">
        <v>895</v>
      </c>
      <c r="BJ247" t="s">
        <v>84</v>
      </c>
      <c r="BL247" t="s">
        <v>3131</v>
      </c>
      <c r="BV247" t="s">
        <v>84</v>
      </c>
      <c r="BW247" t="s">
        <v>86</v>
      </c>
      <c r="BX247" t="s">
        <v>2948</v>
      </c>
      <c r="BY247" t="s">
        <v>84</v>
      </c>
      <c r="BZ247" t="s">
        <v>86</v>
      </c>
      <c r="CA247" t="s">
        <v>3243</v>
      </c>
      <c r="CB247" t="s">
        <v>84</v>
      </c>
      <c r="CC247" t="s">
        <v>86</v>
      </c>
      <c r="CD247" t="s">
        <v>916</v>
      </c>
      <c r="CE247" t="s">
        <v>84</v>
      </c>
      <c r="CG247" t="s">
        <v>3128</v>
      </c>
      <c r="DX247" t="s">
        <v>84</v>
      </c>
      <c r="DY247" t="s">
        <v>86</v>
      </c>
      <c r="DZ247" t="s">
        <v>3467</v>
      </c>
      <c r="EA247" t="s">
        <v>84</v>
      </c>
      <c r="EC247" t="s">
        <v>3240</v>
      </c>
    </row>
    <row r="248" spans="1:133">
      <c r="A248" t="s">
        <v>3934</v>
      </c>
      <c r="B248" t="s">
        <v>228</v>
      </c>
      <c r="C248" t="s">
        <v>189</v>
      </c>
      <c r="D248" t="s">
        <v>182</v>
      </c>
      <c r="H248" t="s">
        <v>3054</v>
      </c>
      <c r="I248" t="s">
        <v>96</v>
      </c>
      <c r="J248" t="s">
        <v>3243</v>
      </c>
      <c r="BJ248" t="s">
        <v>84</v>
      </c>
      <c r="BL248" t="s">
        <v>916</v>
      </c>
      <c r="BV248" t="s">
        <v>84</v>
      </c>
      <c r="BW248" t="s">
        <v>86</v>
      </c>
      <c r="BX248" t="s">
        <v>3089</v>
      </c>
      <c r="BY248" t="s">
        <v>84</v>
      </c>
      <c r="BZ248" t="s">
        <v>86</v>
      </c>
      <c r="CA248" t="s">
        <v>3132</v>
      </c>
      <c r="CB248" t="s">
        <v>3351</v>
      </c>
      <c r="CC248">
        <v>4</v>
      </c>
      <c r="CD248" t="s">
        <v>2917</v>
      </c>
      <c r="CE248" t="s">
        <v>84</v>
      </c>
      <c r="CG248" t="s">
        <v>2948</v>
      </c>
      <c r="DX248" t="s">
        <v>84</v>
      </c>
      <c r="DY248" t="s">
        <v>86</v>
      </c>
      <c r="DZ248" t="s">
        <v>2939</v>
      </c>
      <c r="EA248" t="s">
        <v>84</v>
      </c>
      <c r="EC248" t="s">
        <v>3455</v>
      </c>
    </row>
    <row r="249" spans="1:133">
      <c r="A249" t="s">
        <v>3935</v>
      </c>
      <c r="B249" t="s">
        <v>58</v>
      </c>
      <c r="C249" t="s">
        <v>189</v>
      </c>
      <c r="D249" t="s">
        <v>182</v>
      </c>
      <c r="H249" t="s">
        <v>3560</v>
      </c>
      <c r="I249">
        <v>21</v>
      </c>
      <c r="J249" t="s">
        <v>3050</v>
      </c>
      <c r="BJ249" t="s">
        <v>84</v>
      </c>
      <c r="BL249" t="s">
        <v>3052</v>
      </c>
      <c r="BV249" t="s">
        <v>84</v>
      </c>
      <c r="BW249" t="s">
        <v>86</v>
      </c>
      <c r="BX249" t="s">
        <v>3046</v>
      </c>
      <c r="BY249" t="s">
        <v>3200</v>
      </c>
      <c r="BZ249">
        <v>4</v>
      </c>
      <c r="CA249" t="s">
        <v>3408</v>
      </c>
      <c r="CB249" t="s">
        <v>84</v>
      </c>
      <c r="CC249" t="s">
        <v>86</v>
      </c>
      <c r="CD249" t="s">
        <v>3397</v>
      </c>
      <c r="CE249" t="s">
        <v>84</v>
      </c>
      <c r="CG249" t="s">
        <v>3395</v>
      </c>
      <c r="DX249" t="s">
        <v>84</v>
      </c>
      <c r="DY249" t="s">
        <v>86</v>
      </c>
      <c r="DZ249" t="s">
        <v>3464</v>
      </c>
      <c r="EA249" t="s">
        <v>84</v>
      </c>
      <c r="EC249" t="s">
        <v>3173</v>
      </c>
    </row>
    <row r="250" spans="1:133">
      <c r="A250" t="s">
        <v>3936</v>
      </c>
      <c r="B250" t="s">
        <v>1126</v>
      </c>
      <c r="C250" t="s">
        <v>189</v>
      </c>
      <c r="D250" t="s">
        <v>182</v>
      </c>
      <c r="H250" t="s">
        <v>3310</v>
      </c>
      <c r="I250">
        <v>24</v>
      </c>
      <c r="J250" t="s">
        <v>3030</v>
      </c>
      <c r="BJ250" t="s">
        <v>84</v>
      </c>
      <c r="BL250" t="s">
        <v>3398</v>
      </c>
      <c r="BV250" t="s">
        <v>170</v>
      </c>
      <c r="BW250">
        <v>4</v>
      </c>
      <c r="BX250" t="s">
        <v>3267</v>
      </c>
      <c r="BY250" t="s">
        <v>84</v>
      </c>
      <c r="BZ250" t="s">
        <v>86</v>
      </c>
      <c r="CA250" t="s">
        <v>3115</v>
      </c>
      <c r="CB250" t="s">
        <v>84</v>
      </c>
      <c r="CC250" t="s">
        <v>86</v>
      </c>
      <c r="CD250" t="s">
        <v>3098</v>
      </c>
      <c r="CE250" t="s">
        <v>84</v>
      </c>
      <c r="CG250" t="s">
        <v>3197</v>
      </c>
      <c r="DX250" t="s">
        <v>84</v>
      </c>
      <c r="DY250" t="s">
        <v>86</v>
      </c>
      <c r="DZ250" t="s">
        <v>3410</v>
      </c>
      <c r="EA250" t="s">
        <v>84</v>
      </c>
      <c r="EC250" t="s">
        <v>3261</v>
      </c>
    </row>
    <row r="251" spans="1:133">
      <c r="A251" t="s">
        <v>3937</v>
      </c>
      <c r="B251" t="s">
        <v>58</v>
      </c>
      <c r="C251" t="s">
        <v>242</v>
      </c>
      <c r="D251" t="s">
        <v>182</v>
      </c>
      <c r="H251" t="s">
        <v>3518</v>
      </c>
      <c r="I251">
        <v>21</v>
      </c>
      <c r="J251" t="s">
        <v>3273</v>
      </c>
      <c r="BJ251" t="s">
        <v>84</v>
      </c>
      <c r="BL251" t="s">
        <v>3661</v>
      </c>
      <c r="BV251" t="s">
        <v>84</v>
      </c>
      <c r="BW251" t="s">
        <v>86</v>
      </c>
      <c r="BX251" t="s">
        <v>3572</v>
      </c>
      <c r="BY251" t="s">
        <v>84</v>
      </c>
      <c r="BZ251" t="s">
        <v>86</v>
      </c>
      <c r="CA251" t="s">
        <v>3100</v>
      </c>
      <c r="CB251" t="s">
        <v>84</v>
      </c>
      <c r="CC251" t="s">
        <v>86</v>
      </c>
      <c r="CD251" t="s">
        <v>2982</v>
      </c>
      <c r="CE251" t="s">
        <v>84</v>
      </c>
      <c r="CG251" t="s">
        <v>3196</v>
      </c>
      <c r="DX251" t="s">
        <v>84</v>
      </c>
      <c r="DY251" t="s">
        <v>86</v>
      </c>
      <c r="DZ251" t="s">
        <v>3206</v>
      </c>
      <c r="EA251" t="s">
        <v>84</v>
      </c>
      <c r="EC251" t="s">
        <v>3402</v>
      </c>
    </row>
    <row r="252" spans="1:133">
      <c r="A252" t="s">
        <v>3938</v>
      </c>
      <c r="B252" t="s">
        <v>1126</v>
      </c>
      <c r="C252" t="s">
        <v>1302</v>
      </c>
      <c r="D252" t="s">
        <v>182</v>
      </c>
      <c r="H252" t="s">
        <v>3479</v>
      </c>
      <c r="I252">
        <v>22</v>
      </c>
      <c r="J252" t="s">
        <v>302</v>
      </c>
      <c r="BJ252" t="s">
        <v>84</v>
      </c>
      <c r="BL252" t="s">
        <v>3555</v>
      </c>
      <c r="BV252" t="s">
        <v>84</v>
      </c>
      <c r="BW252" t="s">
        <v>86</v>
      </c>
      <c r="BX252" t="s">
        <v>3582</v>
      </c>
      <c r="BY252" t="s">
        <v>84</v>
      </c>
      <c r="BZ252" t="s">
        <v>86</v>
      </c>
      <c r="CA252" t="s">
        <v>2901</v>
      </c>
      <c r="CB252" t="s">
        <v>84</v>
      </c>
      <c r="CC252" t="s">
        <v>86</v>
      </c>
      <c r="CD252" t="s">
        <v>2945</v>
      </c>
      <c r="CE252" t="s">
        <v>84</v>
      </c>
      <c r="CG252" t="s">
        <v>3255</v>
      </c>
      <c r="DX252" t="s">
        <v>84</v>
      </c>
      <c r="DY252" t="s">
        <v>86</v>
      </c>
      <c r="DZ252" t="s">
        <v>883</v>
      </c>
      <c r="EA252" t="s">
        <v>84</v>
      </c>
      <c r="EC252" t="s">
        <v>3129</v>
      </c>
    </row>
    <row r="253" spans="1:133">
      <c r="A253" t="s">
        <v>1423</v>
      </c>
      <c r="B253" t="s">
        <v>228</v>
      </c>
      <c r="C253" t="s">
        <v>82</v>
      </c>
      <c r="D253" t="s">
        <v>182</v>
      </c>
      <c r="H253" t="s">
        <v>3625</v>
      </c>
      <c r="I253">
        <v>24</v>
      </c>
      <c r="J253" t="s">
        <v>1424</v>
      </c>
      <c r="BJ253" t="s">
        <v>84</v>
      </c>
      <c r="BL253" t="s">
        <v>125</v>
      </c>
      <c r="DX253" t="s">
        <v>3389</v>
      </c>
      <c r="DY253">
        <v>4</v>
      </c>
      <c r="DZ253" t="s">
        <v>3691</v>
      </c>
    </row>
    <row r="254" spans="1:133">
      <c r="A254" t="s">
        <v>1425</v>
      </c>
      <c r="B254" t="s">
        <v>228</v>
      </c>
      <c r="C254" t="s">
        <v>82</v>
      </c>
      <c r="D254" t="s">
        <v>182</v>
      </c>
      <c r="H254" t="s">
        <v>3045</v>
      </c>
      <c r="I254">
        <v>21</v>
      </c>
      <c r="J254" t="s">
        <v>1426</v>
      </c>
      <c r="BJ254" t="s">
        <v>84</v>
      </c>
      <c r="BL254" t="s">
        <v>2900</v>
      </c>
      <c r="DX254" t="s">
        <v>84</v>
      </c>
      <c r="DY254" t="s">
        <v>86</v>
      </c>
      <c r="DZ254" t="s">
        <v>3528</v>
      </c>
    </row>
    <row r="255" spans="1:133">
      <c r="A255" t="s">
        <v>3939</v>
      </c>
      <c r="B255" t="s">
        <v>58</v>
      </c>
      <c r="C255" t="s">
        <v>82</v>
      </c>
      <c r="D255" t="s">
        <v>182</v>
      </c>
      <c r="H255" t="s">
        <v>165</v>
      </c>
      <c r="I255">
        <v>24</v>
      </c>
      <c r="J255" t="s">
        <v>1428</v>
      </c>
      <c r="BJ255" t="s">
        <v>84</v>
      </c>
      <c r="BL255" t="s">
        <v>3575</v>
      </c>
      <c r="DX255" t="s">
        <v>3472</v>
      </c>
      <c r="DY255">
        <v>4</v>
      </c>
      <c r="DZ255" t="s">
        <v>418</v>
      </c>
    </row>
    <row r="256" spans="1:133">
      <c r="A256" t="s">
        <v>1429</v>
      </c>
      <c r="B256" t="s">
        <v>58</v>
      </c>
      <c r="C256" t="s">
        <v>82</v>
      </c>
      <c r="D256" t="s">
        <v>182</v>
      </c>
      <c r="H256" t="s">
        <v>425</v>
      </c>
      <c r="I256">
        <v>23</v>
      </c>
      <c r="J256" t="s">
        <v>1430</v>
      </c>
      <c r="BJ256" t="s">
        <v>84</v>
      </c>
      <c r="BL256" t="s">
        <v>3576</v>
      </c>
      <c r="DX256" t="s">
        <v>84</v>
      </c>
      <c r="DY256" t="s">
        <v>86</v>
      </c>
      <c r="DZ256" t="s">
        <v>3644</v>
      </c>
    </row>
    <row r="257" spans="1:133">
      <c r="A257" t="s">
        <v>3940</v>
      </c>
      <c r="B257" t="s">
        <v>1071</v>
      </c>
      <c r="C257" t="s">
        <v>82</v>
      </c>
      <c r="D257" t="s">
        <v>182</v>
      </c>
      <c r="H257" t="s">
        <v>3438</v>
      </c>
      <c r="I257">
        <v>23</v>
      </c>
      <c r="J257" t="s">
        <v>1432</v>
      </c>
      <c r="BJ257" t="s">
        <v>84</v>
      </c>
      <c r="BL257" t="s">
        <v>3662</v>
      </c>
      <c r="DX257" t="s">
        <v>84</v>
      </c>
      <c r="DY257" t="s">
        <v>86</v>
      </c>
      <c r="DZ257" t="s">
        <v>3437</v>
      </c>
    </row>
    <row r="258" spans="1:133">
      <c r="A258" t="s">
        <v>3941</v>
      </c>
      <c r="B258" t="s">
        <v>1126</v>
      </c>
      <c r="C258" t="s">
        <v>1343</v>
      </c>
      <c r="D258" t="s">
        <v>182</v>
      </c>
      <c r="H258" t="s">
        <v>2916</v>
      </c>
      <c r="I258">
        <v>23</v>
      </c>
      <c r="J258" t="s">
        <v>3453</v>
      </c>
      <c r="BJ258" t="s">
        <v>84</v>
      </c>
      <c r="BL258" t="s">
        <v>3511</v>
      </c>
      <c r="BV258" t="s">
        <v>3244</v>
      </c>
      <c r="BW258">
        <v>4</v>
      </c>
      <c r="BX258" t="s">
        <v>3678</v>
      </c>
      <c r="BY258" t="s">
        <v>3344</v>
      </c>
      <c r="BZ258">
        <v>4</v>
      </c>
      <c r="CA258" t="s">
        <v>3547</v>
      </c>
      <c r="CB258" t="s">
        <v>3228</v>
      </c>
      <c r="CC258">
        <v>4</v>
      </c>
      <c r="CD258" t="s">
        <v>416</v>
      </c>
      <c r="CE258" t="s">
        <v>84</v>
      </c>
      <c r="CG258" t="s">
        <v>3683</v>
      </c>
      <c r="DX258" t="s">
        <v>84</v>
      </c>
      <c r="DY258" t="s">
        <v>86</v>
      </c>
      <c r="DZ258" t="s">
        <v>3383</v>
      </c>
      <c r="EA258" t="s">
        <v>84</v>
      </c>
      <c r="EC258" t="s">
        <v>3355</v>
      </c>
    </row>
    <row r="259" spans="1:133">
      <c r="A259" t="s">
        <v>1434</v>
      </c>
      <c r="B259" t="s">
        <v>1071</v>
      </c>
      <c r="C259" t="s">
        <v>82</v>
      </c>
      <c r="D259" t="s">
        <v>182</v>
      </c>
      <c r="H259" t="s">
        <v>3276</v>
      </c>
      <c r="I259">
        <v>24</v>
      </c>
      <c r="J259" t="s">
        <v>1435</v>
      </c>
      <c r="BJ259" t="s">
        <v>84</v>
      </c>
      <c r="BL259" t="s">
        <v>3606</v>
      </c>
      <c r="DX259" t="s">
        <v>84</v>
      </c>
      <c r="DY259" t="s">
        <v>86</v>
      </c>
      <c r="DZ259" t="s">
        <v>3193</v>
      </c>
    </row>
    <row r="260" spans="1:133">
      <c r="A260" t="s">
        <v>1436</v>
      </c>
      <c r="B260" t="s">
        <v>1071</v>
      </c>
      <c r="C260" t="s">
        <v>82</v>
      </c>
      <c r="D260" t="s">
        <v>182</v>
      </c>
      <c r="H260" t="s">
        <v>350</v>
      </c>
      <c r="I260">
        <v>23</v>
      </c>
      <c r="J260" t="s">
        <v>1437</v>
      </c>
      <c r="BJ260" t="s">
        <v>84</v>
      </c>
      <c r="BL260" t="s">
        <v>3423</v>
      </c>
      <c r="DX260" t="s">
        <v>84</v>
      </c>
      <c r="DY260" t="s">
        <v>86</v>
      </c>
      <c r="DZ260" t="s">
        <v>3307</v>
      </c>
    </row>
    <row r="261" spans="1:133">
      <c r="A261" t="s">
        <v>1438</v>
      </c>
      <c r="B261" t="s">
        <v>1071</v>
      </c>
      <c r="C261" t="s">
        <v>82</v>
      </c>
      <c r="D261" t="s">
        <v>182</v>
      </c>
      <c r="H261" t="s">
        <v>3279</v>
      </c>
      <c r="I261">
        <v>23</v>
      </c>
      <c r="J261" t="s">
        <v>1439</v>
      </c>
      <c r="BJ261" t="s">
        <v>84</v>
      </c>
      <c r="BL261" t="s">
        <v>75</v>
      </c>
      <c r="DX261" t="s">
        <v>84</v>
      </c>
      <c r="DY261" t="s">
        <v>86</v>
      </c>
      <c r="DZ261" t="s">
        <v>633</v>
      </c>
    </row>
    <row r="262" spans="1:133">
      <c r="A262" t="s">
        <v>1440</v>
      </c>
      <c r="B262" t="s">
        <v>1071</v>
      </c>
      <c r="C262" t="s">
        <v>82</v>
      </c>
      <c r="D262" t="s">
        <v>182</v>
      </c>
      <c r="H262" t="s">
        <v>3106</v>
      </c>
      <c r="I262">
        <v>24</v>
      </c>
      <c r="J262" t="s">
        <v>1441</v>
      </c>
      <c r="BJ262" t="s">
        <v>84</v>
      </c>
      <c r="BL262" t="s">
        <v>3290</v>
      </c>
      <c r="DX262" t="s">
        <v>84</v>
      </c>
      <c r="DY262" t="s">
        <v>86</v>
      </c>
      <c r="DZ262" t="s">
        <v>3301</v>
      </c>
    </row>
    <row r="263" spans="1:133">
      <c r="A263" t="s">
        <v>1442</v>
      </c>
      <c r="B263" t="s">
        <v>1126</v>
      </c>
      <c r="C263" t="s">
        <v>82</v>
      </c>
      <c r="D263" t="s">
        <v>182</v>
      </c>
      <c r="H263" t="s">
        <v>3010</v>
      </c>
      <c r="I263">
        <v>24</v>
      </c>
      <c r="J263" t="s">
        <v>1443</v>
      </c>
      <c r="BJ263" t="s">
        <v>84</v>
      </c>
      <c r="BL263" t="s">
        <v>3619</v>
      </c>
      <c r="DX263" t="s">
        <v>84</v>
      </c>
      <c r="DY263" t="s">
        <v>86</v>
      </c>
      <c r="DZ263" t="s">
        <v>3342</v>
      </c>
    </row>
    <row r="264" spans="1:133">
      <c r="A264" t="s">
        <v>1444</v>
      </c>
      <c r="B264" t="s">
        <v>1071</v>
      </c>
      <c r="C264" t="s">
        <v>82</v>
      </c>
      <c r="D264" t="s">
        <v>182</v>
      </c>
      <c r="H264" t="s">
        <v>3422</v>
      </c>
      <c r="I264">
        <v>27</v>
      </c>
      <c r="J264" t="s">
        <v>1445</v>
      </c>
      <c r="BJ264" t="s">
        <v>84</v>
      </c>
      <c r="BL264" t="s">
        <v>3214</v>
      </c>
      <c r="DX264" t="s">
        <v>84</v>
      </c>
      <c r="DY264" t="s">
        <v>86</v>
      </c>
      <c r="DZ264" t="s">
        <v>275</v>
      </c>
    </row>
    <row r="265" spans="1:133">
      <c r="A265" t="s">
        <v>3942</v>
      </c>
      <c r="B265" t="s">
        <v>1152</v>
      </c>
      <c r="C265" t="s">
        <v>82</v>
      </c>
      <c r="D265" t="s">
        <v>182</v>
      </c>
      <c r="H265" t="s">
        <v>3651</v>
      </c>
      <c r="I265">
        <v>23</v>
      </c>
      <c r="J265" t="s">
        <v>1447</v>
      </c>
      <c r="BJ265" t="s">
        <v>84</v>
      </c>
      <c r="BL265" t="s">
        <v>546</v>
      </c>
      <c r="DX265" t="s">
        <v>84</v>
      </c>
      <c r="DY265" t="s">
        <v>86</v>
      </c>
      <c r="DZ265" t="s">
        <v>3586</v>
      </c>
    </row>
    <row r="266" spans="1:133">
      <c r="A266" t="s">
        <v>3943</v>
      </c>
      <c r="B266" t="s">
        <v>1152</v>
      </c>
      <c r="C266" t="s">
        <v>82</v>
      </c>
      <c r="D266" t="s">
        <v>182</v>
      </c>
      <c r="H266" t="s">
        <v>3423</v>
      </c>
      <c r="I266">
        <v>24</v>
      </c>
      <c r="J266" t="s">
        <v>1449</v>
      </c>
      <c r="BJ266" t="s">
        <v>84</v>
      </c>
      <c r="BL266" t="s">
        <v>3631</v>
      </c>
      <c r="DX266" t="s">
        <v>84</v>
      </c>
      <c r="DY266" t="s">
        <v>86</v>
      </c>
      <c r="DZ266" t="s">
        <v>427</v>
      </c>
    </row>
    <row r="267" spans="1:133">
      <c r="A267" t="s">
        <v>3944</v>
      </c>
      <c r="B267" t="s">
        <v>1152</v>
      </c>
      <c r="C267" t="s">
        <v>1190</v>
      </c>
      <c r="D267" t="s">
        <v>182</v>
      </c>
      <c r="H267" t="s">
        <v>3649</v>
      </c>
      <c r="I267">
        <v>23</v>
      </c>
      <c r="J267" t="s">
        <v>2961</v>
      </c>
      <c r="BJ267" t="s">
        <v>84</v>
      </c>
      <c r="BL267" t="s">
        <v>3345</v>
      </c>
      <c r="BV267" t="s">
        <v>84</v>
      </c>
      <c r="BW267" t="s">
        <v>86</v>
      </c>
      <c r="BX267" t="s">
        <v>3001</v>
      </c>
      <c r="BY267" t="s">
        <v>84</v>
      </c>
      <c r="BZ267" t="s">
        <v>86</v>
      </c>
      <c r="CA267" t="s">
        <v>3682</v>
      </c>
      <c r="CB267" t="s">
        <v>84</v>
      </c>
      <c r="CC267" t="s">
        <v>86</v>
      </c>
      <c r="CD267" t="s">
        <v>3436</v>
      </c>
      <c r="CE267" t="s">
        <v>84</v>
      </c>
      <c r="CG267" t="s">
        <v>3029</v>
      </c>
      <c r="DX267" t="s">
        <v>84</v>
      </c>
      <c r="DY267" t="s">
        <v>86</v>
      </c>
      <c r="DZ267" t="s">
        <v>3439</v>
      </c>
      <c r="EA267" t="s">
        <v>84</v>
      </c>
      <c r="EC267" t="s">
        <v>3527</v>
      </c>
    </row>
    <row r="268" spans="1:133">
      <c r="A268" t="s">
        <v>3945</v>
      </c>
      <c r="B268" t="s">
        <v>228</v>
      </c>
      <c r="C268" t="s">
        <v>1356</v>
      </c>
      <c r="D268" t="s">
        <v>182</v>
      </c>
      <c r="H268" t="s">
        <v>2999</v>
      </c>
      <c r="I268">
        <v>21</v>
      </c>
      <c r="J268" t="s">
        <v>2933</v>
      </c>
      <c r="BJ268" t="s">
        <v>84</v>
      </c>
      <c r="BL268" t="s">
        <v>3334</v>
      </c>
      <c r="BV268" t="s">
        <v>84</v>
      </c>
      <c r="BW268" t="s">
        <v>86</v>
      </c>
      <c r="BX268" t="s">
        <v>3348</v>
      </c>
      <c r="BY268" t="s">
        <v>84</v>
      </c>
      <c r="BZ268" t="s">
        <v>86</v>
      </c>
      <c r="CA268" t="s">
        <v>3101</v>
      </c>
      <c r="CB268" t="s">
        <v>84</v>
      </c>
      <c r="CC268" t="s">
        <v>86</v>
      </c>
      <c r="CD268" t="s">
        <v>3530</v>
      </c>
      <c r="CE268" t="s">
        <v>84</v>
      </c>
      <c r="CG268" t="s">
        <v>821</v>
      </c>
      <c r="DX268" t="s">
        <v>84</v>
      </c>
      <c r="DY268" t="s">
        <v>86</v>
      </c>
      <c r="DZ268" t="s">
        <v>3620</v>
      </c>
      <c r="EA268" t="s">
        <v>84</v>
      </c>
      <c r="EC268" t="s">
        <v>3325</v>
      </c>
    </row>
    <row r="269" spans="1:133">
      <c r="A269" t="s">
        <v>3946</v>
      </c>
      <c r="B269" t="s">
        <v>1126</v>
      </c>
      <c r="C269" t="s">
        <v>1358</v>
      </c>
      <c r="D269" t="s">
        <v>182</v>
      </c>
      <c r="H269" t="s">
        <v>3129</v>
      </c>
      <c r="I269">
        <v>23</v>
      </c>
      <c r="J269" t="s">
        <v>3272</v>
      </c>
      <c r="BJ269" t="s">
        <v>84</v>
      </c>
      <c r="BL269" t="s">
        <v>3457</v>
      </c>
      <c r="BV269" t="s">
        <v>3327</v>
      </c>
      <c r="BW269">
        <v>4</v>
      </c>
      <c r="BX269" t="s">
        <v>3496</v>
      </c>
      <c r="BY269" t="s">
        <v>84</v>
      </c>
      <c r="BZ269" t="s">
        <v>86</v>
      </c>
      <c r="CA269" t="s">
        <v>3051</v>
      </c>
      <c r="CB269" t="s">
        <v>84</v>
      </c>
      <c r="CC269" t="s">
        <v>86</v>
      </c>
      <c r="CD269" t="s">
        <v>3248</v>
      </c>
      <c r="CE269" t="s">
        <v>84</v>
      </c>
      <c r="CG269" t="s">
        <v>2932</v>
      </c>
      <c r="DX269" t="s">
        <v>84</v>
      </c>
      <c r="DY269" t="s">
        <v>86</v>
      </c>
      <c r="DZ269" t="s">
        <v>3361</v>
      </c>
      <c r="EA269" t="s">
        <v>84</v>
      </c>
      <c r="EC269" t="s">
        <v>2998</v>
      </c>
    </row>
    <row r="270" spans="1:133">
      <c r="A270" t="s">
        <v>3947</v>
      </c>
      <c r="B270" t="s">
        <v>58</v>
      </c>
      <c r="C270" t="s">
        <v>1196</v>
      </c>
      <c r="D270" t="s">
        <v>182</v>
      </c>
      <c r="H270" t="s">
        <v>3394</v>
      </c>
      <c r="I270">
        <v>24</v>
      </c>
      <c r="J270" t="s">
        <v>3071</v>
      </c>
      <c r="BJ270" t="s">
        <v>84</v>
      </c>
      <c r="BL270" t="s">
        <v>3312</v>
      </c>
      <c r="BV270" t="s">
        <v>84</v>
      </c>
      <c r="BW270" t="s">
        <v>86</v>
      </c>
      <c r="BX270" t="s">
        <v>3679</v>
      </c>
      <c r="BY270" t="s">
        <v>84</v>
      </c>
      <c r="BZ270" t="s">
        <v>86</v>
      </c>
      <c r="CA270" t="s">
        <v>2935</v>
      </c>
      <c r="CB270" t="s">
        <v>84</v>
      </c>
      <c r="CC270" t="s">
        <v>86</v>
      </c>
      <c r="CD270" t="s">
        <v>2899</v>
      </c>
      <c r="CE270" t="s">
        <v>84</v>
      </c>
      <c r="CG270" t="s">
        <v>3390</v>
      </c>
      <c r="DX270" t="s">
        <v>84</v>
      </c>
      <c r="DY270" t="s">
        <v>86</v>
      </c>
      <c r="DZ270" t="s">
        <v>2906</v>
      </c>
      <c r="EA270" t="s">
        <v>84</v>
      </c>
      <c r="EC270" t="s">
        <v>122</v>
      </c>
    </row>
    <row r="271" spans="1:133">
      <c r="A271" t="s">
        <v>3948</v>
      </c>
      <c r="B271" t="s">
        <v>60</v>
      </c>
      <c r="C271" t="s">
        <v>242</v>
      </c>
      <c r="D271" t="s">
        <v>182</v>
      </c>
      <c r="H271" t="s">
        <v>3330</v>
      </c>
      <c r="I271">
        <v>24</v>
      </c>
      <c r="J271" t="s">
        <v>119</v>
      </c>
      <c r="BJ271" t="s">
        <v>84</v>
      </c>
      <c r="BL271" t="s">
        <v>141</v>
      </c>
      <c r="BV271" t="s">
        <v>84</v>
      </c>
      <c r="BW271" t="s">
        <v>86</v>
      </c>
      <c r="BX271" t="s">
        <v>3520</v>
      </c>
      <c r="BY271" t="s">
        <v>84</v>
      </c>
      <c r="BZ271" t="s">
        <v>86</v>
      </c>
      <c r="CA271" t="s">
        <v>3443</v>
      </c>
      <c r="CB271" t="s">
        <v>3337</v>
      </c>
      <c r="CC271">
        <v>4</v>
      </c>
      <c r="CD271" t="s">
        <v>3442</v>
      </c>
      <c r="CE271" t="s">
        <v>84</v>
      </c>
      <c r="CG271" t="s">
        <v>3111</v>
      </c>
      <c r="DX271" t="s">
        <v>84</v>
      </c>
      <c r="DY271" t="s">
        <v>86</v>
      </c>
      <c r="DZ271" t="s">
        <v>177</v>
      </c>
      <c r="EA271" t="s">
        <v>84</v>
      </c>
      <c r="EC271" t="s">
        <v>3491</v>
      </c>
    </row>
    <row r="272" spans="1:133">
      <c r="A272" t="s">
        <v>3949</v>
      </c>
      <c r="B272" t="s">
        <v>228</v>
      </c>
      <c r="C272" t="s">
        <v>189</v>
      </c>
      <c r="D272" t="s">
        <v>182</v>
      </c>
      <c r="H272" t="s">
        <v>3224</v>
      </c>
      <c r="I272">
        <v>22</v>
      </c>
      <c r="J272" t="s">
        <v>2920</v>
      </c>
      <c r="BJ272" t="s">
        <v>84</v>
      </c>
      <c r="BL272" t="s">
        <v>3650</v>
      </c>
      <c r="BV272" t="s">
        <v>84</v>
      </c>
      <c r="BW272" t="s">
        <v>86</v>
      </c>
      <c r="BX272" t="s">
        <v>2900</v>
      </c>
      <c r="BY272" t="s">
        <v>84</v>
      </c>
      <c r="BZ272" t="s">
        <v>86</v>
      </c>
      <c r="CA272" t="s">
        <v>3615</v>
      </c>
      <c r="CB272" t="s">
        <v>3352</v>
      </c>
      <c r="CC272">
        <v>4</v>
      </c>
      <c r="CD272" t="s">
        <v>2894</v>
      </c>
      <c r="CE272" t="s">
        <v>84</v>
      </c>
      <c r="CG272" t="s">
        <v>3468</v>
      </c>
      <c r="DX272" t="s">
        <v>84</v>
      </c>
      <c r="DY272" t="s">
        <v>86</v>
      </c>
      <c r="DZ272" t="s">
        <v>3348</v>
      </c>
      <c r="EA272" t="s">
        <v>84</v>
      </c>
      <c r="EC272" t="s">
        <v>3391</v>
      </c>
    </row>
    <row r="273" spans="1:133">
      <c r="A273" t="s">
        <v>3950</v>
      </c>
      <c r="B273" t="s">
        <v>228</v>
      </c>
      <c r="C273" t="s">
        <v>1063</v>
      </c>
      <c r="D273" t="s">
        <v>182</v>
      </c>
      <c r="H273" t="s">
        <v>808</v>
      </c>
      <c r="I273" t="s">
        <v>96</v>
      </c>
      <c r="J273" t="s">
        <v>2965</v>
      </c>
      <c r="BJ273" t="s">
        <v>84</v>
      </c>
      <c r="BL273" t="s">
        <v>3343</v>
      </c>
      <c r="BV273" t="s">
        <v>84</v>
      </c>
      <c r="BW273" t="s">
        <v>86</v>
      </c>
      <c r="BX273" t="s">
        <v>780</v>
      </c>
      <c r="BY273" t="s">
        <v>3174</v>
      </c>
      <c r="BZ273">
        <v>4</v>
      </c>
      <c r="CA273" t="s">
        <v>3680</v>
      </c>
      <c r="CB273" t="s">
        <v>84</v>
      </c>
      <c r="CC273" t="s">
        <v>86</v>
      </c>
      <c r="CD273" t="s">
        <v>1042</v>
      </c>
      <c r="CE273" t="s">
        <v>84</v>
      </c>
      <c r="CG273" t="s">
        <v>810</v>
      </c>
      <c r="DX273" t="s">
        <v>84</v>
      </c>
      <c r="DY273" t="s">
        <v>86</v>
      </c>
      <c r="DZ273" t="s">
        <v>3211</v>
      </c>
      <c r="EA273" t="s">
        <v>84</v>
      </c>
      <c r="EC273" t="s">
        <v>3049</v>
      </c>
    </row>
    <row r="274" spans="1:133">
      <c r="A274" t="s">
        <v>3951</v>
      </c>
      <c r="B274" t="s">
        <v>228</v>
      </c>
      <c r="C274" t="s">
        <v>242</v>
      </c>
      <c r="D274" t="s">
        <v>182</v>
      </c>
      <c r="H274" t="s">
        <v>3086</v>
      </c>
      <c r="I274">
        <v>24</v>
      </c>
      <c r="J274" t="s">
        <v>3485</v>
      </c>
      <c r="BJ274" t="s">
        <v>84</v>
      </c>
      <c r="BL274" t="s">
        <v>3104</v>
      </c>
      <c r="BV274" t="s">
        <v>3048</v>
      </c>
      <c r="BW274">
        <v>4</v>
      </c>
      <c r="BX274" t="s">
        <v>3134</v>
      </c>
      <c r="BY274" t="s">
        <v>84</v>
      </c>
      <c r="BZ274" t="s">
        <v>86</v>
      </c>
      <c r="CA274" t="s">
        <v>2955</v>
      </c>
      <c r="CB274" t="s">
        <v>84</v>
      </c>
      <c r="CC274" t="s">
        <v>86</v>
      </c>
      <c r="CD274" t="s">
        <v>3155</v>
      </c>
      <c r="CE274" t="s">
        <v>84</v>
      </c>
      <c r="CG274" t="s">
        <v>3528</v>
      </c>
      <c r="DX274" t="s">
        <v>84</v>
      </c>
      <c r="DY274" t="s">
        <v>86</v>
      </c>
      <c r="DZ274" t="s">
        <v>3006</v>
      </c>
      <c r="EA274" t="s">
        <v>84</v>
      </c>
      <c r="EC274" t="s">
        <v>3029</v>
      </c>
    </row>
    <row r="275" spans="1:133">
      <c r="A275" t="s">
        <v>3952</v>
      </c>
      <c r="B275" t="s">
        <v>58</v>
      </c>
      <c r="C275" t="s">
        <v>189</v>
      </c>
      <c r="D275" t="s">
        <v>182</v>
      </c>
      <c r="H275" t="s">
        <v>2982</v>
      </c>
      <c r="I275">
        <v>24</v>
      </c>
      <c r="J275" t="s">
        <v>179</v>
      </c>
      <c r="BJ275" t="s">
        <v>84</v>
      </c>
      <c r="BL275" t="s">
        <v>3133</v>
      </c>
      <c r="BV275" t="s">
        <v>84</v>
      </c>
      <c r="BW275" t="s">
        <v>86</v>
      </c>
      <c r="BX275" t="s">
        <v>3322</v>
      </c>
      <c r="BY275" t="s">
        <v>84</v>
      </c>
      <c r="BZ275" t="s">
        <v>86</v>
      </c>
      <c r="CA275" t="s">
        <v>169</v>
      </c>
      <c r="CB275" t="s">
        <v>84</v>
      </c>
      <c r="CC275" t="s">
        <v>86</v>
      </c>
      <c r="CD275" t="s">
        <v>3452</v>
      </c>
      <c r="CE275" t="s">
        <v>84</v>
      </c>
      <c r="CG275" t="s">
        <v>2991</v>
      </c>
      <c r="DX275" t="s">
        <v>84</v>
      </c>
      <c r="DY275" t="s">
        <v>86</v>
      </c>
      <c r="DZ275" t="s">
        <v>3176</v>
      </c>
      <c r="EA275" t="s">
        <v>84</v>
      </c>
      <c r="EC275" t="s">
        <v>2990</v>
      </c>
    </row>
    <row r="276" spans="1:133">
      <c r="A276" t="s">
        <v>3953</v>
      </c>
      <c r="B276" t="s">
        <v>228</v>
      </c>
      <c r="C276" t="s">
        <v>1310</v>
      </c>
      <c r="D276" t="s">
        <v>182</v>
      </c>
      <c r="H276" t="s">
        <v>3128</v>
      </c>
      <c r="I276">
        <v>24</v>
      </c>
      <c r="J276" t="s">
        <v>3474</v>
      </c>
      <c r="BJ276" t="s">
        <v>84</v>
      </c>
      <c r="BL276" t="s">
        <v>895</v>
      </c>
      <c r="BV276" t="s">
        <v>84</v>
      </c>
      <c r="BW276" t="s">
        <v>86</v>
      </c>
      <c r="BX276" t="s">
        <v>2993</v>
      </c>
      <c r="BY276" t="s">
        <v>84</v>
      </c>
      <c r="BZ276" t="s">
        <v>86</v>
      </c>
      <c r="CA276" t="s">
        <v>3222</v>
      </c>
      <c r="CB276" t="s">
        <v>84</v>
      </c>
      <c r="CC276" t="s">
        <v>86</v>
      </c>
      <c r="CD276" t="s">
        <v>3168</v>
      </c>
      <c r="CE276" t="s">
        <v>84</v>
      </c>
      <c r="CG276" t="s">
        <v>3602</v>
      </c>
      <c r="DX276" t="s">
        <v>84</v>
      </c>
      <c r="DY276" t="s">
        <v>86</v>
      </c>
      <c r="DZ276" t="s">
        <v>2945</v>
      </c>
      <c r="EA276" t="s">
        <v>84</v>
      </c>
      <c r="EC276" t="s">
        <v>3327</v>
      </c>
    </row>
    <row r="277" spans="1:133">
      <c r="A277" t="s">
        <v>3954</v>
      </c>
      <c r="B277" t="s">
        <v>1152</v>
      </c>
      <c r="C277" t="s">
        <v>189</v>
      </c>
      <c r="D277" t="s">
        <v>182</v>
      </c>
      <c r="H277" t="s">
        <v>3108</v>
      </c>
      <c r="I277">
        <v>23</v>
      </c>
      <c r="J277" t="s">
        <v>3324</v>
      </c>
      <c r="BJ277" t="s">
        <v>84</v>
      </c>
      <c r="BL277" t="s">
        <v>2893</v>
      </c>
      <c r="BV277" t="s">
        <v>84</v>
      </c>
      <c r="BW277" t="s">
        <v>86</v>
      </c>
      <c r="BX277" t="s">
        <v>2957</v>
      </c>
      <c r="BY277" t="s">
        <v>2959</v>
      </c>
      <c r="BZ277">
        <v>4</v>
      </c>
      <c r="CA277" t="s">
        <v>2910</v>
      </c>
      <c r="CB277" t="s">
        <v>84</v>
      </c>
      <c r="CC277" t="s">
        <v>86</v>
      </c>
      <c r="CD277" t="s">
        <v>3571</v>
      </c>
      <c r="CE277" t="s">
        <v>84</v>
      </c>
      <c r="CG277" t="s">
        <v>3529</v>
      </c>
      <c r="DX277" t="s">
        <v>84</v>
      </c>
      <c r="DY277" t="s">
        <v>86</v>
      </c>
      <c r="DZ277" t="s">
        <v>3658</v>
      </c>
      <c r="EA277" t="s">
        <v>84</v>
      </c>
      <c r="EC277" t="s">
        <v>3675</v>
      </c>
    </row>
    <row r="278" spans="1:133">
      <c r="A278" t="s">
        <v>3955</v>
      </c>
      <c r="B278" t="s">
        <v>228</v>
      </c>
      <c r="C278" t="s">
        <v>189</v>
      </c>
      <c r="D278" t="s">
        <v>182</v>
      </c>
      <c r="H278" t="s">
        <v>3460</v>
      </c>
      <c r="I278">
        <v>21</v>
      </c>
      <c r="J278" t="s">
        <v>3271</v>
      </c>
      <c r="BJ278" t="s">
        <v>84</v>
      </c>
      <c r="BL278" t="s">
        <v>3447</v>
      </c>
      <c r="BV278" t="s">
        <v>3239</v>
      </c>
      <c r="BW278">
        <v>4</v>
      </c>
      <c r="BX278" t="s">
        <v>3159</v>
      </c>
      <c r="BY278" t="s">
        <v>3072</v>
      </c>
      <c r="BZ278">
        <v>4</v>
      </c>
      <c r="CA278" t="s">
        <v>3395</v>
      </c>
      <c r="CB278" t="s">
        <v>84</v>
      </c>
      <c r="CC278" t="s">
        <v>86</v>
      </c>
      <c r="CD278" t="s">
        <v>3676</v>
      </c>
      <c r="CE278" t="s">
        <v>84</v>
      </c>
      <c r="CG278" t="s">
        <v>3266</v>
      </c>
      <c r="DX278" t="s">
        <v>84</v>
      </c>
      <c r="DY278" t="s">
        <v>86</v>
      </c>
      <c r="DZ278" t="s">
        <v>3466</v>
      </c>
      <c r="EA278" t="s">
        <v>84</v>
      </c>
      <c r="EC278" t="s">
        <v>3408</v>
      </c>
    </row>
    <row r="279" spans="1:133">
      <c r="A279" t="s">
        <v>3956</v>
      </c>
      <c r="B279" t="s">
        <v>58</v>
      </c>
      <c r="C279" t="s">
        <v>189</v>
      </c>
      <c r="D279" t="s">
        <v>182</v>
      </c>
      <c r="H279" t="s">
        <v>3320</v>
      </c>
      <c r="I279">
        <v>23</v>
      </c>
      <c r="J279" t="s">
        <v>3126</v>
      </c>
      <c r="BJ279" t="s">
        <v>84</v>
      </c>
      <c r="BL279" t="s">
        <v>3377</v>
      </c>
      <c r="BV279" t="s">
        <v>84</v>
      </c>
      <c r="BW279" t="s">
        <v>86</v>
      </c>
      <c r="BX279" t="s">
        <v>890</v>
      </c>
      <c r="BY279" t="s">
        <v>84</v>
      </c>
      <c r="BZ279" t="s">
        <v>86</v>
      </c>
      <c r="CA279" t="s">
        <v>2953</v>
      </c>
      <c r="CB279" t="s">
        <v>84</v>
      </c>
      <c r="CC279" t="s">
        <v>86</v>
      </c>
      <c r="CD279" t="s">
        <v>3555</v>
      </c>
      <c r="CE279" t="s">
        <v>84</v>
      </c>
      <c r="CG279" t="s">
        <v>3200</v>
      </c>
      <c r="DX279" t="s">
        <v>84</v>
      </c>
      <c r="DY279" t="s">
        <v>86</v>
      </c>
      <c r="DZ279" t="s">
        <v>876</v>
      </c>
      <c r="EA279" t="s">
        <v>84</v>
      </c>
      <c r="EC279" t="s">
        <v>893</v>
      </c>
    </row>
    <row r="280" spans="1:133">
      <c r="A280" t="s">
        <v>3957</v>
      </c>
      <c r="B280" t="s">
        <v>58</v>
      </c>
      <c r="C280" t="s">
        <v>1097</v>
      </c>
      <c r="D280" t="s">
        <v>182</v>
      </c>
      <c r="H280" t="s">
        <v>3346</v>
      </c>
      <c r="I280">
        <v>24</v>
      </c>
      <c r="J280" t="s">
        <v>169</v>
      </c>
      <c r="BJ280" t="s">
        <v>84</v>
      </c>
      <c r="BL280" t="s">
        <v>3452</v>
      </c>
      <c r="BV280" t="s">
        <v>84</v>
      </c>
      <c r="BW280" t="s">
        <v>86</v>
      </c>
      <c r="BX280" t="s">
        <v>2886</v>
      </c>
      <c r="BY280" t="s">
        <v>84</v>
      </c>
      <c r="BZ280" t="s">
        <v>86</v>
      </c>
      <c r="CA280" t="s">
        <v>843</v>
      </c>
      <c r="CB280" t="s">
        <v>84</v>
      </c>
      <c r="CC280" t="s">
        <v>86</v>
      </c>
      <c r="CD280" t="s">
        <v>2990</v>
      </c>
      <c r="CE280" t="s">
        <v>84</v>
      </c>
      <c r="CG280" t="s">
        <v>3322</v>
      </c>
      <c r="DX280" t="s">
        <v>3369</v>
      </c>
      <c r="DY280">
        <v>4</v>
      </c>
      <c r="DZ280" t="s">
        <v>148</v>
      </c>
      <c r="EA280" t="s">
        <v>84</v>
      </c>
      <c r="EC280" t="s">
        <v>2915</v>
      </c>
    </row>
    <row r="281" spans="1:133">
      <c r="A281" t="s">
        <v>3958</v>
      </c>
      <c r="B281" t="s">
        <v>1152</v>
      </c>
      <c r="C281" t="s">
        <v>242</v>
      </c>
      <c r="D281" t="s">
        <v>182</v>
      </c>
      <c r="H281" t="s">
        <v>3490</v>
      </c>
      <c r="I281">
        <v>24</v>
      </c>
      <c r="J281" t="s">
        <v>3236</v>
      </c>
      <c r="BJ281" t="s">
        <v>84</v>
      </c>
      <c r="BL281" t="s">
        <v>3494</v>
      </c>
      <c r="BV281" t="s">
        <v>84</v>
      </c>
      <c r="BW281" t="s">
        <v>86</v>
      </c>
      <c r="BX281" t="s">
        <v>124</v>
      </c>
      <c r="BY281" t="s">
        <v>84</v>
      </c>
      <c r="BZ281" t="s">
        <v>86</v>
      </c>
      <c r="CA281" t="s">
        <v>3655</v>
      </c>
      <c r="CB281" t="s">
        <v>84</v>
      </c>
      <c r="CC281" t="s">
        <v>86</v>
      </c>
      <c r="CD281" t="s">
        <v>3066</v>
      </c>
      <c r="CE281" t="s">
        <v>84</v>
      </c>
      <c r="CG281" t="s">
        <v>3047</v>
      </c>
      <c r="DX281" t="s">
        <v>84</v>
      </c>
      <c r="DY281" t="s">
        <v>86</v>
      </c>
      <c r="DZ281" t="s">
        <v>3591</v>
      </c>
      <c r="EA281" t="s">
        <v>84</v>
      </c>
      <c r="EC281" t="s">
        <v>3668</v>
      </c>
    </row>
    <row r="282" spans="1:133">
      <c r="A282" t="s">
        <v>3959</v>
      </c>
      <c r="B282" t="s">
        <v>228</v>
      </c>
      <c r="C282" t="s">
        <v>242</v>
      </c>
      <c r="D282" t="s">
        <v>182</v>
      </c>
      <c r="H282" t="s">
        <v>3302</v>
      </c>
      <c r="I282" t="s">
        <v>96</v>
      </c>
      <c r="J282" t="s">
        <v>3691</v>
      </c>
      <c r="BJ282" t="s">
        <v>84</v>
      </c>
      <c r="BL282" t="s">
        <v>3663</v>
      </c>
      <c r="BV282" t="s">
        <v>84</v>
      </c>
      <c r="BW282" t="s">
        <v>86</v>
      </c>
      <c r="BX282" t="s">
        <v>821</v>
      </c>
      <c r="BY282" t="s">
        <v>84</v>
      </c>
      <c r="BZ282" t="s">
        <v>86</v>
      </c>
      <c r="CA282" t="s">
        <v>2933</v>
      </c>
      <c r="CB282" t="s">
        <v>84</v>
      </c>
      <c r="CC282" t="s">
        <v>86</v>
      </c>
      <c r="CD282" t="s">
        <v>911</v>
      </c>
      <c r="CE282" t="s">
        <v>84</v>
      </c>
      <c r="CG282" t="s">
        <v>3620</v>
      </c>
      <c r="DX282" t="s">
        <v>84</v>
      </c>
      <c r="DY282" t="s">
        <v>86</v>
      </c>
      <c r="DZ282" t="s">
        <v>3491</v>
      </c>
      <c r="EA282" t="s">
        <v>84</v>
      </c>
      <c r="EC282" t="s">
        <v>3530</v>
      </c>
    </row>
    <row r="283" spans="1:133">
      <c r="A283" t="s">
        <v>3960</v>
      </c>
      <c r="B283" t="s">
        <v>1071</v>
      </c>
      <c r="C283" t="s">
        <v>189</v>
      </c>
      <c r="D283" t="s">
        <v>182</v>
      </c>
      <c r="H283" t="s">
        <v>3357</v>
      </c>
      <c r="I283">
        <v>23</v>
      </c>
      <c r="J283" t="s">
        <v>3590</v>
      </c>
      <c r="BJ283" t="s">
        <v>84</v>
      </c>
      <c r="BL283" t="s">
        <v>3534</v>
      </c>
      <c r="BV283" t="s">
        <v>84</v>
      </c>
      <c r="BW283" t="s">
        <v>86</v>
      </c>
      <c r="BX283" t="s">
        <v>2897</v>
      </c>
      <c r="BY283" t="s">
        <v>84</v>
      </c>
      <c r="BZ283" t="s">
        <v>86</v>
      </c>
      <c r="CA283" t="s">
        <v>3097</v>
      </c>
      <c r="CB283" t="s">
        <v>84</v>
      </c>
      <c r="CC283" t="s">
        <v>86</v>
      </c>
      <c r="CD283" t="s">
        <v>3662</v>
      </c>
      <c r="CE283" t="s">
        <v>84</v>
      </c>
      <c r="CG283" t="s">
        <v>3654</v>
      </c>
      <c r="DX283" t="s">
        <v>84</v>
      </c>
      <c r="DY283" t="s">
        <v>86</v>
      </c>
      <c r="DZ283" t="s">
        <v>3026</v>
      </c>
      <c r="EA283" t="s">
        <v>84</v>
      </c>
      <c r="EC283" t="s">
        <v>3630</v>
      </c>
    </row>
    <row r="284" spans="1:133">
      <c r="A284" t="s">
        <v>3961</v>
      </c>
      <c r="B284" t="s">
        <v>1374</v>
      </c>
      <c r="C284" t="s">
        <v>189</v>
      </c>
      <c r="D284" t="s">
        <v>182</v>
      </c>
      <c r="H284" t="s">
        <v>3584</v>
      </c>
      <c r="I284">
        <v>23</v>
      </c>
      <c r="J284" t="s">
        <v>885</v>
      </c>
      <c r="BJ284" t="s">
        <v>84</v>
      </c>
      <c r="BL284" t="s">
        <v>3247</v>
      </c>
      <c r="BV284" t="s">
        <v>84</v>
      </c>
      <c r="BW284" t="s">
        <v>86</v>
      </c>
      <c r="BX284" t="s">
        <v>3213</v>
      </c>
      <c r="BY284" t="s">
        <v>84</v>
      </c>
      <c r="BZ284" t="s">
        <v>86</v>
      </c>
      <c r="CA284" t="s">
        <v>2945</v>
      </c>
      <c r="CB284" t="s">
        <v>84</v>
      </c>
      <c r="CC284" t="s">
        <v>86</v>
      </c>
      <c r="CD284" t="s">
        <v>3255</v>
      </c>
      <c r="CE284" t="s">
        <v>84</v>
      </c>
      <c r="CG284" t="s">
        <v>3479</v>
      </c>
      <c r="DX284" t="s">
        <v>84</v>
      </c>
      <c r="DY284" t="s">
        <v>86</v>
      </c>
      <c r="DZ284" t="s">
        <v>3159</v>
      </c>
      <c r="EA284" t="s">
        <v>84</v>
      </c>
      <c r="EC284" t="s">
        <v>2939</v>
      </c>
    </row>
    <row r="285" spans="1:133">
      <c r="A285" t="s">
        <v>3962</v>
      </c>
      <c r="B285" t="s">
        <v>5365</v>
      </c>
      <c r="C285" t="s">
        <v>189</v>
      </c>
      <c r="D285" t="s">
        <v>182</v>
      </c>
      <c r="H285" t="s">
        <v>3067</v>
      </c>
      <c r="I285" t="s">
        <v>96</v>
      </c>
      <c r="J285" t="s">
        <v>3219</v>
      </c>
      <c r="BJ285" t="s">
        <v>84</v>
      </c>
      <c r="BL285" t="s">
        <v>3441</v>
      </c>
      <c r="BV285" t="s">
        <v>84</v>
      </c>
      <c r="BW285" t="s">
        <v>86</v>
      </c>
      <c r="BX285" t="s">
        <v>3331</v>
      </c>
      <c r="BY285" t="s">
        <v>84</v>
      </c>
      <c r="BZ285" t="s">
        <v>86</v>
      </c>
      <c r="CA285" t="s">
        <v>3466</v>
      </c>
      <c r="CB285" t="s">
        <v>84</v>
      </c>
      <c r="CC285" t="s">
        <v>86</v>
      </c>
      <c r="CD285" t="s">
        <v>3002</v>
      </c>
      <c r="CE285" t="s">
        <v>84</v>
      </c>
      <c r="CG285" t="s">
        <v>3025</v>
      </c>
      <c r="DX285" t="s">
        <v>84</v>
      </c>
      <c r="DY285" t="s">
        <v>86</v>
      </c>
      <c r="DZ285" t="s">
        <v>3097</v>
      </c>
      <c r="EA285" t="s">
        <v>84</v>
      </c>
      <c r="EC285" t="s">
        <v>3608</v>
      </c>
    </row>
    <row r="286" spans="1:133">
      <c r="A286" t="s">
        <v>3963</v>
      </c>
      <c r="B286" t="s">
        <v>228</v>
      </c>
      <c r="C286" t="s">
        <v>189</v>
      </c>
      <c r="D286" t="s">
        <v>182</v>
      </c>
      <c r="H286" t="s">
        <v>3611</v>
      </c>
      <c r="I286" t="s">
        <v>96</v>
      </c>
      <c r="J286" t="s">
        <v>3556</v>
      </c>
      <c r="BJ286" t="s">
        <v>84</v>
      </c>
      <c r="BL286" t="s">
        <v>3365</v>
      </c>
      <c r="BV286" t="s">
        <v>84</v>
      </c>
      <c r="BW286" t="s">
        <v>86</v>
      </c>
      <c r="BX286" t="s">
        <v>3253</v>
      </c>
      <c r="BY286" t="s">
        <v>3345</v>
      </c>
      <c r="BZ286">
        <v>4</v>
      </c>
      <c r="CA286" t="s">
        <v>2906</v>
      </c>
      <c r="CB286" t="s">
        <v>84</v>
      </c>
      <c r="CC286" t="s">
        <v>86</v>
      </c>
      <c r="CD286" t="s">
        <v>3504</v>
      </c>
      <c r="CE286" t="s">
        <v>84</v>
      </c>
      <c r="CG286" t="s">
        <v>3232</v>
      </c>
      <c r="DX286" t="s">
        <v>84</v>
      </c>
      <c r="DY286" t="s">
        <v>86</v>
      </c>
      <c r="DZ286" t="s">
        <v>3319</v>
      </c>
      <c r="EA286" t="s">
        <v>84</v>
      </c>
      <c r="EC286" t="s">
        <v>2987</v>
      </c>
    </row>
    <row r="287" spans="1:133">
      <c r="A287" t="s">
        <v>3964</v>
      </c>
      <c r="B287" t="s">
        <v>58</v>
      </c>
      <c r="C287" t="s">
        <v>82</v>
      </c>
      <c r="D287" t="s">
        <v>182</v>
      </c>
      <c r="H287" t="s">
        <v>703</v>
      </c>
      <c r="I287">
        <v>23</v>
      </c>
      <c r="J287" t="s">
        <v>1471</v>
      </c>
      <c r="BJ287" t="s">
        <v>84</v>
      </c>
      <c r="BL287" t="s">
        <v>3664</v>
      </c>
      <c r="DX287" t="s">
        <v>84</v>
      </c>
      <c r="DY287" t="s">
        <v>86</v>
      </c>
      <c r="DZ287" t="s">
        <v>485</v>
      </c>
    </row>
    <row r="288" spans="1:133">
      <c r="A288" t="s">
        <v>1472</v>
      </c>
      <c r="B288" t="s">
        <v>58</v>
      </c>
      <c r="C288" t="s">
        <v>82</v>
      </c>
      <c r="D288" t="s">
        <v>182</v>
      </c>
      <c r="H288" t="s">
        <v>3631</v>
      </c>
      <c r="I288">
        <v>21</v>
      </c>
      <c r="J288" t="s">
        <v>1473</v>
      </c>
      <c r="BJ288" t="s">
        <v>84</v>
      </c>
      <c r="BL288" t="s">
        <v>540</v>
      </c>
      <c r="DX288" t="s">
        <v>84</v>
      </c>
      <c r="DY288" t="s">
        <v>86</v>
      </c>
      <c r="DZ288" t="s">
        <v>3005</v>
      </c>
    </row>
    <row r="289" spans="1:139">
      <c r="A289" t="s">
        <v>3965</v>
      </c>
      <c r="B289" t="s">
        <v>58</v>
      </c>
      <c r="C289" t="s">
        <v>1356</v>
      </c>
      <c r="D289" t="s">
        <v>182</v>
      </c>
      <c r="H289" t="s">
        <v>3468</v>
      </c>
      <c r="I289">
        <v>21</v>
      </c>
      <c r="J289" t="s">
        <v>2895</v>
      </c>
      <c r="BJ289" t="s">
        <v>84</v>
      </c>
      <c r="BL289" t="s">
        <v>3378</v>
      </c>
      <c r="BV289" t="s">
        <v>84</v>
      </c>
      <c r="BW289" t="s">
        <v>86</v>
      </c>
      <c r="BX289" t="s">
        <v>3391</v>
      </c>
      <c r="BY289" t="s">
        <v>84</v>
      </c>
      <c r="BZ289" t="s">
        <v>86</v>
      </c>
      <c r="CA289" t="s">
        <v>3538</v>
      </c>
      <c r="CB289" t="s">
        <v>84</v>
      </c>
      <c r="CC289" t="s">
        <v>86</v>
      </c>
      <c r="CD289" t="s">
        <v>3528</v>
      </c>
      <c r="CE289" t="s">
        <v>84</v>
      </c>
      <c r="CG289" t="s">
        <v>3065</v>
      </c>
      <c r="DX289" t="s">
        <v>84</v>
      </c>
      <c r="DY289" t="s">
        <v>86</v>
      </c>
      <c r="DZ289" t="s">
        <v>3262</v>
      </c>
      <c r="EA289" t="s">
        <v>84</v>
      </c>
      <c r="EC289" t="s">
        <v>3345</v>
      </c>
    </row>
    <row r="290" spans="1:139">
      <c r="A290" t="s">
        <v>3966</v>
      </c>
      <c r="B290" t="s">
        <v>60</v>
      </c>
      <c r="C290" t="s">
        <v>82</v>
      </c>
      <c r="D290" t="s">
        <v>182</v>
      </c>
      <c r="H290" t="s">
        <v>699</v>
      </c>
      <c r="I290">
        <v>21</v>
      </c>
      <c r="J290" t="s">
        <v>1476</v>
      </c>
      <c r="BJ290" t="s">
        <v>84</v>
      </c>
      <c r="BL290" t="s">
        <v>3553</v>
      </c>
      <c r="DX290" t="s">
        <v>84</v>
      </c>
      <c r="DY290" t="s">
        <v>86</v>
      </c>
      <c r="DZ290" t="s">
        <v>3274</v>
      </c>
    </row>
    <row r="291" spans="1:139">
      <c r="A291" t="s">
        <v>3967</v>
      </c>
      <c r="B291" t="s">
        <v>230</v>
      </c>
      <c r="C291" t="s">
        <v>82</v>
      </c>
      <c r="D291" t="s">
        <v>182</v>
      </c>
      <c r="H291" t="s">
        <v>3194</v>
      </c>
      <c r="I291">
        <v>23</v>
      </c>
      <c r="J291" t="s">
        <v>1478</v>
      </c>
      <c r="BJ291" t="s">
        <v>84</v>
      </c>
      <c r="BL291" t="s">
        <v>3024</v>
      </c>
      <c r="DX291" t="s">
        <v>84</v>
      </c>
      <c r="DY291" t="s">
        <v>86</v>
      </c>
      <c r="DZ291" t="s">
        <v>3629</v>
      </c>
    </row>
    <row r="292" spans="1:139">
      <c r="A292" t="s">
        <v>3968</v>
      </c>
      <c r="B292" t="s">
        <v>60</v>
      </c>
      <c r="C292" t="s">
        <v>95</v>
      </c>
      <c r="D292" t="s">
        <v>4651</v>
      </c>
      <c r="H292" t="s">
        <v>176</v>
      </c>
      <c r="I292">
        <v>28</v>
      </c>
      <c r="J292" t="s">
        <v>155</v>
      </c>
      <c r="AX292" t="s">
        <v>84</v>
      </c>
      <c r="AZ292" t="s">
        <v>3442</v>
      </c>
      <c r="BA292" t="s">
        <v>84</v>
      </c>
      <c r="BB292">
        <v>2</v>
      </c>
      <c r="BC292" t="s">
        <v>145</v>
      </c>
      <c r="BJ292" t="s">
        <v>84</v>
      </c>
      <c r="BL292" t="s">
        <v>133</v>
      </c>
      <c r="CZ292" t="s">
        <v>2909</v>
      </c>
      <c r="DA292">
        <v>3</v>
      </c>
      <c r="DB292" t="s">
        <v>3181</v>
      </c>
      <c r="DC292" t="s">
        <v>810</v>
      </c>
      <c r="DD292">
        <v>5</v>
      </c>
      <c r="DE292" t="s">
        <v>73</v>
      </c>
      <c r="DF292" t="s">
        <v>3412</v>
      </c>
      <c r="DG292">
        <v>3</v>
      </c>
      <c r="DH292" t="s">
        <v>123</v>
      </c>
      <c r="DX292" t="s">
        <v>173</v>
      </c>
      <c r="DY292">
        <v>4</v>
      </c>
      <c r="DZ292" t="s">
        <v>287</v>
      </c>
      <c r="EG292" t="s">
        <v>84</v>
      </c>
      <c r="EH292" t="s">
        <v>85</v>
      </c>
      <c r="EI292" t="s">
        <v>3174</v>
      </c>
    </row>
    <row r="293" spans="1:139">
      <c r="A293" t="s">
        <v>3969</v>
      </c>
      <c r="B293" t="s">
        <v>230</v>
      </c>
      <c r="C293" t="s">
        <v>82</v>
      </c>
      <c r="D293" t="s">
        <v>182</v>
      </c>
      <c r="H293" t="s">
        <v>272</v>
      </c>
      <c r="I293" t="s">
        <v>96</v>
      </c>
      <c r="J293" t="s">
        <v>1482</v>
      </c>
      <c r="BJ293" t="s">
        <v>84</v>
      </c>
      <c r="BL293" t="s">
        <v>2940</v>
      </c>
      <c r="DX293" t="s">
        <v>84</v>
      </c>
      <c r="DY293" t="s">
        <v>86</v>
      </c>
      <c r="DZ293" t="s">
        <v>3575</v>
      </c>
    </row>
    <row r="294" spans="1:139">
      <c r="A294" t="s">
        <v>5421</v>
      </c>
      <c r="B294" t="s">
        <v>60</v>
      </c>
      <c r="C294" t="s">
        <v>82</v>
      </c>
      <c r="D294" t="s">
        <v>182</v>
      </c>
      <c r="H294" t="s">
        <v>3472</v>
      </c>
      <c r="I294">
        <v>23</v>
      </c>
      <c r="J294" t="s">
        <v>5422</v>
      </c>
      <c r="BJ294" t="s">
        <v>84</v>
      </c>
      <c r="BL294" t="s">
        <v>416</v>
      </c>
      <c r="DX294" t="s">
        <v>84</v>
      </c>
      <c r="DY294" t="s">
        <v>86</v>
      </c>
      <c r="DZ294" t="s">
        <v>2925</v>
      </c>
    </row>
    <row r="295" spans="1:139">
      <c r="A295" t="s">
        <v>3970</v>
      </c>
      <c r="B295" t="s">
        <v>34</v>
      </c>
      <c r="C295" t="s">
        <v>82</v>
      </c>
      <c r="D295" t="s">
        <v>182</v>
      </c>
      <c r="H295" t="s">
        <v>510</v>
      </c>
      <c r="I295">
        <v>21</v>
      </c>
      <c r="J295" t="s">
        <v>1484</v>
      </c>
      <c r="BJ295" t="s">
        <v>84</v>
      </c>
      <c r="BL295" t="s">
        <v>3153</v>
      </c>
      <c r="DY295">
        <v>3</v>
      </c>
      <c r="DZ295" t="s">
        <v>601</v>
      </c>
    </row>
    <row r="296" spans="1:139">
      <c r="A296" t="s">
        <v>3971</v>
      </c>
      <c r="B296" t="s">
        <v>189</v>
      </c>
      <c r="C296" t="s">
        <v>82</v>
      </c>
      <c r="D296" t="s">
        <v>181</v>
      </c>
      <c r="H296" t="s">
        <v>3553</v>
      </c>
      <c r="I296">
        <v>22</v>
      </c>
      <c r="J296" t="s">
        <v>1486</v>
      </c>
      <c r="BV296" t="s">
        <v>84</v>
      </c>
      <c r="BW296" t="s">
        <v>85</v>
      </c>
      <c r="BX296" t="s">
        <v>3245</v>
      </c>
      <c r="BY296" t="s">
        <v>84</v>
      </c>
      <c r="BZ296" t="s">
        <v>85</v>
      </c>
      <c r="CA296" t="s">
        <v>277</v>
      </c>
      <c r="CB296" t="s">
        <v>84</v>
      </c>
      <c r="CC296" t="s">
        <v>85</v>
      </c>
      <c r="CD296" t="s">
        <v>3428</v>
      </c>
      <c r="CE296" t="s">
        <v>84</v>
      </c>
      <c r="CG296" t="s">
        <v>3274</v>
      </c>
      <c r="EA296" t="s">
        <v>84</v>
      </c>
      <c r="EC296" t="s">
        <v>786</v>
      </c>
    </row>
    <row r="297" spans="1:139">
      <c r="A297" t="s">
        <v>3972</v>
      </c>
      <c r="B297" t="s">
        <v>189</v>
      </c>
      <c r="C297" t="s">
        <v>82</v>
      </c>
      <c r="D297" t="s">
        <v>181</v>
      </c>
      <c r="H297" t="s">
        <v>837</v>
      </c>
      <c r="I297">
        <v>22</v>
      </c>
      <c r="J297" t="s">
        <v>4701</v>
      </c>
      <c r="BV297" t="s">
        <v>84</v>
      </c>
      <c r="BW297" t="s">
        <v>85</v>
      </c>
      <c r="BX297" t="s">
        <v>3592</v>
      </c>
      <c r="BY297" t="s">
        <v>168</v>
      </c>
      <c r="BZ297">
        <v>3</v>
      </c>
      <c r="CA297" t="s">
        <v>3241</v>
      </c>
      <c r="CB297" t="s">
        <v>84</v>
      </c>
      <c r="CC297" t="s">
        <v>85</v>
      </c>
      <c r="CD297" t="s">
        <v>148</v>
      </c>
      <c r="CE297" t="s">
        <v>84</v>
      </c>
      <c r="CG297" t="s">
        <v>3246</v>
      </c>
      <c r="EA297" t="s">
        <v>84</v>
      </c>
      <c r="EC297" t="s">
        <v>3551</v>
      </c>
    </row>
    <row r="298" spans="1:139">
      <c r="A298" t="s">
        <v>3973</v>
      </c>
      <c r="B298" t="s">
        <v>189</v>
      </c>
      <c r="C298" t="s">
        <v>82</v>
      </c>
      <c r="D298" t="s">
        <v>181</v>
      </c>
      <c r="H298" t="s">
        <v>3061</v>
      </c>
      <c r="I298">
        <v>28</v>
      </c>
      <c r="J298" t="s">
        <v>1490</v>
      </c>
      <c r="BV298" t="s">
        <v>3328</v>
      </c>
      <c r="BW298">
        <v>3</v>
      </c>
      <c r="BX298" t="s">
        <v>2981</v>
      </c>
      <c r="BY298" t="s">
        <v>84</v>
      </c>
      <c r="BZ298" t="s">
        <v>85</v>
      </c>
      <c r="CA298" t="s">
        <v>3063</v>
      </c>
      <c r="CB298" t="s">
        <v>3082</v>
      </c>
      <c r="CC298">
        <v>3</v>
      </c>
      <c r="CD298" t="s">
        <v>3570</v>
      </c>
      <c r="CE298" t="s">
        <v>84</v>
      </c>
      <c r="CG298" t="s">
        <v>3096</v>
      </c>
      <c r="EA298" t="s">
        <v>84</v>
      </c>
      <c r="EC298" t="s">
        <v>3016</v>
      </c>
    </row>
    <row r="299" spans="1:139">
      <c r="A299" t="s">
        <v>3974</v>
      </c>
      <c r="B299" t="s">
        <v>1209</v>
      </c>
      <c r="C299" t="s">
        <v>82</v>
      </c>
      <c r="D299" t="s">
        <v>181</v>
      </c>
      <c r="H299" t="s">
        <v>3241</v>
      </c>
      <c r="I299">
        <v>21</v>
      </c>
      <c r="J299" t="s">
        <v>4702</v>
      </c>
      <c r="BV299" t="s">
        <v>84</v>
      </c>
      <c r="BW299" t="s">
        <v>85</v>
      </c>
      <c r="BX299" t="s">
        <v>3459</v>
      </c>
      <c r="BY299" t="s">
        <v>84</v>
      </c>
      <c r="BZ299" t="s">
        <v>85</v>
      </c>
      <c r="CA299" t="s">
        <v>2995</v>
      </c>
      <c r="CB299" t="s">
        <v>3353</v>
      </c>
      <c r="CC299">
        <v>3</v>
      </c>
      <c r="CD299" t="s">
        <v>827</v>
      </c>
      <c r="CE299" t="s">
        <v>84</v>
      </c>
      <c r="CG299" t="s">
        <v>3133</v>
      </c>
      <c r="EA299" t="s">
        <v>84</v>
      </c>
      <c r="EC299" t="s">
        <v>3612</v>
      </c>
    </row>
    <row r="300" spans="1:139">
      <c r="A300" t="s">
        <v>3975</v>
      </c>
      <c r="B300" t="s">
        <v>189</v>
      </c>
      <c r="C300" t="s">
        <v>82</v>
      </c>
      <c r="D300" t="s">
        <v>181</v>
      </c>
      <c r="H300" t="s">
        <v>2927</v>
      </c>
      <c r="I300">
        <v>22</v>
      </c>
      <c r="J300" t="s">
        <v>1496</v>
      </c>
      <c r="BV300" t="s">
        <v>2973</v>
      </c>
      <c r="BW300">
        <v>3</v>
      </c>
      <c r="BX300" t="s">
        <v>3403</v>
      </c>
      <c r="BY300" t="s">
        <v>84</v>
      </c>
      <c r="BZ300" t="s">
        <v>85</v>
      </c>
      <c r="CA300" t="s">
        <v>429</v>
      </c>
      <c r="CB300" t="s">
        <v>3354</v>
      </c>
      <c r="CC300">
        <v>3</v>
      </c>
      <c r="CD300" t="s">
        <v>3561</v>
      </c>
      <c r="CE300" t="s">
        <v>84</v>
      </c>
      <c r="CG300" t="s">
        <v>3290</v>
      </c>
      <c r="EA300" t="s">
        <v>84</v>
      </c>
      <c r="EC300" t="s">
        <v>2919</v>
      </c>
    </row>
    <row r="301" spans="1:139">
      <c r="A301" t="s">
        <v>3976</v>
      </c>
      <c r="B301" t="s">
        <v>35</v>
      </c>
      <c r="C301" t="s">
        <v>82</v>
      </c>
      <c r="D301" t="s">
        <v>181</v>
      </c>
      <c r="H301" t="s">
        <v>3517</v>
      </c>
      <c r="I301">
        <v>23</v>
      </c>
      <c r="J301" t="s">
        <v>4703</v>
      </c>
      <c r="BV301" t="s">
        <v>3108</v>
      </c>
      <c r="BW301">
        <v>3</v>
      </c>
      <c r="BX301" t="s">
        <v>3436</v>
      </c>
      <c r="BY301" t="s">
        <v>84</v>
      </c>
      <c r="BZ301" t="s">
        <v>85</v>
      </c>
      <c r="CA301" t="s">
        <v>3390</v>
      </c>
      <c r="CB301" t="s">
        <v>84</v>
      </c>
      <c r="CC301" t="s">
        <v>85</v>
      </c>
      <c r="CD301" t="s">
        <v>3396</v>
      </c>
      <c r="CE301" t="s">
        <v>84</v>
      </c>
      <c r="CG301" t="s">
        <v>2935</v>
      </c>
      <c r="EA301" t="s">
        <v>84</v>
      </c>
      <c r="EC301" t="s">
        <v>3253</v>
      </c>
    </row>
    <row r="302" spans="1:139">
      <c r="A302" t="s">
        <v>3977</v>
      </c>
      <c r="B302" t="s">
        <v>1358</v>
      </c>
      <c r="C302" t="s">
        <v>82</v>
      </c>
      <c r="D302" t="s">
        <v>181</v>
      </c>
      <c r="H302" t="s">
        <v>3015</v>
      </c>
      <c r="I302">
        <v>21</v>
      </c>
      <c r="J302" t="s">
        <v>1500</v>
      </c>
      <c r="BV302" t="s">
        <v>3057</v>
      </c>
      <c r="BW302">
        <v>3</v>
      </c>
      <c r="BX302" t="s">
        <v>2936</v>
      </c>
      <c r="BY302" t="s">
        <v>84</v>
      </c>
      <c r="BZ302" t="s">
        <v>85</v>
      </c>
      <c r="CA302" t="s">
        <v>3570</v>
      </c>
      <c r="CB302" t="s">
        <v>84</v>
      </c>
      <c r="CC302" t="s">
        <v>85</v>
      </c>
      <c r="CD302" t="s">
        <v>2937</v>
      </c>
      <c r="CE302" t="s">
        <v>84</v>
      </c>
      <c r="CG302" t="s">
        <v>3532</v>
      </c>
      <c r="EA302" t="s">
        <v>84</v>
      </c>
      <c r="EC302" t="s">
        <v>3055</v>
      </c>
    </row>
    <row r="303" spans="1:139">
      <c r="A303" t="s">
        <v>3978</v>
      </c>
      <c r="B303" t="s">
        <v>242</v>
      </c>
      <c r="C303" t="s">
        <v>82</v>
      </c>
      <c r="D303" t="s">
        <v>181</v>
      </c>
      <c r="H303" t="s">
        <v>3562</v>
      </c>
      <c r="I303">
        <v>22</v>
      </c>
      <c r="J303" t="s">
        <v>1502</v>
      </c>
      <c r="BV303" t="s">
        <v>84</v>
      </c>
      <c r="BW303" t="s">
        <v>85</v>
      </c>
      <c r="BX303" t="s">
        <v>3321</v>
      </c>
      <c r="BY303" t="s">
        <v>84</v>
      </c>
      <c r="BZ303" t="s">
        <v>85</v>
      </c>
      <c r="CA303" t="s">
        <v>3512</v>
      </c>
      <c r="CB303" t="s">
        <v>84</v>
      </c>
      <c r="CC303" t="s">
        <v>85</v>
      </c>
      <c r="CD303" t="s">
        <v>3387</v>
      </c>
      <c r="CE303" t="s">
        <v>84</v>
      </c>
      <c r="CG303" t="s">
        <v>3627</v>
      </c>
      <c r="EA303" t="s">
        <v>84</v>
      </c>
      <c r="EC303" t="s">
        <v>2930</v>
      </c>
    </row>
    <row r="304" spans="1:139">
      <c r="A304" t="s">
        <v>3979</v>
      </c>
      <c r="B304" t="s">
        <v>1190</v>
      </c>
      <c r="C304" t="s">
        <v>210</v>
      </c>
      <c r="D304" t="s">
        <v>181</v>
      </c>
      <c r="H304" t="s">
        <v>3328</v>
      </c>
      <c r="I304">
        <v>27</v>
      </c>
      <c r="J304" t="s">
        <v>3496</v>
      </c>
      <c r="AX304" t="s">
        <v>84</v>
      </c>
      <c r="AZ304" t="s">
        <v>3570</v>
      </c>
      <c r="BA304" t="s">
        <v>84</v>
      </c>
      <c r="BB304">
        <v>2</v>
      </c>
      <c r="BC304" t="s">
        <v>3162</v>
      </c>
      <c r="BV304" t="s">
        <v>84</v>
      </c>
      <c r="BW304" t="s">
        <v>85</v>
      </c>
      <c r="BX304" t="s">
        <v>916</v>
      </c>
      <c r="BY304" t="s">
        <v>84</v>
      </c>
      <c r="BZ304" t="s">
        <v>85</v>
      </c>
      <c r="CA304" t="s">
        <v>3054</v>
      </c>
      <c r="CB304" t="s">
        <v>84</v>
      </c>
      <c r="CC304" t="s">
        <v>85</v>
      </c>
      <c r="CD304" t="s">
        <v>2948</v>
      </c>
      <c r="CE304" t="s">
        <v>84</v>
      </c>
      <c r="CG304" t="s">
        <v>3240</v>
      </c>
      <c r="CZ304" t="s">
        <v>84</v>
      </c>
      <c r="DA304" t="s">
        <v>85</v>
      </c>
      <c r="DB304" t="s">
        <v>3035</v>
      </c>
      <c r="DC304" t="s">
        <v>84</v>
      </c>
      <c r="DD304" t="s">
        <v>85</v>
      </c>
      <c r="DE304" t="s">
        <v>2937</v>
      </c>
      <c r="DF304" t="s">
        <v>84</v>
      </c>
      <c r="DG304" t="s">
        <v>85</v>
      </c>
      <c r="DH304" t="s">
        <v>3383</v>
      </c>
      <c r="EA304" t="s">
        <v>84</v>
      </c>
      <c r="EC304" t="s">
        <v>3128</v>
      </c>
      <c r="EG304" t="s">
        <v>84</v>
      </c>
      <c r="EH304" t="s">
        <v>85</v>
      </c>
      <c r="EI304" t="s">
        <v>321</v>
      </c>
    </row>
    <row r="305" spans="1:139">
      <c r="A305" t="s">
        <v>3980</v>
      </c>
      <c r="B305" t="s">
        <v>1203</v>
      </c>
      <c r="C305" t="s">
        <v>210</v>
      </c>
      <c r="D305" t="s">
        <v>181</v>
      </c>
      <c r="H305" t="s">
        <v>3655</v>
      </c>
      <c r="I305">
        <v>28</v>
      </c>
      <c r="J305" t="s">
        <v>3482</v>
      </c>
      <c r="AX305" t="s">
        <v>84</v>
      </c>
      <c r="AZ305" t="s">
        <v>3608</v>
      </c>
      <c r="BA305" t="s">
        <v>84</v>
      </c>
      <c r="BB305">
        <v>2</v>
      </c>
      <c r="BC305" t="s">
        <v>871</v>
      </c>
      <c r="BV305" t="s">
        <v>84</v>
      </c>
      <c r="BW305" t="s">
        <v>85</v>
      </c>
      <c r="BX305" t="s">
        <v>3269</v>
      </c>
      <c r="BY305" t="s">
        <v>84</v>
      </c>
      <c r="BZ305" t="s">
        <v>85</v>
      </c>
      <c r="CA305" t="s">
        <v>3557</v>
      </c>
      <c r="CB305" t="s">
        <v>84</v>
      </c>
      <c r="CC305" t="s">
        <v>85</v>
      </c>
      <c r="CD305" t="s">
        <v>3498</v>
      </c>
      <c r="CE305" t="s">
        <v>84</v>
      </c>
      <c r="CG305" t="s">
        <v>3566</v>
      </c>
      <c r="CZ305" t="s">
        <v>84</v>
      </c>
      <c r="DA305" t="s">
        <v>85</v>
      </c>
      <c r="DB305" t="s">
        <v>3364</v>
      </c>
      <c r="DC305" t="s">
        <v>84</v>
      </c>
      <c r="DD305" t="s">
        <v>85</v>
      </c>
      <c r="DE305" t="s">
        <v>3221</v>
      </c>
      <c r="DF305" t="s">
        <v>84</v>
      </c>
      <c r="DG305" t="s">
        <v>85</v>
      </c>
      <c r="DH305" t="s">
        <v>3676</v>
      </c>
      <c r="EA305" t="s">
        <v>84</v>
      </c>
      <c r="EC305" t="s">
        <v>3088</v>
      </c>
      <c r="EG305" t="s">
        <v>876</v>
      </c>
      <c r="EH305">
        <v>3</v>
      </c>
      <c r="EI305" t="s">
        <v>2984</v>
      </c>
    </row>
    <row r="306" spans="1:139">
      <c r="A306" t="s">
        <v>3981</v>
      </c>
      <c r="B306" t="s">
        <v>189</v>
      </c>
      <c r="C306" t="s">
        <v>95</v>
      </c>
      <c r="D306" t="s">
        <v>181</v>
      </c>
      <c r="H306" t="s">
        <v>3033</v>
      </c>
      <c r="I306">
        <v>28</v>
      </c>
      <c r="J306" t="s">
        <v>3683</v>
      </c>
      <c r="AX306" t="s">
        <v>84</v>
      </c>
      <c r="AZ306" t="s">
        <v>3234</v>
      </c>
      <c r="BA306" t="s">
        <v>84</v>
      </c>
      <c r="BB306">
        <v>2</v>
      </c>
      <c r="BC306" t="s">
        <v>2941</v>
      </c>
      <c r="BV306" t="s">
        <v>3329</v>
      </c>
      <c r="BW306">
        <v>3</v>
      </c>
      <c r="BX306" t="s">
        <v>3340</v>
      </c>
      <c r="BY306" t="s">
        <v>84</v>
      </c>
      <c r="BZ306" t="s">
        <v>85</v>
      </c>
      <c r="CA306" t="s">
        <v>321</v>
      </c>
      <c r="CB306" t="s">
        <v>84</v>
      </c>
      <c r="CC306" t="s">
        <v>85</v>
      </c>
      <c r="CD306" t="s">
        <v>2916</v>
      </c>
      <c r="CE306" t="s">
        <v>84</v>
      </c>
      <c r="CG306" t="s">
        <v>3387</v>
      </c>
      <c r="CZ306" t="s">
        <v>84</v>
      </c>
      <c r="DA306" t="s">
        <v>85</v>
      </c>
      <c r="DB306" t="s">
        <v>3472</v>
      </c>
      <c r="DC306" t="s">
        <v>2926</v>
      </c>
      <c r="DD306">
        <v>3</v>
      </c>
      <c r="DE306" t="s">
        <v>3218</v>
      </c>
      <c r="DF306" t="s">
        <v>84</v>
      </c>
      <c r="DG306" t="s">
        <v>85</v>
      </c>
      <c r="DH306" t="s">
        <v>165</v>
      </c>
      <c r="EA306" t="s">
        <v>84</v>
      </c>
      <c r="EC306" t="s">
        <v>3570</v>
      </c>
      <c r="EG306" t="s">
        <v>3167</v>
      </c>
      <c r="EH306">
        <v>7</v>
      </c>
      <c r="EI306" t="s">
        <v>3209</v>
      </c>
    </row>
    <row r="307" spans="1:139">
      <c r="A307" t="s">
        <v>3982</v>
      </c>
      <c r="B307" t="s">
        <v>189</v>
      </c>
      <c r="C307" t="s">
        <v>82</v>
      </c>
      <c r="D307" t="s">
        <v>181</v>
      </c>
      <c r="H307" t="s">
        <v>3275</v>
      </c>
      <c r="I307">
        <v>24</v>
      </c>
      <c r="J307" t="s">
        <v>1507</v>
      </c>
      <c r="BV307" t="s">
        <v>84</v>
      </c>
      <c r="BW307" t="s">
        <v>85</v>
      </c>
      <c r="BX307" t="s">
        <v>476</v>
      </c>
      <c r="BY307" t="s">
        <v>84</v>
      </c>
      <c r="BZ307" t="s">
        <v>85</v>
      </c>
      <c r="CA307" t="s">
        <v>552</v>
      </c>
      <c r="CB307" t="s">
        <v>84</v>
      </c>
      <c r="CC307" t="s">
        <v>85</v>
      </c>
      <c r="CD307" t="s">
        <v>75</v>
      </c>
      <c r="CE307" t="s">
        <v>84</v>
      </c>
      <c r="CG307" t="s">
        <v>3058</v>
      </c>
      <c r="EA307" t="s">
        <v>84</v>
      </c>
      <c r="EC307" t="s">
        <v>2944</v>
      </c>
    </row>
    <row r="308" spans="1:139">
      <c r="A308" t="s">
        <v>3983</v>
      </c>
      <c r="B308" t="s">
        <v>1509</v>
      </c>
      <c r="C308" t="s">
        <v>82</v>
      </c>
      <c r="D308" t="s">
        <v>181</v>
      </c>
      <c r="H308" t="s">
        <v>3228</v>
      </c>
      <c r="I308">
        <v>21</v>
      </c>
      <c r="J308" t="s">
        <v>1510</v>
      </c>
      <c r="BV308" t="s">
        <v>84</v>
      </c>
      <c r="BW308" t="s">
        <v>85</v>
      </c>
      <c r="BX308" t="s">
        <v>3264</v>
      </c>
      <c r="BY308" t="s">
        <v>84</v>
      </c>
      <c r="BZ308" t="s">
        <v>85</v>
      </c>
      <c r="CA308" t="s">
        <v>3079</v>
      </c>
      <c r="CB308" t="s">
        <v>84</v>
      </c>
      <c r="CC308" t="s">
        <v>85</v>
      </c>
      <c r="CD308" t="s">
        <v>3201</v>
      </c>
      <c r="CE308" t="s">
        <v>84</v>
      </c>
      <c r="CG308" t="s">
        <v>3483</v>
      </c>
      <c r="EA308" t="s">
        <v>84</v>
      </c>
      <c r="EC308" t="s">
        <v>3010</v>
      </c>
    </row>
    <row r="309" spans="1:139">
      <c r="A309" t="s">
        <v>3984</v>
      </c>
      <c r="B309" t="s">
        <v>1358</v>
      </c>
      <c r="C309" t="s">
        <v>82</v>
      </c>
      <c r="D309" t="s">
        <v>181</v>
      </c>
      <c r="H309" t="s">
        <v>420</v>
      </c>
      <c r="I309">
        <v>22</v>
      </c>
      <c r="J309" t="s">
        <v>1512</v>
      </c>
      <c r="BV309" t="s">
        <v>84</v>
      </c>
      <c r="BW309" t="s">
        <v>85</v>
      </c>
      <c r="BX309" t="s">
        <v>3627</v>
      </c>
      <c r="BY309" t="s">
        <v>84</v>
      </c>
      <c r="BZ309" t="s">
        <v>85</v>
      </c>
      <c r="CA309" t="s">
        <v>3401</v>
      </c>
      <c r="CB309" t="s">
        <v>3234</v>
      </c>
      <c r="CC309">
        <v>3</v>
      </c>
      <c r="CD309" t="s">
        <v>3012</v>
      </c>
      <c r="CE309" t="s">
        <v>84</v>
      </c>
      <c r="CG309" t="s">
        <v>3344</v>
      </c>
      <c r="EA309" t="s">
        <v>84</v>
      </c>
      <c r="EC309" t="s">
        <v>3387</v>
      </c>
    </row>
    <row r="310" spans="1:139">
      <c r="A310" t="s">
        <v>5423</v>
      </c>
      <c r="B310" t="s">
        <v>92</v>
      </c>
      <c r="C310" t="s">
        <v>82</v>
      </c>
      <c r="D310" t="s">
        <v>181</v>
      </c>
      <c r="H310" t="s">
        <v>3455</v>
      </c>
      <c r="I310">
        <v>22</v>
      </c>
      <c r="J310" t="s">
        <v>5472</v>
      </c>
      <c r="BV310" t="s">
        <v>84</v>
      </c>
      <c r="BW310" t="s">
        <v>85</v>
      </c>
      <c r="BX310" t="s">
        <v>3099</v>
      </c>
      <c r="BY310" t="s">
        <v>3413</v>
      </c>
      <c r="BZ310">
        <v>3</v>
      </c>
      <c r="CA310" t="s">
        <v>3351</v>
      </c>
      <c r="CB310" t="s">
        <v>84</v>
      </c>
      <c r="CC310" t="s">
        <v>85</v>
      </c>
      <c r="CD310" t="s">
        <v>2949</v>
      </c>
      <c r="CE310" t="s">
        <v>84</v>
      </c>
      <c r="CG310" t="s">
        <v>3057</v>
      </c>
      <c r="EA310" t="s">
        <v>84</v>
      </c>
      <c r="EC310" t="s">
        <v>3164</v>
      </c>
    </row>
    <row r="311" spans="1:139">
      <c r="A311" t="s">
        <v>4145</v>
      </c>
      <c r="B311" t="s">
        <v>92</v>
      </c>
      <c r="C311" t="s">
        <v>82</v>
      </c>
      <c r="D311" t="s">
        <v>181</v>
      </c>
      <c r="H311" t="s">
        <v>2944</v>
      </c>
      <c r="I311">
        <v>21</v>
      </c>
      <c r="J311" t="s">
        <v>5425</v>
      </c>
      <c r="BV311" t="s">
        <v>3188</v>
      </c>
      <c r="BW311">
        <v>3</v>
      </c>
      <c r="BX311" t="s">
        <v>3170</v>
      </c>
      <c r="BY311" t="s">
        <v>84</v>
      </c>
      <c r="BZ311" t="s">
        <v>85</v>
      </c>
      <c r="CA311" t="s">
        <v>3684</v>
      </c>
      <c r="CB311" t="s">
        <v>2927</v>
      </c>
      <c r="CC311">
        <v>3</v>
      </c>
      <c r="CD311" t="s">
        <v>3637</v>
      </c>
      <c r="CE311" t="s">
        <v>84</v>
      </c>
      <c r="CG311" t="s">
        <v>360</v>
      </c>
      <c r="EA311" t="s">
        <v>84</v>
      </c>
      <c r="EC311" t="s">
        <v>784</v>
      </c>
    </row>
    <row r="312" spans="1:139">
      <c r="A312" t="s">
        <v>3985</v>
      </c>
      <c r="B312" t="s">
        <v>1343</v>
      </c>
      <c r="C312" t="s">
        <v>82</v>
      </c>
      <c r="D312" t="s">
        <v>181</v>
      </c>
      <c r="H312" t="s">
        <v>3494</v>
      </c>
      <c r="I312">
        <v>27</v>
      </c>
      <c r="J312" t="s">
        <v>1514</v>
      </c>
      <c r="BV312" t="s">
        <v>84</v>
      </c>
      <c r="BW312" t="s">
        <v>85</v>
      </c>
      <c r="BX312" t="s">
        <v>831</v>
      </c>
      <c r="BY312" t="s">
        <v>3226</v>
      </c>
      <c r="BZ312" t="s">
        <v>85</v>
      </c>
      <c r="CA312" t="s">
        <v>2898</v>
      </c>
      <c r="CB312" t="s">
        <v>84</v>
      </c>
      <c r="CC312" t="s">
        <v>85</v>
      </c>
      <c r="CD312" t="s">
        <v>2972</v>
      </c>
      <c r="CE312" t="s">
        <v>84</v>
      </c>
      <c r="CG312" t="s">
        <v>3346</v>
      </c>
      <c r="EA312" t="s">
        <v>84</v>
      </c>
      <c r="EC312" t="s">
        <v>3026</v>
      </c>
    </row>
    <row r="313" spans="1:139">
      <c r="A313" t="s">
        <v>3986</v>
      </c>
      <c r="B313" t="s">
        <v>190</v>
      </c>
      <c r="C313" t="s">
        <v>82</v>
      </c>
      <c r="D313" t="s">
        <v>181</v>
      </c>
      <c r="H313" t="s">
        <v>373</v>
      </c>
      <c r="I313">
        <v>28</v>
      </c>
      <c r="J313" t="s">
        <v>1516</v>
      </c>
      <c r="BV313" t="s">
        <v>84</v>
      </c>
      <c r="BW313" t="s">
        <v>85</v>
      </c>
      <c r="BX313" t="s">
        <v>3235</v>
      </c>
      <c r="BY313" t="s">
        <v>84</v>
      </c>
      <c r="BZ313" t="s">
        <v>85</v>
      </c>
      <c r="CA313" t="s">
        <v>801</v>
      </c>
      <c r="CB313" t="s">
        <v>601</v>
      </c>
      <c r="CC313" t="s">
        <v>85</v>
      </c>
      <c r="CD313" t="s">
        <v>113</v>
      </c>
      <c r="CE313" t="s">
        <v>84</v>
      </c>
      <c r="CG313" t="s">
        <v>130</v>
      </c>
      <c r="EA313" t="s">
        <v>84</v>
      </c>
      <c r="EC313" t="s">
        <v>1041</v>
      </c>
    </row>
    <row r="314" spans="1:139">
      <c r="A314" t="s">
        <v>3987</v>
      </c>
      <c r="B314" t="s">
        <v>1518</v>
      </c>
      <c r="C314" t="s">
        <v>82</v>
      </c>
      <c r="D314" t="s">
        <v>181</v>
      </c>
      <c r="H314" t="s">
        <v>140</v>
      </c>
      <c r="I314">
        <v>24</v>
      </c>
      <c r="J314" t="s">
        <v>1519</v>
      </c>
      <c r="BV314" t="s">
        <v>84</v>
      </c>
      <c r="BW314" t="s">
        <v>85</v>
      </c>
      <c r="BX314" t="s">
        <v>1014</v>
      </c>
      <c r="BY314" t="s">
        <v>84</v>
      </c>
      <c r="BZ314" t="s">
        <v>85</v>
      </c>
      <c r="CA314" t="s">
        <v>138</v>
      </c>
      <c r="CB314" t="s">
        <v>84</v>
      </c>
      <c r="CC314" t="s">
        <v>85</v>
      </c>
      <c r="CD314" t="s">
        <v>3674</v>
      </c>
      <c r="CE314" t="s">
        <v>84</v>
      </c>
      <c r="CG314" t="s">
        <v>287</v>
      </c>
      <c r="EA314" t="s">
        <v>84</v>
      </c>
      <c r="EC314" t="s">
        <v>669</v>
      </c>
    </row>
    <row r="315" spans="1:139">
      <c r="A315" t="s">
        <v>3988</v>
      </c>
      <c r="B315" t="s">
        <v>82</v>
      </c>
      <c r="C315" t="s">
        <v>189</v>
      </c>
      <c r="D315" t="s">
        <v>182</v>
      </c>
      <c r="H315" t="s">
        <v>4652</v>
      </c>
      <c r="I315">
        <v>21</v>
      </c>
      <c r="J315" t="s">
        <v>3490</v>
      </c>
      <c r="BV315" t="s">
        <v>84</v>
      </c>
      <c r="BW315" t="s">
        <v>86</v>
      </c>
      <c r="BX315" t="s">
        <v>3066</v>
      </c>
      <c r="BY315" t="s">
        <v>84</v>
      </c>
      <c r="BZ315" t="s">
        <v>86</v>
      </c>
      <c r="CA315" t="s">
        <v>3522</v>
      </c>
      <c r="CB315" t="s">
        <v>84</v>
      </c>
      <c r="CC315" t="s">
        <v>86</v>
      </c>
      <c r="CD315" t="s">
        <v>843</v>
      </c>
      <c r="CE315" t="s">
        <v>84</v>
      </c>
      <c r="CG315" t="s">
        <v>3207</v>
      </c>
      <c r="EA315" t="s">
        <v>84</v>
      </c>
      <c r="EC315" t="s">
        <v>3034</v>
      </c>
    </row>
    <row r="316" spans="1:139">
      <c r="A316" t="s">
        <v>3989</v>
      </c>
      <c r="B316" t="s">
        <v>82</v>
      </c>
      <c r="C316" t="s">
        <v>1209</v>
      </c>
      <c r="D316" t="s">
        <v>182</v>
      </c>
      <c r="H316" t="s">
        <v>4653</v>
      </c>
      <c r="I316">
        <v>22</v>
      </c>
      <c r="J316" t="s">
        <v>2904</v>
      </c>
      <c r="BV316" t="s">
        <v>84</v>
      </c>
      <c r="BW316" t="s">
        <v>86</v>
      </c>
      <c r="BX316" t="s">
        <v>2922</v>
      </c>
      <c r="BY316" t="s">
        <v>84</v>
      </c>
      <c r="BZ316" t="s">
        <v>86</v>
      </c>
      <c r="CA316" t="s">
        <v>3484</v>
      </c>
      <c r="CB316" t="s">
        <v>84</v>
      </c>
      <c r="CC316" t="s">
        <v>86</v>
      </c>
      <c r="CD316" t="s">
        <v>3025</v>
      </c>
      <c r="CE316" t="s">
        <v>84</v>
      </c>
      <c r="CG316" t="s">
        <v>3085</v>
      </c>
      <c r="EA316" t="s">
        <v>84</v>
      </c>
      <c r="EC316" t="s">
        <v>3331</v>
      </c>
    </row>
    <row r="317" spans="1:139">
      <c r="A317" t="s">
        <v>3990</v>
      </c>
      <c r="B317" t="s">
        <v>82</v>
      </c>
      <c r="C317" t="s">
        <v>1307</v>
      </c>
      <c r="D317" t="s">
        <v>182</v>
      </c>
      <c r="H317" t="s">
        <v>3991</v>
      </c>
      <c r="I317">
        <v>22</v>
      </c>
      <c r="J317" t="s">
        <v>856</v>
      </c>
      <c r="BV317" t="s">
        <v>3330</v>
      </c>
      <c r="BW317">
        <v>4</v>
      </c>
      <c r="BX317" t="s">
        <v>144</v>
      </c>
      <c r="BY317" t="s">
        <v>84</v>
      </c>
      <c r="BZ317" t="s">
        <v>86</v>
      </c>
      <c r="CA317" t="s">
        <v>154</v>
      </c>
      <c r="CB317" t="s">
        <v>84</v>
      </c>
      <c r="CC317" t="s">
        <v>86</v>
      </c>
      <c r="CD317" t="s">
        <v>740</v>
      </c>
      <c r="CE317" t="s">
        <v>84</v>
      </c>
      <c r="CG317" t="s">
        <v>3516</v>
      </c>
      <c r="EA317" t="s">
        <v>84</v>
      </c>
      <c r="EC317" t="s">
        <v>924</v>
      </c>
    </row>
    <row r="318" spans="1:139">
      <c r="A318" t="s">
        <v>4365</v>
      </c>
      <c r="B318" t="s">
        <v>82</v>
      </c>
      <c r="C318" t="s">
        <v>189</v>
      </c>
      <c r="D318" t="s">
        <v>182</v>
      </c>
      <c r="H318" t="s">
        <v>4366</v>
      </c>
      <c r="I318">
        <v>24</v>
      </c>
      <c r="J318" t="s">
        <v>1042</v>
      </c>
      <c r="BV318" t="s">
        <v>84</v>
      </c>
      <c r="BW318" t="s">
        <v>86</v>
      </c>
      <c r="BX318" t="s">
        <v>294</v>
      </c>
      <c r="BY318" t="s">
        <v>1012</v>
      </c>
      <c r="BZ318">
        <v>4</v>
      </c>
      <c r="CA318" t="s">
        <v>3335</v>
      </c>
      <c r="CB318" t="s">
        <v>84</v>
      </c>
      <c r="CC318" t="s">
        <v>86</v>
      </c>
      <c r="CD318" t="s">
        <v>171</v>
      </c>
      <c r="CE318" t="s">
        <v>84</v>
      </c>
      <c r="CG318" t="s">
        <v>123</v>
      </c>
      <c r="EA318" t="s">
        <v>84</v>
      </c>
      <c r="EC318" t="s">
        <v>821</v>
      </c>
    </row>
    <row r="319" spans="1:139">
      <c r="A319" t="s">
        <v>3992</v>
      </c>
      <c r="B319" t="s">
        <v>82</v>
      </c>
      <c r="C319" t="s">
        <v>35</v>
      </c>
      <c r="D319" t="s">
        <v>182</v>
      </c>
      <c r="H319" t="s">
        <v>4654</v>
      </c>
      <c r="I319">
        <v>23</v>
      </c>
      <c r="J319" t="s">
        <v>2889</v>
      </c>
      <c r="BV319" t="s">
        <v>84</v>
      </c>
      <c r="BW319" t="s">
        <v>86</v>
      </c>
      <c r="BX319" t="s">
        <v>2962</v>
      </c>
      <c r="BY319" t="s">
        <v>84</v>
      </c>
      <c r="BZ319" t="s">
        <v>86</v>
      </c>
      <c r="CA319" t="s">
        <v>3437</v>
      </c>
      <c r="CB319" t="s">
        <v>84</v>
      </c>
      <c r="CC319" t="s">
        <v>86</v>
      </c>
      <c r="CD319" t="s">
        <v>3100</v>
      </c>
      <c r="CE319" t="s">
        <v>84</v>
      </c>
      <c r="CG319" t="s">
        <v>3481</v>
      </c>
      <c r="EA319" t="s">
        <v>84</v>
      </c>
      <c r="EC319" t="s">
        <v>3060</v>
      </c>
    </row>
    <row r="320" spans="1:139">
      <c r="A320" t="s">
        <v>3995</v>
      </c>
      <c r="B320" t="s">
        <v>82</v>
      </c>
      <c r="C320" t="s">
        <v>1358</v>
      </c>
      <c r="D320" t="s">
        <v>182</v>
      </c>
      <c r="H320" t="s">
        <v>3996</v>
      </c>
      <c r="I320">
        <v>22</v>
      </c>
      <c r="J320" t="s">
        <v>3152</v>
      </c>
      <c r="BV320" t="s">
        <v>84</v>
      </c>
      <c r="BW320" t="s">
        <v>86</v>
      </c>
      <c r="BX320" t="s">
        <v>3296</v>
      </c>
      <c r="BY320" t="s">
        <v>84</v>
      </c>
      <c r="BZ320" t="s">
        <v>86</v>
      </c>
      <c r="CA320" t="s">
        <v>3032</v>
      </c>
      <c r="CB320" t="s">
        <v>84</v>
      </c>
      <c r="CC320" t="s">
        <v>86</v>
      </c>
      <c r="CD320" t="s">
        <v>3262</v>
      </c>
      <c r="CE320" t="s">
        <v>84</v>
      </c>
      <c r="CG320" t="s">
        <v>913</v>
      </c>
      <c r="EA320" t="s">
        <v>84</v>
      </c>
      <c r="EC320" t="s">
        <v>3352</v>
      </c>
    </row>
    <row r="321" spans="1:136">
      <c r="A321" t="s">
        <v>3997</v>
      </c>
      <c r="B321" t="s">
        <v>82</v>
      </c>
      <c r="C321" t="s">
        <v>92</v>
      </c>
      <c r="D321" t="s">
        <v>182</v>
      </c>
      <c r="H321" t="s">
        <v>3998</v>
      </c>
      <c r="I321">
        <v>23</v>
      </c>
      <c r="J321" t="s">
        <v>139</v>
      </c>
      <c r="BV321" t="s">
        <v>84</v>
      </c>
      <c r="BW321" t="s">
        <v>86</v>
      </c>
      <c r="BX321" t="s">
        <v>364</v>
      </c>
      <c r="BY321" t="s">
        <v>84</v>
      </c>
      <c r="BZ321" t="s">
        <v>86</v>
      </c>
      <c r="CA321" t="s">
        <v>140</v>
      </c>
      <c r="CB321" t="s">
        <v>84</v>
      </c>
      <c r="CC321" t="s">
        <v>86</v>
      </c>
      <c r="CD321" t="s">
        <v>173</v>
      </c>
      <c r="CE321" t="s">
        <v>84</v>
      </c>
      <c r="CG321" t="s">
        <v>3144</v>
      </c>
      <c r="EA321" t="s">
        <v>84</v>
      </c>
      <c r="EC321" t="s">
        <v>3660</v>
      </c>
    </row>
    <row r="322" spans="1:136">
      <c r="A322" t="s">
        <v>5426</v>
      </c>
      <c r="B322" t="s">
        <v>82</v>
      </c>
      <c r="C322" t="s">
        <v>92</v>
      </c>
      <c r="D322" t="s">
        <v>182</v>
      </c>
      <c r="H322" t="s">
        <v>5427</v>
      </c>
      <c r="I322">
        <v>24</v>
      </c>
      <c r="J322" t="s">
        <v>883</v>
      </c>
      <c r="BV322" t="s">
        <v>84</v>
      </c>
      <c r="BW322" t="s">
        <v>86</v>
      </c>
      <c r="BX322" t="s">
        <v>2945</v>
      </c>
      <c r="BY322" t="s">
        <v>84</v>
      </c>
      <c r="BZ322" t="s">
        <v>86</v>
      </c>
      <c r="CA322" t="s">
        <v>890</v>
      </c>
      <c r="CB322" t="s">
        <v>84</v>
      </c>
      <c r="CC322" t="s">
        <v>86</v>
      </c>
      <c r="CD322" t="s">
        <v>3092</v>
      </c>
      <c r="CE322" t="s">
        <v>84</v>
      </c>
      <c r="CG322" t="s">
        <v>3410</v>
      </c>
      <c r="EA322" t="s">
        <v>84</v>
      </c>
      <c r="EC322" t="s">
        <v>895</v>
      </c>
    </row>
    <row r="323" spans="1:136">
      <c r="A323" t="s">
        <v>3999</v>
      </c>
      <c r="B323" t="s">
        <v>82</v>
      </c>
      <c r="C323" t="s">
        <v>1343</v>
      </c>
      <c r="D323" t="s">
        <v>182</v>
      </c>
      <c r="H323" t="s">
        <v>4000</v>
      </c>
      <c r="I323">
        <v>21</v>
      </c>
      <c r="J323" t="s">
        <v>707</v>
      </c>
      <c r="BV323" t="s">
        <v>3299</v>
      </c>
      <c r="BW323" t="s">
        <v>86</v>
      </c>
      <c r="BX323" t="s">
        <v>3660</v>
      </c>
      <c r="BY323" t="s">
        <v>84</v>
      </c>
      <c r="BZ323" t="s">
        <v>86</v>
      </c>
      <c r="CA323" t="s">
        <v>3249</v>
      </c>
      <c r="CB323" t="s">
        <v>84</v>
      </c>
      <c r="CC323" t="s">
        <v>86</v>
      </c>
      <c r="CD323" t="s">
        <v>300</v>
      </c>
      <c r="CE323" t="s">
        <v>84</v>
      </c>
      <c r="CG323" t="s">
        <v>3147</v>
      </c>
      <c r="EA323" t="s">
        <v>84</v>
      </c>
      <c r="EC323" t="s">
        <v>118</v>
      </c>
    </row>
    <row r="324" spans="1:136">
      <c r="A324" t="s">
        <v>4001</v>
      </c>
      <c r="B324" t="s">
        <v>82</v>
      </c>
      <c r="C324" t="s">
        <v>1518</v>
      </c>
      <c r="D324" t="s">
        <v>182</v>
      </c>
      <c r="H324" t="s">
        <v>4002</v>
      </c>
      <c r="I324">
        <v>24</v>
      </c>
      <c r="J324" t="s">
        <v>332</v>
      </c>
      <c r="BV324" t="s">
        <v>84</v>
      </c>
      <c r="BW324" t="s">
        <v>86</v>
      </c>
      <c r="BX324" t="s">
        <v>405</v>
      </c>
      <c r="BY324" t="s">
        <v>84</v>
      </c>
      <c r="BZ324" t="s">
        <v>86</v>
      </c>
      <c r="CA324" t="s">
        <v>1017</v>
      </c>
      <c r="CB324" t="s">
        <v>84</v>
      </c>
      <c r="CC324" t="s">
        <v>86</v>
      </c>
      <c r="CD324" t="s">
        <v>595</v>
      </c>
      <c r="CE324" t="s">
        <v>84</v>
      </c>
      <c r="CG324" t="s">
        <v>724</v>
      </c>
      <c r="EA324" t="s">
        <v>84</v>
      </c>
      <c r="EC324" t="s">
        <v>1021</v>
      </c>
    </row>
    <row r="325" spans="1:136">
      <c r="A325" t="s">
        <v>4003</v>
      </c>
      <c r="B325" t="s">
        <v>82</v>
      </c>
      <c r="C325" t="s">
        <v>189</v>
      </c>
      <c r="D325" t="s">
        <v>181</v>
      </c>
      <c r="H325" t="s">
        <v>4004</v>
      </c>
      <c r="I325">
        <v>30</v>
      </c>
      <c r="J325" t="s">
        <v>3674</v>
      </c>
      <c r="AX325" t="s">
        <v>84</v>
      </c>
      <c r="AZ325" t="s">
        <v>140</v>
      </c>
      <c r="BA325" t="s">
        <v>84</v>
      </c>
      <c r="BB325">
        <v>2</v>
      </c>
      <c r="BC325" t="s">
        <v>710</v>
      </c>
      <c r="BP325" t="s">
        <v>3231</v>
      </c>
      <c r="BQ325">
        <v>5</v>
      </c>
      <c r="BR325" t="s">
        <v>3111</v>
      </c>
      <c r="CH325" t="s">
        <v>84</v>
      </c>
      <c r="CI325" t="s">
        <v>85</v>
      </c>
      <c r="CJ325" t="s">
        <v>364</v>
      </c>
      <c r="CK325" t="s">
        <v>84</v>
      </c>
      <c r="CL325" t="s">
        <v>85</v>
      </c>
      <c r="CM325" t="s">
        <v>516</v>
      </c>
      <c r="CN325" t="s">
        <v>154</v>
      </c>
      <c r="CO325">
        <v>3</v>
      </c>
      <c r="CP325" t="s">
        <v>141</v>
      </c>
      <c r="CQ325" t="s">
        <v>84</v>
      </c>
      <c r="CR325" t="s">
        <v>85</v>
      </c>
      <c r="CS325" t="s">
        <v>3178</v>
      </c>
      <c r="CT325" t="s">
        <v>84</v>
      </c>
      <c r="CU325" t="s">
        <v>85</v>
      </c>
      <c r="CV325" t="s">
        <v>156</v>
      </c>
      <c r="CW325" t="s">
        <v>84</v>
      </c>
      <c r="CX325" t="s">
        <v>85</v>
      </c>
      <c r="CY325" t="s">
        <v>3156</v>
      </c>
      <c r="ED325" t="s">
        <v>84</v>
      </c>
      <c r="EE325" t="s">
        <v>191</v>
      </c>
      <c r="EF325" t="s">
        <v>776</v>
      </c>
    </row>
    <row r="326" spans="1:136">
      <c r="A326" t="s">
        <v>4005</v>
      </c>
      <c r="B326" t="s">
        <v>82</v>
      </c>
      <c r="C326" t="s">
        <v>1307</v>
      </c>
      <c r="D326" t="s">
        <v>181</v>
      </c>
      <c r="H326" t="s">
        <v>4006</v>
      </c>
      <c r="I326">
        <v>30</v>
      </c>
      <c r="J326" t="s">
        <v>3268</v>
      </c>
      <c r="AX326" t="s">
        <v>84</v>
      </c>
      <c r="AZ326" t="s">
        <v>3251</v>
      </c>
      <c r="BA326" t="s">
        <v>84</v>
      </c>
      <c r="BB326">
        <v>2</v>
      </c>
      <c r="BC326" t="s">
        <v>3101</v>
      </c>
      <c r="BP326" t="s">
        <v>3296</v>
      </c>
      <c r="BQ326">
        <v>7</v>
      </c>
      <c r="BR326" t="s">
        <v>2938</v>
      </c>
      <c r="CH326" t="s">
        <v>84</v>
      </c>
      <c r="CI326" t="s">
        <v>85</v>
      </c>
      <c r="CJ326" t="s">
        <v>3632</v>
      </c>
      <c r="CK326" t="s">
        <v>84</v>
      </c>
      <c r="CL326" t="s">
        <v>85</v>
      </c>
      <c r="CM326" t="s">
        <v>3650</v>
      </c>
      <c r="CN326" t="s">
        <v>84</v>
      </c>
      <c r="CO326" t="s">
        <v>85</v>
      </c>
      <c r="CP326" t="s">
        <v>3480</v>
      </c>
      <c r="CQ326" t="s">
        <v>84</v>
      </c>
      <c r="CR326" t="s">
        <v>85</v>
      </c>
      <c r="CS326" t="s">
        <v>3499</v>
      </c>
      <c r="CT326" t="s">
        <v>84</v>
      </c>
      <c r="CU326" t="s">
        <v>85</v>
      </c>
      <c r="CV326" t="s">
        <v>3194</v>
      </c>
      <c r="CW326" t="s">
        <v>84</v>
      </c>
      <c r="CX326" t="s">
        <v>85</v>
      </c>
      <c r="CY326" t="s">
        <v>3065</v>
      </c>
      <c r="ED326" t="s">
        <v>84</v>
      </c>
      <c r="EE326" t="s">
        <v>191</v>
      </c>
      <c r="EF326" t="s">
        <v>2942</v>
      </c>
    </row>
    <row r="327" spans="1:136">
      <c r="A327" t="s">
        <v>4007</v>
      </c>
      <c r="B327" t="s">
        <v>82</v>
      </c>
      <c r="C327" t="s">
        <v>1320</v>
      </c>
      <c r="D327" t="s">
        <v>181</v>
      </c>
      <c r="H327" t="s">
        <v>4008</v>
      </c>
      <c r="I327">
        <v>30</v>
      </c>
      <c r="J327" t="s">
        <v>1026</v>
      </c>
      <c r="AX327" t="s">
        <v>84</v>
      </c>
      <c r="AZ327" t="s">
        <v>3640</v>
      </c>
      <c r="BA327" t="s">
        <v>84</v>
      </c>
      <c r="BB327">
        <v>2</v>
      </c>
      <c r="BC327" t="s">
        <v>669</v>
      </c>
      <c r="BP327" t="s">
        <v>174</v>
      </c>
      <c r="BQ327">
        <v>5</v>
      </c>
      <c r="BR327" t="s">
        <v>385</v>
      </c>
      <c r="CH327" t="s">
        <v>379</v>
      </c>
      <c r="CI327">
        <v>3</v>
      </c>
      <c r="CJ327" t="s">
        <v>461</v>
      </c>
      <c r="CK327" t="s">
        <v>84</v>
      </c>
      <c r="CL327" t="s">
        <v>85</v>
      </c>
      <c r="CM327" t="s">
        <v>1027</v>
      </c>
      <c r="CN327" t="s">
        <v>3372</v>
      </c>
      <c r="CO327">
        <v>3</v>
      </c>
      <c r="CP327" t="s">
        <v>126</v>
      </c>
      <c r="CQ327" t="s">
        <v>84</v>
      </c>
      <c r="CR327" t="s">
        <v>85</v>
      </c>
      <c r="CS327" t="s">
        <v>300</v>
      </c>
      <c r="CT327" t="s">
        <v>84</v>
      </c>
      <c r="CU327" t="s">
        <v>85</v>
      </c>
      <c r="CV327" t="s">
        <v>153</v>
      </c>
      <c r="CW327" t="s">
        <v>84</v>
      </c>
      <c r="CX327" t="s">
        <v>85</v>
      </c>
      <c r="CY327" t="s">
        <v>3299</v>
      </c>
      <c r="ED327" t="s">
        <v>3294</v>
      </c>
      <c r="EE327" t="s">
        <v>191</v>
      </c>
      <c r="EF327" t="s">
        <v>118</v>
      </c>
    </row>
    <row r="328" spans="1:136">
      <c r="A328" t="s">
        <v>4009</v>
      </c>
      <c r="B328" t="s">
        <v>82</v>
      </c>
      <c r="C328" t="s">
        <v>1209</v>
      </c>
      <c r="D328" t="s">
        <v>181</v>
      </c>
      <c r="H328" t="s">
        <v>4010</v>
      </c>
      <c r="I328">
        <v>27</v>
      </c>
      <c r="J328" t="s">
        <v>3148</v>
      </c>
      <c r="AX328" t="s">
        <v>84</v>
      </c>
      <c r="AZ328" t="s">
        <v>376</v>
      </c>
      <c r="BA328" t="s">
        <v>84</v>
      </c>
      <c r="BB328">
        <v>2</v>
      </c>
      <c r="BC328" t="s">
        <v>513</v>
      </c>
      <c r="BP328" t="s">
        <v>3080</v>
      </c>
      <c r="BQ328">
        <v>3</v>
      </c>
      <c r="BR328" t="s">
        <v>3516</v>
      </c>
      <c r="CH328" t="s">
        <v>84</v>
      </c>
      <c r="CI328" t="s">
        <v>85</v>
      </c>
      <c r="CJ328" t="s">
        <v>172</v>
      </c>
      <c r="CK328" t="s">
        <v>379</v>
      </c>
      <c r="CL328">
        <v>3</v>
      </c>
      <c r="CM328" t="s">
        <v>461</v>
      </c>
      <c r="CN328" t="s">
        <v>84</v>
      </c>
      <c r="CO328" t="s">
        <v>85</v>
      </c>
      <c r="CP328" t="s">
        <v>1027</v>
      </c>
      <c r="CQ328" t="s">
        <v>126</v>
      </c>
      <c r="CR328">
        <v>3</v>
      </c>
      <c r="CS328" t="s">
        <v>382</v>
      </c>
      <c r="CT328" t="s">
        <v>84</v>
      </c>
      <c r="CU328" t="s">
        <v>85</v>
      </c>
      <c r="CV328" t="s">
        <v>175</v>
      </c>
      <c r="CW328" t="s">
        <v>84</v>
      </c>
      <c r="CX328" t="s">
        <v>85</v>
      </c>
      <c r="CY328" t="s">
        <v>153</v>
      </c>
      <c r="ED328" t="s">
        <v>84</v>
      </c>
      <c r="EE328" t="s">
        <v>191</v>
      </c>
      <c r="EF328" t="s">
        <v>3673</v>
      </c>
    </row>
    <row r="329" spans="1:136">
      <c r="A329" t="s">
        <v>4011</v>
      </c>
      <c r="B329" t="s">
        <v>82</v>
      </c>
      <c r="C329" t="s">
        <v>5366</v>
      </c>
      <c r="D329" t="s">
        <v>181</v>
      </c>
      <c r="H329" t="s">
        <v>4655</v>
      </c>
      <c r="I329">
        <v>28</v>
      </c>
      <c r="J329" t="s">
        <v>3534</v>
      </c>
      <c r="AX329" t="s">
        <v>84</v>
      </c>
      <c r="AZ329" t="s">
        <v>3621</v>
      </c>
      <c r="BA329" t="s">
        <v>84</v>
      </c>
      <c r="BB329">
        <v>2</v>
      </c>
      <c r="BC329" t="s">
        <v>3369</v>
      </c>
      <c r="BP329" t="s">
        <v>3297</v>
      </c>
      <c r="BQ329">
        <v>5</v>
      </c>
      <c r="BR329" t="s">
        <v>2886</v>
      </c>
      <c r="CH329" t="s">
        <v>149</v>
      </c>
      <c r="CI329">
        <v>3</v>
      </c>
      <c r="CJ329" t="s">
        <v>2962</v>
      </c>
      <c r="CK329" t="s">
        <v>84</v>
      </c>
      <c r="CL329" t="s">
        <v>85</v>
      </c>
      <c r="CM329" t="s">
        <v>3617</v>
      </c>
      <c r="CN329" t="s">
        <v>3322</v>
      </c>
      <c r="CO329">
        <v>3</v>
      </c>
      <c r="CP329" t="s">
        <v>297</v>
      </c>
      <c r="CQ329" t="s">
        <v>3067</v>
      </c>
      <c r="CR329">
        <v>3</v>
      </c>
      <c r="CS329" t="s">
        <v>3503</v>
      </c>
      <c r="CT329" t="s">
        <v>84</v>
      </c>
      <c r="CU329" t="s">
        <v>85</v>
      </c>
      <c r="CV329" t="s">
        <v>3486</v>
      </c>
      <c r="CW329" t="s">
        <v>867</v>
      </c>
      <c r="CX329">
        <v>3</v>
      </c>
      <c r="CY329" t="s">
        <v>3484</v>
      </c>
      <c r="ED329" t="s">
        <v>124</v>
      </c>
      <c r="EE329" t="s">
        <v>191</v>
      </c>
      <c r="EF329" t="s">
        <v>301</v>
      </c>
    </row>
    <row r="330" spans="1:136">
      <c r="A330" t="s">
        <v>4012</v>
      </c>
      <c r="B330" t="s">
        <v>82</v>
      </c>
      <c r="C330" t="s">
        <v>1315</v>
      </c>
      <c r="D330" t="s">
        <v>181</v>
      </c>
      <c r="H330" t="s">
        <v>4013</v>
      </c>
      <c r="I330">
        <v>28</v>
      </c>
      <c r="J330" t="s">
        <v>3405</v>
      </c>
      <c r="AX330" t="s">
        <v>84</v>
      </c>
      <c r="AZ330" t="s">
        <v>3372</v>
      </c>
      <c r="BA330" t="s">
        <v>84</v>
      </c>
      <c r="BB330">
        <v>2</v>
      </c>
      <c r="BC330" t="s">
        <v>3144</v>
      </c>
      <c r="BP330" t="s">
        <v>141</v>
      </c>
      <c r="BQ330">
        <v>5</v>
      </c>
      <c r="BR330" t="s">
        <v>3145</v>
      </c>
      <c r="CH330" t="s">
        <v>84</v>
      </c>
      <c r="CI330" t="s">
        <v>85</v>
      </c>
      <c r="CJ330" t="s">
        <v>1039</v>
      </c>
      <c r="CK330" t="s">
        <v>84</v>
      </c>
      <c r="CL330" t="s">
        <v>85</v>
      </c>
      <c r="CM330" t="s">
        <v>3199</v>
      </c>
      <c r="CN330" t="s">
        <v>152</v>
      </c>
      <c r="CO330">
        <v>3</v>
      </c>
      <c r="CP330" t="s">
        <v>3249</v>
      </c>
      <c r="CQ330" t="s">
        <v>84</v>
      </c>
      <c r="CR330" t="s">
        <v>85</v>
      </c>
      <c r="CS330" t="s">
        <v>177</v>
      </c>
      <c r="CT330" t="s">
        <v>84</v>
      </c>
      <c r="CU330" t="s">
        <v>85</v>
      </c>
      <c r="CV330" t="s">
        <v>3178</v>
      </c>
      <c r="CW330" t="s">
        <v>84</v>
      </c>
      <c r="CX330" t="s">
        <v>85</v>
      </c>
      <c r="CY330" t="s">
        <v>3287</v>
      </c>
      <c r="ED330" t="s">
        <v>84</v>
      </c>
      <c r="EE330" t="s">
        <v>191</v>
      </c>
      <c r="EF330" t="s">
        <v>3254</v>
      </c>
    </row>
    <row r="331" spans="1:136">
      <c r="A331" t="s">
        <v>4014</v>
      </c>
      <c r="B331" t="s">
        <v>82</v>
      </c>
      <c r="C331" t="s">
        <v>242</v>
      </c>
      <c r="D331" t="s">
        <v>181</v>
      </c>
      <c r="H331" t="s">
        <v>4015</v>
      </c>
      <c r="I331">
        <v>28</v>
      </c>
      <c r="J331" t="s">
        <v>3149</v>
      </c>
      <c r="AX331" t="s">
        <v>84</v>
      </c>
      <c r="AZ331" t="s">
        <v>769</v>
      </c>
      <c r="BA331" t="s">
        <v>84</v>
      </c>
      <c r="BB331">
        <v>2</v>
      </c>
      <c r="BC331" t="s">
        <v>176</v>
      </c>
      <c r="BP331" t="s">
        <v>84</v>
      </c>
      <c r="BQ331" t="s">
        <v>85</v>
      </c>
      <c r="BR331" t="s">
        <v>3259</v>
      </c>
      <c r="CH331" t="s">
        <v>84</v>
      </c>
      <c r="CI331" t="s">
        <v>85</v>
      </c>
      <c r="CJ331" t="s">
        <v>154</v>
      </c>
      <c r="CK331" t="s">
        <v>84</v>
      </c>
      <c r="CL331" t="s">
        <v>85</v>
      </c>
      <c r="CM331" t="s">
        <v>771</v>
      </c>
      <c r="CN331" t="s">
        <v>84</v>
      </c>
      <c r="CO331" t="s">
        <v>85</v>
      </c>
      <c r="CP331" t="s">
        <v>3330</v>
      </c>
      <c r="CQ331" t="s">
        <v>3111</v>
      </c>
      <c r="CR331">
        <v>3</v>
      </c>
      <c r="CS331" t="s">
        <v>924</v>
      </c>
      <c r="CT331" t="s">
        <v>3343</v>
      </c>
      <c r="CU331">
        <v>3</v>
      </c>
      <c r="CV331" t="s">
        <v>146</v>
      </c>
      <c r="CW331" t="s">
        <v>3359</v>
      </c>
      <c r="CX331">
        <v>3</v>
      </c>
      <c r="CY331" t="s">
        <v>3634</v>
      </c>
      <c r="ED331" t="s">
        <v>3491</v>
      </c>
      <c r="EE331" t="s">
        <v>191</v>
      </c>
      <c r="EF331" t="s">
        <v>3260</v>
      </c>
    </row>
    <row r="332" spans="1:136">
      <c r="A332" t="s">
        <v>5395</v>
      </c>
      <c r="B332" t="s">
        <v>82</v>
      </c>
      <c r="C332" t="s">
        <v>1063</v>
      </c>
      <c r="D332" t="s">
        <v>181</v>
      </c>
      <c r="H332" t="s">
        <v>5399</v>
      </c>
      <c r="I332">
        <v>32</v>
      </c>
      <c r="J332" t="s">
        <v>390</v>
      </c>
      <c r="AX332" t="s">
        <v>84</v>
      </c>
      <c r="AZ332" t="s">
        <v>3302</v>
      </c>
      <c r="BA332" t="s">
        <v>84</v>
      </c>
      <c r="BB332">
        <v>2</v>
      </c>
      <c r="BC332" t="s">
        <v>120</v>
      </c>
      <c r="BP332" t="s">
        <v>3409</v>
      </c>
      <c r="BQ332">
        <v>7</v>
      </c>
      <c r="BR332" t="s">
        <v>3229</v>
      </c>
      <c r="CH332" t="s">
        <v>84</v>
      </c>
      <c r="CI332" t="s">
        <v>85</v>
      </c>
      <c r="CJ332" t="s">
        <v>3107</v>
      </c>
      <c r="CK332" t="s">
        <v>84</v>
      </c>
      <c r="CL332" t="s">
        <v>85</v>
      </c>
      <c r="CM332" t="s">
        <v>3349</v>
      </c>
      <c r="CN332" t="s">
        <v>84</v>
      </c>
      <c r="CO332" t="s">
        <v>85</v>
      </c>
      <c r="CP332" t="s">
        <v>3282</v>
      </c>
      <c r="CQ332" t="s">
        <v>84</v>
      </c>
      <c r="CR332" t="s">
        <v>85</v>
      </c>
      <c r="CS332" t="s">
        <v>3672</v>
      </c>
      <c r="CT332" t="s">
        <v>84</v>
      </c>
      <c r="CU332" t="s">
        <v>85</v>
      </c>
      <c r="CV332" t="s">
        <v>3268</v>
      </c>
      <c r="CW332" t="s">
        <v>2892</v>
      </c>
      <c r="CX332">
        <v>3</v>
      </c>
      <c r="CY332" t="s">
        <v>3559</v>
      </c>
      <c r="ED332" t="s">
        <v>3465</v>
      </c>
      <c r="EE332" t="s">
        <v>191</v>
      </c>
      <c r="EF332" t="s">
        <v>3632</v>
      </c>
    </row>
    <row r="333" spans="1:136">
      <c r="A333" t="s">
        <v>4016</v>
      </c>
      <c r="B333" t="s">
        <v>82</v>
      </c>
      <c r="C333" t="s">
        <v>1214</v>
      </c>
      <c r="D333" t="s">
        <v>181</v>
      </c>
      <c r="H333" t="s">
        <v>4017</v>
      </c>
      <c r="I333">
        <v>28</v>
      </c>
      <c r="J333" t="s">
        <v>3691</v>
      </c>
      <c r="AX333" t="s">
        <v>84</v>
      </c>
      <c r="AZ333" t="s">
        <v>782</v>
      </c>
      <c r="BA333" t="s">
        <v>84</v>
      </c>
      <c r="BB333">
        <v>2</v>
      </c>
      <c r="BC333" t="s">
        <v>3335</v>
      </c>
      <c r="BP333" t="s">
        <v>3298</v>
      </c>
      <c r="BQ333">
        <v>3</v>
      </c>
      <c r="BR333" t="s">
        <v>3251</v>
      </c>
      <c r="CH333" t="s">
        <v>84</v>
      </c>
      <c r="CI333" t="s">
        <v>85</v>
      </c>
      <c r="CJ333" t="s">
        <v>3127</v>
      </c>
      <c r="CK333" t="s">
        <v>84</v>
      </c>
      <c r="CL333" t="s">
        <v>85</v>
      </c>
      <c r="CM333" t="s">
        <v>3074</v>
      </c>
      <c r="CN333" t="s">
        <v>84</v>
      </c>
      <c r="CO333" t="s">
        <v>85</v>
      </c>
      <c r="CP333" t="s">
        <v>3642</v>
      </c>
      <c r="CQ333" t="s">
        <v>3380</v>
      </c>
      <c r="CR333">
        <v>3</v>
      </c>
      <c r="CS333" t="s">
        <v>3685</v>
      </c>
      <c r="CT333" t="s">
        <v>84</v>
      </c>
      <c r="CU333" t="s">
        <v>85</v>
      </c>
      <c r="CV333" t="s">
        <v>3632</v>
      </c>
      <c r="CW333" t="s">
        <v>84</v>
      </c>
      <c r="CX333" t="s">
        <v>85</v>
      </c>
      <c r="CY333" t="s">
        <v>3650</v>
      </c>
      <c r="ED333" t="s">
        <v>2920</v>
      </c>
      <c r="EE333" t="s">
        <v>191</v>
      </c>
      <c r="EF333" t="s">
        <v>3499</v>
      </c>
    </row>
    <row r="334" spans="1:136">
      <c r="A334" t="s">
        <v>4018</v>
      </c>
      <c r="B334" t="s">
        <v>82</v>
      </c>
      <c r="C334" t="s">
        <v>242</v>
      </c>
      <c r="D334" t="s">
        <v>181</v>
      </c>
      <c r="H334" t="s">
        <v>4019</v>
      </c>
      <c r="I334">
        <v>31</v>
      </c>
      <c r="J334" t="s">
        <v>871</v>
      </c>
      <c r="AX334" t="s">
        <v>84</v>
      </c>
      <c r="AZ334" t="s">
        <v>3450</v>
      </c>
      <c r="BA334" t="s">
        <v>84</v>
      </c>
      <c r="BB334">
        <v>2</v>
      </c>
      <c r="BC334" t="s">
        <v>3221</v>
      </c>
      <c r="BP334" t="s">
        <v>3265</v>
      </c>
      <c r="BQ334">
        <v>3</v>
      </c>
      <c r="BR334" t="s">
        <v>2967</v>
      </c>
      <c r="CH334" t="s">
        <v>84</v>
      </c>
      <c r="CI334" t="s">
        <v>85</v>
      </c>
      <c r="CJ334" t="s">
        <v>3238</v>
      </c>
      <c r="CK334" t="s">
        <v>84</v>
      </c>
      <c r="CL334" t="s">
        <v>85</v>
      </c>
      <c r="CM334" t="s">
        <v>876</v>
      </c>
      <c r="CN334" t="s">
        <v>3373</v>
      </c>
      <c r="CO334">
        <v>3</v>
      </c>
      <c r="CP334" t="s">
        <v>3350</v>
      </c>
      <c r="CQ334" t="s">
        <v>84</v>
      </c>
      <c r="CR334" t="s">
        <v>85</v>
      </c>
      <c r="CS334" t="s">
        <v>3347</v>
      </c>
      <c r="CT334" t="s">
        <v>883</v>
      </c>
      <c r="CU334">
        <v>3</v>
      </c>
      <c r="CV334" t="s">
        <v>3175</v>
      </c>
      <c r="CW334" t="s">
        <v>3292</v>
      </c>
      <c r="CX334">
        <v>3</v>
      </c>
      <c r="CY334" t="s">
        <v>3191</v>
      </c>
      <c r="ED334" t="s">
        <v>84</v>
      </c>
      <c r="EE334" t="s">
        <v>191</v>
      </c>
      <c r="EF334" t="s">
        <v>3310</v>
      </c>
    </row>
    <row r="335" spans="1:136">
      <c r="A335" t="s">
        <v>4020</v>
      </c>
      <c r="B335" t="s">
        <v>82</v>
      </c>
      <c r="C335" t="s">
        <v>242</v>
      </c>
      <c r="D335" t="s">
        <v>181</v>
      </c>
      <c r="H335" t="s">
        <v>4021</v>
      </c>
      <c r="I335">
        <v>31</v>
      </c>
      <c r="J335" t="s">
        <v>3493</v>
      </c>
      <c r="AX335" t="s">
        <v>84</v>
      </c>
      <c r="AZ335" t="s">
        <v>3412</v>
      </c>
      <c r="BA335" t="s">
        <v>84</v>
      </c>
      <c r="BB335">
        <v>2</v>
      </c>
      <c r="BC335" t="s">
        <v>3260</v>
      </c>
      <c r="BP335" t="s">
        <v>782</v>
      </c>
      <c r="BQ335">
        <v>3</v>
      </c>
      <c r="BR335" t="s">
        <v>3672</v>
      </c>
      <c r="CH335" t="s">
        <v>84</v>
      </c>
      <c r="CI335" t="s">
        <v>85</v>
      </c>
      <c r="CJ335" t="s">
        <v>1038</v>
      </c>
      <c r="CK335" t="s">
        <v>84</v>
      </c>
      <c r="CL335" t="s">
        <v>85</v>
      </c>
      <c r="CM335" t="s">
        <v>171</v>
      </c>
      <c r="CN335" t="s">
        <v>84</v>
      </c>
      <c r="CO335" t="s">
        <v>85</v>
      </c>
      <c r="CP335" t="s">
        <v>3107</v>
      </c>
      <c r="CQ335" t="s">
        <v>84</v>
      </c>
      <c r="CR335" t="s">
        <v>85</v>
      </c>
      <c r="CS335" t="s">
        <v>125</v>
      </c>
      <c r="CT335" t="s">
        <v>84</v>
      </c>
      <c r="CU335" t="s">
        <v>85</v>
      </c>
      <c r="CV335" t="s">
        <v>2933</v>
      </c>
      <c r="CW335" t="s">
        <v>84</v>
      </c>
      <c r="CX335" t="s">
        <v>85</v>
      </c>
      <c r="CY335" t="s">
        <v>157</v>
      </c>
      <c r="ED335" t="s">
        <v>84</v>
      </c>
      <c r="EE335" t="s">
        <v>191</v>
      </c>
      <c r="EF335" t="s">
        <v>3358</v>
      </c>
    </row>
    <row r="336" spans="1:136">
      <c r="A336" t="s">
        <v>4026</v>
      </c>
      <c r="B336" t="s">
        <v>82</v>
      </c>
      <c r="C336" t="s">
        <v>20</v>
      </c>
      <c r="D336" t="s">
        <v>181</v>
      </c>
      <c r="H336" t="s">
        <v>4027</v>
      </c>
      <c r="I336">
        <v>31</v>
      </c>
      <c r="J336" t="s">
        <v>129</v>
      </c>
      <c r="AX336" t="s">
        <v>84</v>
      </c>
      <c r="AZ336" t="s">
        <v>3549</v>
      </c>
      <c r="BA336" t="s">
        <v>84</v>
      </c>
      <c r="BB336">
        <v>2</v>
      </c>
      <c r="BC336" t="s">
        <v>373</v>
      </c>
      <c r="BP336" t="s">
        <v>139</v>
      </c>
      <c r="BQ336">
        <v>4</v>
      </c>
      <c r="BR336" t="s">
        <v>1566</v>
      </c>
      <c r="CH336" t="s">
        <v>84</v>
      </c>
      <c r="CI336" t="s">
        <v>85</v>
      </c>
      <c r="CJ336" t="s">
        <v>298</v>
      </c>
      <c r="CK336" t="s">
        <v>84</v>
      </c>
      <c r="CL336" t="s">
        <v>85</v>
      </c>
      <c r="CM336" t="s">
        <v>114</v>
      </c>
      <c r="CN336" t="s">
        <v>299</v>
      </c>
      <c r="CO336">
        <v>3</v>
      </c>
      <c r="CP336" t="s">
        <v>117</v>
      </c>
      <c r="CQ336" t="s">
        <v>84</v>
      </c>
      <c r="CR336" t="s">
        <v>85</v>
      </c>
      <c r="CS336" t="s">
        <v>3405</v>
      </c>
    </row>
    <row r="337" spans="1:103">
      <c r="A337" t="s">
        <v>4028</v>
      </c>
      <c r="B337" t="s">
        <v>82</v>
      </c>
      <c r="C337" t="s">
        <v>20</v>
      </c>
      <c r="D337" t="s">
        <v>181</v>
      </c>
      <c r="H337" t="s">
        <v>4029</v>
      </c>
      <c r="I337">
        <v>30</v>
      </c>
      <c r="J337" t="s">
        <v>143</v>
      </c>
      <c r="AX337" t="s">
        <v>84</v>
      </c>
      <c r="AZ337" t="s">
        <v>814</v>
      </c>
      <c r="BA337" t="s">
        <v>84</v>
      </c>
      <c r="BB337">
        <v>2</v>
      </c>
      <c r="BC337" t="s">
        <v>3223</v>
      </c>
      <c r="BP337" t="s">
        <v>2999</v>
      </c>
      <c r="BQ337">
        <v>5</v>
      </c>
      <c r="BR337" t="s">
        <v>1569</v>
      </c>
      <c r="CH337" t="s">
        <v>84</v>
      </c>
      <c r="CI337" t="s">
        <v>85</v>
      </c>
      <c r="CJ337" t="s">
        <v>171</v>
      </c>
      <c r="CK337" t="s">
        <v>84</v>
      </c>
      <c r="CL337" t="s">
        <v>85</v>
      </c>
      <c r="CM337" t="s">
        <v>3107</v>
      </c>
      <c r="CN337" t="s">
        <v>84</v>
      </c>
      <c r="CO337" t="s">
        <v>85</v>
      </c>
      <c r="CP337" t="s">
        <v>3349</v>
      </c>
      <c r="CQ337" t="s">
        <v>84</v>
      </c>
      <c r="CR337" t="s">
        <v>85</v>
      </c>
      <c r="CS337" t="s">
        <v>3334</v>
      </c>
    </row>
    <row r="338" spans="1:103">
      <c r="A338" t="s">
        <v>4030</v>
      </c>
      <c r="B338" t="s">
        <v>82</v>
      </c>
      <c r="C338" t="s">
        <v>20</v>
      </c>
      <c r="D338" t="s">
        <v>181</v>
      </c>
      <c r="H338" t="s">
        <v>4031</v>
      </c>
      <c r="I338">
        <v>32</v>
      </c>
      <c r="J338" t="s">
        <v>2992</v>
      </c>
      <c r="AX338" t="s">
        <v>84</v>
      </c>
      <c r="AZ338" t="s">
        <v>2952</v>
      </c>
      <c r="BA338" t="s">
        <v>84</v>
      </c>
      <c r="BB338">
        <v>2</v>
      </c>
      <c r="BC338" t="s">
        <v>3583</v>
      </c>
      <c r="BP338" t="s">
        <v>167</v>
      </c>
      <c r="BQ338">
        <v>3</v>
      </c>
      <c r="BR338" t="s">
        <v>1572</v>
      </c>
      <c r="CH338" t="s">
        <v>84</v>
      </c>
      <c r="CI338" t="s">
        <v>85</v>
      </c>
      <c r="CJ338" t="s">
        <v>3523</v>
      </c>
      <c r="CK338" t="s">
        <v>3253</v>
      </c>
      <c r="CL338">
        <v>3</v>
      </c>
      <c r="CM338" t="s">
        <v>3445</v>
      </c>
      <c r="CN338" t="s">
        <v>84</v>
      </c>
      <c r="CO338" t="s">
        <v>85</v>
      </c>
      <c r="CP338" t="s">
        <v>3202</v>
      </c>
      <c r="CQ338" t="s">
        <v>2929</v>
      </c>
      <c r="CR338">
        <v>3</v>
      </c>
      <c r="CS338" t="s">
        <v>3163</v>
      </c>
    </row>
    <row r="339" spans="1:103">
      <c r="A339" t="s">
        <v>4032</v>
      </c>
      <c r="B339" t="s">
        <v>82</v>
      </c>
      <c r="C339" t="s">
        <v>20</v>
      </c>
      <c r="D339" t="s">
        <v>181</v>
      </c>
      <c r="H339" t="s">
        <v>4033</v>
      </c>
      <c r="I339">
        <v>32</v>
      </c>
      <c r="J339" t="s">
        <v>3513</v>
      </c>
      <c r="AX339" t="s">
        <v>84</v>
      </c>
      <c r="AZ339" t="s">
        <v>3630</v>
      </c>
      <c r="BA339" t="s">
        <v>84</v>
      </c>
      <c r="BB339">
        <v>2</v>
      </c>
      <c r="BC339" t="s">
        <v>3207</v>
      </c>
      <c r="BP339" t="s">
        <v>3056</v>
      </c>
      <c r="BQ339">
        <v>5</v>
      </c>
      <c r="BR339" t="s">
        <v>1575</v>
      </c>
      <c r="CH339" t="s">
        <v>3195</v>
      </c>
      <c r="CI339">
        <v>3</v>
      </c>
      <c r="CJ339" t="s">
        <v>3219</v>
      </c>
      <c r="CK339" t="s">
        <v>84</v>
      </c>
      <c r="CL339" t="s">
        <v>85</v>
      </c>
      <c r="CM339" t="s">
        <v>3025</v>
      </c>
      <c r="CN339" t="s">
        <v>3374</v>
      </c>
      <c r="CO339">
        <v>3</v>
      </c>
      <c r="CP339" t="s">
        <v>3002</v>
      </c>
      <c r="CQ339" t="s">
        <v>84</v>
      </c>
      <c r="CR339" t="s">
        <v>85</v>
      </c>
      <c r="CS339" t="s">
        <v>3482</v>
      </c>
    </row>
    <row r="340" spans="1:103">
      <c r="A340" t="s">
        <v>4034</v>
      </c>
      <c r="B340" t="s">
        <v>82</v>
      </c>
      <c r="C340" t="s">
        <v>20</v>
      </c>
      <c r="D340" t="s">
        <v>181</v>
      </c>
      <c r="H340" t="s">
        <v>4035</v>
      </c>
      <c r="I340">
        <v>31</v>
      </c>
      <c r="J340" t="s">
        <v>895</v>
      </c>
      <c r="AX340" t="s">
        <v>84</v>
      </c>
      <c r="AZ340" t="s">
        <v>3129</v>
      </c>
      <c r="BA340" t="s">
        <v>84</v>
      </c>
      <c r="BB340">
        <v>2</v>
      </c>
      <c r="BC340" t="s">
        <v>3628</v>
      </c>
      <c r="BP340" t="s">
        <v>3300</v>
      </c>
      <c r="BQ340">
        <v>4</v>
      </c>
      <c r="BR340" t="s">
        <v>1578</v>
      </c>
      <c r="CH340" t="s">
        <v>84</v>
      </c>
      <c r="CI340" t="s">
        <v>85</v>
      </c>
      <c r="CJ340" t="s">
        <v>3267</v>
      </c>
      <c r="CK340" t="s">
        <v>919</v>
      </c>
      <c r="CL340">
        <v>3</v>
      </c>
      <c r="CM340" t="s">
        <v>3400</v>
      </c>
      <c r="CN340" t="s">
        <v>84</v>
      </c>
      <c r="CO340" t="s">
        <v>85</v>
      </c>
      <c r="CP340" t="s">
        <v>3367</v>
      </c>
      <c r="CQ340" t="s">
        <v>3314</v>
      </c>
      <c r="CR340">
        <v>3</v>
      </c>
      <c r="CS340" t="s">
        <v>3524</v>
      </c>
    </row>
    <row r="341" spans="1:103">
      <c r="A341" t="s">
        <v>4036</v>
      </c>
      <c r="B341" t="s">
        <v>82</v>
      </c>
      <c r="C341" t="s">
        <v>55</v>
      </c>
      <c r="D341" t="s">
        <v>181</v>
      </c>
      <c r="H341" t="s">
        <v>4037</v>
      </c>
      <c r="I341">
        <v>32</v>
      </c>
      <c r="J341" t="s">
        <v>3575</v>
      </c>
      <c r="AX341" t="s">
        <v>84</v>
      </c>
      <c r="AZ341" t="s">
        <v>3576</v>
      </c>
      <c r="BA341" t="s">
        <v>84</v>
      </c>
      <c r="BB341">
        <v>2</v>
      </c>
      <c r="BC341" t="s">
        <v>3167</v>
      </c>
      <c r="BP341" t="s">
        <v>3301</v>
      </c>
      <c r="BQ341">
        <v>5</v>
      </c>
      <c r="BR341" t="s">
        <v>352</v>
      </c>
      <c r="CH341" t="s">
        <v>84</v>
      </c>
      <c r="CI341" t="s">
        <v>85</v>
      </c>
      <c r="CJ341" t="s">
        <v>425</v>
      </c>
      <c r="CK341" t="s">
        <v>84</v>
      </c>
      <c r="CL341" t="s">
        <v>85</v>
      </c>
      <c r="CM341" t="s">
        <v>3143</v>
      </c>
      <c r="CN341" t="s">
        <v>3375</v>
      </c>
      <c r="CO341">
        <v>3</v>
      </c>
      <c r="CP341" t="s">
        <v>3307</v>
      </c>
      <c r="CQ341" t="s">
        <v>3318</v>
      </c>
      <c r="CR341">
        <v>3</v>
      </c>
      <c r="CS341" t="s">
        <v>3000</v>
      </c>
      <c r="CT341" t="s">
        <v>84</v>
      </c>
      <c r="CU341" t="s">
        <v>85</v>
      </c>
      <c r="CV341" t="s">
        <v>3290</v>
      </c>
      <c r="CW341" t="s">
        <v>2927</v>
      </c>
      <c r="CX341">
        <v>3</v>
      </c>
      <c r="CY341" t="s">
        <v>1581</v>
      </c>
    </row>
    <row r="342" spans="1:103">
      <c r="A342" t="s">
        <v>4038</v>
      </c>
      <c r="B342" t="s">
        <v>82</v>
      </c>
      <c r="C342" t="s">
        <v>55</v>
      </c>
      <c r="D342" t="s">
        <v>181</v>
      </c>
      <c r="H342" t="s">
        <v>4039</v>
      </c>
      <c r="I342">
        <v>27</v>
      </c>
      <c r="J342" t="s">
        <v>516</v>
      </c>
      <c r="AX342" t="s">
        <v>84</v>
      </c>
      <c r="AZ342" t="s">
        <v>3178</v>
      </c>
      <c r="BA342" t="s">
        <v>84</v>
      </c>
      <c r="BB342">
        <v>2</v>
      </c>
      <c r="BC342" t="s">
        <v>3294</v>
      </c>
      <c r="BP342" t="s">
        <v>1011</v>
      </c>
      <c r="BQ342">
        <v>3</v>
      </c>
      <c r="BR342" t="s">
        <v>3223</v>
      </c>
      <c r="CH342" t="s">
        <v>3111</v>
      </c>
      <c r="CI342">
        <v>3</v>
      </c>
      <c r="CJ342" t="s">
        <v>3254</v>
      </c>
      <c r="CK342" t="s">
        <v>3156</v>
      </c>
      <c r="CL342">
        <v>3</v>
      </c>
      <c r="CM342" t="s">
        <v>3525</v>
      </c>
      <c r="CN342" t="s">
        <v>2909</v>
      </c>
      <c r="CO342">
        <v>3</v>
      </c>
      <c r="CP342" t="s">
        <v>3181</v>
      </c>
      <c r="CQ342" t="s">
        <v>73</v>
      </c>
      <c r="CR342">
        <v>3</v>
      </c>
      <c r="CS342" t="s">
        <v>3326</v>
      </c>
      <c r="CT342" t="s">
        <v>3389</v>
      </c>
      <c r="CU342">
        <v>3</v>
      </c>
      <c r="CV342" t="s">
        <v>3691</v>
      </c>
      <c r="CW342" t="s">
        <v>780</v>
      </c>
      <c r="CX342">
        <v>3</v>
      </c>
      <c r="CY342" t="s">
        <v>1584</v>
      </c>
    </row>
    <row r="343" spans="1:103">
      <c r="A343" t="s">
        <v>4040</v>
      </c>
      <c r="B343" t="s">
        <v>82</v>
      </c>
      <c r="C343" t="s">
        <v>20</v>
      </c>
      <c r="D343" t="s">
        <v>181</v>
      </c>
      <c r="H343" t="s">
        <v>4041</v>
      </c>
      <c r="I343">
        <v>32</v>
      </c>
      <c r="J343" t="s">
        <v>3394</v>
      </c>
      <c r="AX343" t="s">
        <v>84</v>
      </c>
      <c r="AZ343" t="s">
        <v>3390</v>
      </c>
      <c r="BA343" t="s">
        <v>84</v>
      </c>
      <c r="BB343">
        <v>2</v>
      </c>
      <c r="BC343" t="s">
        <v>3023</v>
      </c>
      <c r="BP343" t="s">
        <v>3220</v>
      </c>
      <c r="BQ343">
        <v>5</v>
      </c>
      <c r="BR343" t="s">
        <v>1587</v>
      </c>
      <c r="CH343" t="s">
        <v>84</v>
      </c>
      <c r="CI343" t="s">
        <v>85</v>
      </c>
      <c r="CJ343" t="s">
        <v>167</v>
      </c>
      <c r="CK343" t="s">
        <v>84</v>
      </c>
      <c r="CL343" t="s">
        <v>85</v>
      </c>
      <c r="CM343" t="s">
        <v>3529</v>
      </c>
      <c r="CN343" t="s">
        <v>863</v>
      </c>
      <c r="CO343">
        <v>3</v>
      </c>
      <c r="CP343" t="s">
        <v>3459</v>
      </c>
      <c r="CQ343" t="s">
        <v>84</v>
      </c>
      <c r="CR343" t="s">
        <v>85</v>
      </c>
      <c r="CS343" t="s">
        <v>3592</v>
      </c>
    </row>
    <row r="344" spans="1:103">
      <c r="A344" t="s">
        <v>4042</v>
      </c>
      <c r="B344" t="s">
        <v>82</v>
      </c>
      <c r="C344" t="s">
        <v>20</v>
      </c>
      <c r="D344" t="s">
        <v>181</v>
      </c>
      <c r="H344" t="s">
        <v>4043</v>
      </c>
      <c r="I344">
        <v>30</v>
      </c>
      <c r="J344" t="s">
        <v>924</v>
      </c>
      <c r="AX344" t="s">
        <v>84</v>
      </c>
      <c r="AZ344" t="s">
        <v>716</v>
      </c>
      <c r="BA344" t="s">
        <v>84</v>
      </c>
      <c r="BB344">
        <v>2</v>
      </c>
      <c r="BC344" t="s">
        <v>3343</v>
      </c>
      <c r="BP344" t="s">
        <v>3302</v>
      </c>
      <c r="BQ344">
        <v>4</v>
      </c>
      <c r="BR344" t="s">
        <v>1590</v>
      </c>
      <c r="CH344" t="s">
        <v>84</v>
      </c>
      <c r="CI344" t="s">
        <v>85</v>
      </c>
      <c r="CJ344" t="s">
        <v>2965</v>
      </c>
      <c r="CK344" t="s">
        <v>84</v>
      </c>
      <c r="CL344" t="s">
        <v>85</v>
      </c>
      <c r="CM344" t="s">
        <v>142</v>
      </c>
      <c r="CN344" t="s">
        <v>84</v>
      </c>
      <c r="CO344" t="s">
        <v>85</v>
      </c>
      <c r="CP344" t="s">
        <v>906</v>
      </c>
      <c r="CQ344" t="s">
        <v>3381</v>
      </c>
      <c r="CR344">
        <v>3</v>
      </c>
      <c r="CS344" t="s">
        <v>3412</v>
      </c>
    </row>
    <row r="345" spans="1:103">
      <c r="A345" t="s">
        <v>4044</v>
      </c>
      <c r="B345" t="s">
        <v>82</v>
      </c>
      <c r="C345" t="s">
        <v>20</v>
      </c>
      <c r="D345" t="s">
        <v>181</v>
      </c>
      <c r="H345" t="s">
        <v>4045</v>
      </c>
      <c r="I345">
        <v>32</v>
      </c>
      <c r="J345" t="s">
        <v>3270</v>
      </c>
      <c r="AX345" t="s">
        <v>84</v>
      </c>
      <c r="AZ345" t="s">
        <v>3528</v>
      </c>
      <c r="BA345" t="s">
        <v>84</v>
      </c>
      <c r="BB345">
        <v>2</v>
      </c>
      <c r="BC345" t="s">
        <v>3078</v>
      </c>
      <c r="BP345" t="s">
        <v>3250</v>
      </c>
      <c r="BQ345">
        <v>5</v>
      </c>
      <c r="BR345" t="s">
        <v>1593</v>
      </c>
      <c r="CH345" t="s">
        <v>3155</v>
      </c>
      <c r="CI345">
        <v>3</v>
      </c>
      <c r="CJ345" t="s">
        <v>3360</v>
      </c>
      <c r="CK345" t="s">
        <v>84</v>
      </c>
      <c r="CL345" t="s">
        <v>85</v>
      </c>
      <c r="CM345" t="s">
        <v>3391</v>
      </c>
      <c r="CN345" t="s">
        <v>2952</v>
      </c>
      <c r="CO345">
        <v>3</v>
      </c>
      <c r="CP345" t="s">
        <v>3345</v>
      </c>
      <c r="CQ345" t="s">
        <v>84</v>
      </c>
      <c r="CR345" t="s">
        <v>85</v>
      </c>
      <c r="CS345" t="s">
        <v>2961</v>
      </c>
    </row>
    <row r="346" spans="1:103">
      <c r="A346" t="s">
        <v>4046</v>
      </c>
      <c r="B346" t="s">
        <v>82</v>
      </c>
      <c r="C346" t="s">
        <v>55</v>
      </c>
      <c r="D346" t="s">
        <v>181</v>
      </c>
      <c r="H346" t="s">
        <v>5463</v>
      </c>
      <c r="I346">
        <v>31</v>
      </c>
      <c r="J346" t="s">
        <v>3402</v>
      </c>
      <c r="AX346" t="s">
        <v>84</v>
      </c>
      <c r="AZ346" t="s">
        <v>3088</v>
      </c>
      <c r="BA346" t="s">
        <v>84</v>
      </c>
      <c r="BB346">
        <v>2</v>
      </c>
      <c r="BC346" t="s">
        <v>2924</v>
      </c>
      <c r="BP346" t="s">
        <v>3034</v>
      </c>
      <c r="BQ346">
        <v>7</v>
      </c>
      <c r="BR346" t="s">
        <v>3008</v>
      </c>
      <c r="CH346" t="s">
        <v>84</v>
      </c>
      <c r="CI346" t="s">
        <v>85</v>
      </c>
      <c r="CJ346" t="s">
        <v>2990</v>
      </c>
      <c r="CK346" t="s">
        <v>3363</v>
      </c>
      <c r="CL346">
        <v>3</v>
      </c>
      <c r="CM346" t="s">
        <v>3557</v>
      </c>
      <c r="CN346" t="s">
        <v>84</v>
      </c>
      <c r="CO346" t="s">
        <v>85</v>
      </c>
      <c r="CP346" t="s">
        <v>3219</v>
      </c>
      <c r="CQ346" t="s">
        <v>3382</v>
      </c>
      <c r="CR346">
        <v>3</v>
      </c>
      <c r="CS346" t="s">
        <v>3066</v>
      </c>
      <c r="CT346" t="s">
        <v>3056</v>
      </c>
      <c r="CU346">
        <v>3</v>
      </c>
      <c r="CV346" t="s">
        <v>3495</v>
      </c>
      <c r="CW346" t="s">
        <v>3362</v>
      </c>
      <c r="CX346">
        <v>3</v>
      </c>
      <c r="CY346" t="s">
        <v>1596</v>
      </c>
    </row>
    <row r="347" spans="1:103">
      <c r="A347" t="s">
        <v>4047</v>
      </c>
      <c r="B347" t="s">
        <v>82</v>
      </c>
      <c r="C347" t="s">
        <v>20</v>
      </c>
      <c r="D347" t="s">
        <v>181</v>
      </c>
      <c r="H347" t="s">
        <v>4048</v>
      </c>
      <c r="I347">
        <v>30</v>
      </c>
      <c r="J347" t="s">
        <v>3687</v>
      </c>
      <c r="AX347" t="s">
        <v>84</v>
      </c>
      <c r="AZ347" t="s">
        <v>3641</v>
      </c>
      <c r="BA347" t="s">
        <v>84</v>
      </c>
      <c r="BB347">
        <v>2</v>
      </c>
      <c r="BC347" t="s">
        <v>3339</v>
      </c>
      <c r="BP347" t="s">
        <v>3286</v>
      </c>
      <c r="BQ347">
        <v>3</v>
      </c>
      <c r="BR347" t="s">
        <v>1599</v>
      </c>
      <c r="CH347" t="s">
        <v>3139</v>
      </c>
      <c r="CI347">
        <v>3</v>
      </c>
      <c r="CJ347" t="s">
        <v>3342</v>
      </c>
      <c r="CK347" t="s">
        <v>84</v>
      </c>
      <c r="CL347" t="s">
        <v>85</v>
      </c>
      <c r="CM347" t="s">
        <v>3411</v>
      </c>
      <c r="CN347" t="s">
        <v>84</v>
      </c>
      <c r="CO347" t="s">
        <v>85</v>
      </c>
      <c r="CP347" t="s">
        <v>3383</v>
      </c>
      <c r="CQ347" t="s">
        <v>128</v>
      </c>
      <c r="CR347">
        <v>3</v>
      </c>
      <c r="CS347" t="s">
        <v>3015</v>
      </c>
    </row>
    <row r="348" spans="1:103">
      <c r="A348" t="s">
        <v>4049</v>
      </c>
      <c r="B348" t="s">
        <v>82</v>
      </c>
      <c r="C348" t="s">
        <v>20</v>
      </c>
      <c r="D348" t="s">
        <v>181</v>
      </c>
      <c r="H348" t="s">
        <v>4050</v>
      </c>
      <c r="I348">
        <v>29</v>
      </c>
      <c r="J348" t="s">
        <v>3463</v>
      </c>
      <c r="AX348" t="s">
        <v>84</v>
      </c>
      <c r="AZ348" t="s">
        <v>388</v>
      </c>
      <c r="BA348" t="s">
        <v>84</v>
      </c>
      <c r="BB348">
        <v>2</v>
      </c>
      <c r="BC348" t="s">
        <v>806</v>
      </c>
      <c r="BP348" t="s">
        <v>908</v>
      </c>
      <c r="BQ348">
        <v>6</v>
      </c>
      <c r="BR348" t="s">
        <v>1602</v>
      </c>
      <c r="CH348" t="s">
        <v>84</v>
      </c>
      <c r="CI348" t="s">
        <v>85</v>
      </c>
      <c r="CJ348" t="s">
        <v>142</v>
      </c>
      <c r="CK348" t="s">
        <v>84</v>
      </c>
      <c r="CL348" t="s">
        <v>85</v>
      </c>
      <c r="CM348" t="s">
        <v>906</v>
      </c>
      <c r="CN348" t="s">
        <v>3260</v>
      </c>
      <c r="CO348">
        <v>3</v>
      </c>
      <c r="CP348" t="s">
        <v>3381</v>
      </c>
      <c r="CQ348" t="s">
        <v>84</v>
      </c>
      <c r="CR348" t="s">
        <v>85</v>
      </c>
      <c r="CS348" t="s">
        <v>1038</v>
      </c>
    </row>
    <row r="349" spans="1:103">
      <c r="A349" t="s">
        <v>4051</v>
      </c>
      <c r="B349" t="s">
        <v>82</v>
      </c>
      <c r="C349" t="s">
        <v>55</v>
      </c>
      <c r="D349" t="s">
        <v>181</v>
      </c>
      <c r="H349" t="s">
        <v>4052</v>
      </c>
      <c r="I349">
        <v>31</v>
      </c>
      <c r="J349" t="s">
        <v>3485</v>
      </c>
      <c r="AX349" t="s">
        <v>84</v>
      </c>
      <c r="AZ349" t="s">
        <v>3370</v>
      </c>
      <c r="BA349" t="s">
        <v>84</v>
      </c>
      <c r="BB349">
        <v>2</v>
      </c>
      <c r="BC349" t="s">
        <v>3155</v>
      </c>
      <c r="BP349" t="s">
        <v>3108</v>
      </c>
      <c r="BQ349">
        <v>3</v>
      </c>
      <c r="BR349" t="s">
        <v>3436</v>
      </c>
      <c r="CH349" t="s">
        <v>2113</v>
      </c>
      <c r="CI349">
        <v>5</v>
      </c>
      <c r="CJ349" t="s">
        <v>3041</v>
      </c>
      <c r="CK349" t="s">
        <v>84</v>
      </c>
      <c r="CL349" t="s">
        <v>85</v>
      </c>
      <c r="CM349" t="s">
        <v>3134</v>
      </c>
      <c r="CN349" t="s">
        <v>84</v>
      </c>
      <c r="CO349" t="s">
        <v>85</v>
      </c>
      <c r="CP349" t="s">
        <v>3658</v>
      </c>
      <c r="CQ349" t="s">
        <v>84</v>
      </c>
      <c r="CR349" t="s">
        <v>85</v>
      </c>
      <c r="CS349" t="s">
        <v>3250</v>
      </c>
      <c r="CT349" t="s">
        <v>3390</v>
      </c>
      <c r="CU349">
        <v>3</v>
      </c>
      <c r="CV349" t="s">
        <v>2914</v>
      </c>
      <c r="CW349" t="s">
        <v>3396</v>
      </c>
      <c r="CX349">
        <v>3</v>
      </c>
      <c r="CY349" t="s">
        <v>1605</v>
      </c>
    </row>
    <row r="350" spans="1:103">
      <c r="A350" t="s">
        <v>4053</v>
      </c>
      <c r="B350" t="s">
        <v>82</v>
      </c>
      <c r="C350" t="s">
        <v>55</v>
      </c>
      <c r="D350" t="s">
        <v>181</v>
      </c>
      <c r="H350" t="s">
        <v>4054</v>
      </c>
      <c r="I350">
        <v>31</v>
      </c>
      <c r="J350" t="s">
        <v>2886</v>
      </c>
      <c r="AX350" t="s">
        <v>84</v>
      </c>
      <c r="AZ350" t="s">
        <v>2923</v>
      </c>
      <c r="BA350" t="s">
        <v>84</v>
      </c>
      <c r="BB350">
        <v>2</v>
      </c>
      <c r="BC350" t="s">
        <v>867</v>
      </c>
      <c r="BP350" t="s">
        <v>3303</v>
      </c>
      <c r="BQ350">
        <v>5</v>
      </c>
      <c r="BR350" t="s">
        <v>3377</v>
      </c>
      <c r="CH350" t="s">
        <v>124</v>
      </c>
      <c r="CI350">
        <v>3</v>
      </c>
      <c r="CJ350" t="s">
        <v>871</v>
      </c>
      <c r="CK350" t="s">
        <v>3364</v>
      </c>
      <c r="CL350">
        <v>3</v>
      </c>
      <c r="CM350" t="s">
        <v>3657</v>
      </c>
      <c r="CN350" t="s">
        <v>84</v>
      </c>
      <c r="CO350" t="s">
        <v>85</v>
      </c>
      <c r="CP350" t="s">
        <v>3450</v>
      </c>
      <c r="CQ350" t="s">
        <v>84</v>
      </c>
      <c r="CR350" t="s">
        <v>85</v>
      </c>
      <c r="CS350" t="s">
        <v>3238</v>
      </c>
      <c r="CT350" t="s">
        <v>84</v>
      </c>
      <c r="CU350" t="s">
        <v>85</v>
      </c>
      <c r="CV350" t="s">
        <v>3320</v>
      </c>
      <c r="CW350" t="s">
        <v>3397</v>
      </c>
      <c r="CX350">
        <v>3</v>
      </c>
      <c r="CY350" t="s">
        <v>1608</v>
      </c>
    </row>
    <row r="351" spans="1:103">
      <c r="A351" t="s">
        <v>4055</v>
      </c>
      <c r="B351" t="s">
        <v>82</v>
      </c>
      <c r="C351" t="s">
        <v>55</v>
      </c>
      <c r="D351" t="s">
        <v>181</v>
      </c>
      <c r="H351" t="s">
        <v>4056</v>
      </c>
      <c r="I351">
        <v>32</v>
      </c>
      <c r="J351" t="s">
        <v>3690</v>
      </c>
      <c r="AX351" t="s">
        <v>84</v>
      </c>
      <c r="AZ351" t="s">
        <v>3342</v>
      </c>
      <c r="BA351" t="s">
        <v>84</v>
      </c>
      <c r="BB351">
        <v>2</v>
      </c>
      <c r="BC351" t="s">
        <v>3295</v>
      </c>
      <c r="BP351" t="s">
        <v>3304</v>
      </c>
      <c r="BQ351">
        <v>9</v>
      </c>
      <c r="BR351" t="s">
        <v>3425</v>
      </c>
      <c r="CH351" t="s">
        <v>84</v>
      </c>
      <c r="CI351" t="s">
        <v>85</v>
      </c>
      <c r="CJ351" t="s">
        <v>3411</v>
      </c>
      <c r="CK351" t="s">
        <v>84</v>
      </c>
      <c r="CL351" t="s">
        <v>85</v>
      </c>
      <c r="CM351" t="s">
        <v>3383</v>
      </c>
      <c r="CN351" t="s">
        <v>3321</v>
      </c>
      <c r="CO351">
        <v>3</v>
      </c>
      <c r="CP351" t="s">
        <v>128</v>
      </c>
      <c r="CQ351" t="s">
        <v>84</v>
      </c>
      <c r="CR351" t="s">
        <v>85</v>
      </c>
      <c r="CS351" t="s">
        <v>3537</v>
      </c>
      <c r="CT351" t="s">
        <v>2956</v>
      </c>
      <c r="CU351">
        <v>3</v>
      </c>
      <c r="CV351" t="s">
        <v>3414</v>
      </c>
      <c r="CW351" t="s">
        <v>3228</v>
      </c>
      <c r="CX351">
        <v>3</v>
      </c>
      <c r="CY351" t="s">
        <v>1611</v>
      </c>
    </row>
    <row r="352" spans="1:103">
      <c r="A352" t="s">
        <v>4057</v>
      </c>
      <c r="B352" t="s">
        <v>82</v>
      </c>
      <c r="C352" t="s">
        <v>55</v>
      </c>
      <c r="D352" t="s">
        <v>181</v>
      </c>
      <c r="H352" t="s">
        <v>4058</v>
      </c>
      <c r="I352">
        <v>28</v>
      </c>
      <c r="J352" t="s">
        <v>3646</v>
      </c>
      <c r="AX352" t="s">
        <v>84</v>
      </c>
      <c r="AZ352" t="s">
        <v>298</v>
      </c>
      <c r="BA352" t="s">
        <v>84</v>
      </c>
      <c r="BB352">
        <v>2</v>
      </c>
      <c r="BC352" t="s">
        <v>728</v>
      </c>
      <c r="BP352" t="s">
        <v>3144</v>
      </c>
      <c r="BQ352">
        <v>3</v>
      </c>
      <c r="BR352" t="s">
        <v>3674</v>
      </c>
      <c r="CH352" t="s">
        <v>84</v>
      </c>
      <c r="CI352" t="s">
        <v>85</v>
      </c>
      <c r="CJ352" t="s">
        <v>513</v>
      </c>
      <c r="CK352" t="s">
        <v>117</v>
      </c>
      <c r="CL352">
        <v>3</v>
      </c>
      <c r="CM352" t="s">
        <v>732</v>
      </c>
      <c r="CN352" t="s">
        <v>84</v>
      </c>
      <c r="CO352" t="s">
        <v>85</v>
      </c>
      <c r="CP352" t="s">
        <v>3405</v>
      </c>
      <c r="CQ352" t="s">
        <v>84</v>
      </c>
      <c r="CR352" t="s">
        <v>85</v>
      </c>
      <c r="CS352" t="s">
        <v>1040</v>
      </c>
      <c r="CT352" t="s">
        <v>84</v>
      </c>
      <c r="CU352" t="s">
        <v>85</v>
      </c>
      <c r="CV352" t="s">
        <v>3473</v>
      </c>
      <c r="CW352" t="s">
        <v>710</v>
      </c>
      <c r="CX352">
        <v>3</v>
      </c>
      <c r="CY352" t="s">
        <v>1614</v>
      </c>
    </row>
    <row r="353" spans="1:136">
      <c r="A353" t="s">
        <v>4059</v>
      </c>
      <c r="B353" t="s">
        <v>82</v>
      </c>
      <c r="C353" t="s">
        <v>20</v>
      </c>
      <c r="D353" t="s">
        <v>181</v>
      </c>
      <c r="H353" t="s">
        <v>4060</v>
      </c>
      <c r="I353">
        <v>32</v>
      </c>
      <c r="J353" t="s">
        <v>3625</v>
      </c>
      <c r="AX353" t="s">
        <v>84</v>
      </c>
      <c r="AZ353" t="s">
        <v>3075</v>
      </c>
      <c r="BA353" t="s">
        <v>84</v>
      </c>
      <c r="BB353">
        <v>2</v>
      </c>
      <c r="BC353" t="s">
        <v>157</v>
      </c>
      <c r="BP353" t="s">
        <v>3062</v>
      </c>
      <c r="BQ353">
        <v>5</v>
      </c>
      <c r="BR353" t="s">
        <v>1617</v>
      </c>
      <c r="CH353" t="s">
        <v>84</v>
      </c>
      <c r="CI353" t="s">
        <v>85</v>
      </c>
      <c r="CJ353" t="s">
        <v>3064</v>
      </c>
      <c r="CK353" t="s">
        <v>84</v>
      </c>
      <c r="CL353" t="s">
        <v>85</v>
      </c>
      <c r="CM353" t="s">
        <v>2892</v>
      </c>
      <c r="CN353" t="s">
        <v>84</v>
      </c>
      <c r="CO353" t="s">
        <v>85</v>
      </c>
      <c r="CP353" t="s">
        <v>3595</v>
      </c>
      <c r="CQ353" t="s">
        <v>913</v>
      </c>
      <c r="CR353">
        <v>3</v>
      </c>
      <c r="CS353" t="s">
        <v>3489</v>
      </c>
    </row>
    <row r="354" spans="1:136">
      <c r="A354" t="s">
        <v>4061</v>
      </c>
      <c r="B354" t="s">
        <v>82</v>
      </c>
      <c r="C354" t="s">
        <v>20</v>
      </c>
      <c r="D354" t="s">
        <v>181</v>
      </c>
      <c r="H354" t="s">
        <v>4062</v>
      </c>
      <c r="I354">
        <v>32</v>
      </c>
      <c r="J354" t="s">
        <v>3532</v>
      </c>
      <c r="AX354" t="s">
        <v>84</v>
      </c>
      <c r="AZ354" t="s">
        <v>3286</v>
      </c>
      <c r="BA354" t="s">
        <v>84</v>
      </c>
      <c r="BB354">
        <v>2</v>
      </c>
      <c r="BC354" t="s">
        <v>3404</v>
      </c>
      <c r="BP354" t="s">
        <v>3305</v>
      </c>
      <c r="BQ354">
        <v>5</v>
      </c>
      <c r="BR354" t="s">
        <v>1620</v>
      </c>
      <c r="CH354" t="s">
        <v>3201</v>
      </c>
      <c r="CI354">
        <v>3</v>
      </c>
      <c r="CJ354" t="s">
        <v>3011</v>
      </c>
      <c r="CK354" t="s">
        <v>84</v>
      </c>
      <c r="CL354" t="s">
        <v>85</v>
      </c>
      <c r="CM354" t="s">
        <v>3414</v>
      </c>
      <c r="CN354" t="s">
        <v>84</v>
      </c>
      <c r="CO354" t="s">
        <v>85</v>
      </c>
      <c r="CP354" t="s">
        <v>3633</v>
      </c>
      <c r="CQ354" t="s">
        <v>84</v>
      </c>
      <c r="CR354" t="s">
        <v>85</v>
      </c>
      <c r="CS354" t="s">
        <v>2941</v>
      </c>
    </row>
    <row r="355" spans="1:136">
      <c r="A355" t="s">
        <v>4146</v>
      </c>
      <c r="B355" t="s">
        <v>82</v>
      </c>
      <c r="C355" t="s">
        <v>55</v>
      </c>
      <c r="D355" t="s">
        <v>181</v>
      </c>
      <c r="H355" t="s">
        <v>4147</v>
      </c>
      <c r="I355">
        <v>29</v>
      </c>
      <c r="J355" t="s">
        <v>294</v>
      </c>
      <c r="AX355" t="s">
        <v>84</v>
      </c>
      <c r="AZ355" t="s">
        <v>3064</v>
      </c>
      <c r="BA355" t="s">
        <v>84</v>
      </c>
      <c r="BB355">
        <v>2</v>
      </c>
      <c r="BC355" t="s">
        <v>3358</v>
      </c>
      <c r="BP355" t="s">
        <v>3032</v>
      </c>
      <c r="BQ355">
        <v>3</v>
      </c>
      <c r="BR355" t="s">
        <v>2934</v>
      </c>
      <c r="CH355" t="s">
        <v>84</v>
      </c>
      <c r="CI355" t="s">
        <v>85</v>
      </c>
      <c r="CJ355" t="s">
        <v>3094</v>
      </c>
      <c r="CK355" t="s">
        <v>84</v>
      </c>
      <c r="CL355" t="s">
        <v>85</v>
      </c>
      <c r="CM355" t="s">
        <v>3101</v>
      </c>
      <c r="CN355" t="s">
        <v>84</v>
      </c>
      <c r="CO355" t="s">
        <v>85</v>
      </c>
      <c r="CP355" t="s">
        <v>3069</v>
      </c>
      <c r="CQ355" t="s">
        <v>3325</v>
      </c>
      <c r="CR355">
        <v>3</v>
      </c>
      <c r="CS355" t="s">
        <v>2921</v>
      </c>
      <c r="CT355" t="s">
        <v>3270</v>
      </c>
      <c r="CU355">
        <v>3</v>
      </c>
      <c r="CV355" t="s">
        <v>3031</v>
      </c>
      <c r="CW355" t="s">
        <v>3406</v>
      </c>
      <c r="CX355">
        <v>3</v>
      </c>
      <c r="CY355" t="s">
        <v>5417</v>
      </c>
    </row>
    <row r="356" spans="1:136">
      <c r="A356" t="s">
        <v>215</v>
      </c>
      <c r="B356" t="s">
        <v>82</v>
      </c>
      <c r="C356" t="s">
        <v>20</v>
      </c>
      <c r="D356" t="s">
        <v>181</v>
      </c>
      <c r="H356" t="s">
        <v>5428</v>
      </c>
      <c r="I356">
        <v>30</v>
      </c>
      <c r="J356" t="s">
        <v>3067</v>
      </c>
      <c r="AX356" t="s">
        <v>84</v>
      </c>
      <c r="AZ356" t="s">
        <v>2947</v>
      </c>
      <c r="BA356" t="s">
        <v>84</v>
      </c>
      <c r="BB356">
        <v>2</v>
      </c>
      <c r="BC356" t="s">
        <v>3047</v>
      </c>
      <c r="BP356" t="s">
        <v>3013</v>
      </c>
      <c r="BQ356">
        <v>6</v>
      </c>
      <c r="BR356" t="s">
        <v>5473</v>
      </c>
      <c r="CH356" t="s">
        <v>867</v>
      </c>
      <c r="CI356">
        <v>3</v>
      </c>
      <c r="CJ356" t="s">
        <v>3484</v>
      </c>
      <c r="CK356" t="s">
        <v>84</v>
      </c>
      <c r="CL356" t="s">
        <v>85</v>
      </c>
      <c r="CM356" t="s">
        <v>2922</v>
      </c>
      <c r="CN356" t="s">
        <v>3172</v>
      </c>
      <c r="CO356">
        <v>3</v>
      </c>
      <c r="CP356" t="s">
        <v>3331</v>
      </c>
      <c r="CQ356" t="s">
        <v>84</v>
      </c>
      <c r="CR356" t="s">
        <v>85</v>
      </c>
      <c r="CS356" t="s">
        <v>3460</v>
      </c>
    </row>
    <row r="357" spans="1:136">
      <c r="A357" t="s">
        <v>4063</v>
      </c>
      <c r="B357" t="s">
        <v>82</v>
      </c>
      <c r="C357" t="s">
        <v>1310</v>
      </c>
      <c r="D357" t="s">
        <v>181</v>
      </c>
      <c r="H357" t="s">
        <v>4064</v>
      </c>
      <c r="I357">
        <v>30</v>
      </c>
      <c r="J357" t="s">
        <v>3134</v>
      </c>
      <c r="AX357" t="s">
        <v>84</v>
      </c>
      <c r="AZ357" t="s">
        <v>2987</v>
      </c>
      <c r="BA357" t="s">
        <v>84</v>
      </c>
      <c r="BB357">
        <v>2</v>
      </c>
      <c r="BC357" t="s">
        <v>2893</v>
      </c>
      <c r="BP357" t="s">
        <v>84</v>
      </c>
      <c r="BQ357" t="s">
        <v>85</v>
      </c>
      <c r="BR357" t="s">
        <v>2935</v>
      </c>
      <c r="CH357" t="s">
        <v>84</v>
      </c>
      <c r="CI357" t="s">
        <v>85</v>
      </c>
      <c r="CJ357" t="s">
        <v>3071</v>
      </c>
      <c r="CK357" t="s">
        <v>84</v>
      </c>
      <c r="CL357" t="s">
        <v>85</v>
      </c>
      <c r="CM357" t="s">
        <v>3146</v>
      </c>
      <c r="CN357" t="s">
        <v>84</v>
      </c>
      <c r="CO357" t="s">
        <v>85</v>
      </c>
      <c r="CP357" t="s">
        <v>3324</v>
      </c>
      <c r="CQ357" t="s">
        <v>84</v>
      </c>
      <c r="CR357" t="s">
        <v>85</v>
      </c>
      <c r="CS357" t="s">
        <v>3077</v>
      </c>
      <c r="CT357" t="s">
        <v>84</v>
      </c>
      <c r="CU357" t="s">
        <v>85</v>
      </c>
      <c r="CV357" t="s">
        <v>3043</v>
      </c>
      <c r="CW357" t="s">
        <v>84</v>
      </c>
      <c r="CX357" t="s">
        <v>85</v>
      </c>
      <c r="CY357" t="s">
        <v>2995</v>
      </c>
      <c r="ED357" t="s">
        <v>84</v>
      </c>
      <c r="EE357" t="s">
        <v>191</v>
      </c>
      <c r="EF357" t="s">
        <v>122</v>
      </c>
    </row>
    <row r="358" spans="1:136">
      <c r="A358" t="s">
        <v>1005</v>
      </c>
      <c r="B358" t="s">
        <v>82</v>
      </c>
      <c r="C358" t="s">
        <v>70</v>
      </c>
      <c r="D358" t="s">
        <v>181</v>
      </c>
      <c r="H358" t="s">
        <v>4639</v>
      </c>
      <c r="I358">
        <v>27</v>
      </c>
      <c r="J358" t="s">
        <v>3716</v>
      </c>
      <c r="AX358" t="s">
        <v>84</v>
      </c>
      <c r="AZ358" t="s">
        <v>289</v>
      </c>
      <c r="BA358" t="s">
        <v>84</v>
      </c>
      <c r="BB358">
        <v>2</v>
      </c>
      <c r="BC358" t="s">
        <v>329</v>
      </c>
      <c r="BP358" t="s">
        <v>84</v>
      </c>
      <c r="BQ358" t="s">
        <v>85</v>
      </c>
      <c r="BR358" t="s">
        <v>498</v>
      </c>
      <c r="CH358" t="s">
        <v>84</v>
      </c>
      <c r="CI358" t="s">
        <v>85</v>
      </c>
      <c r="CJ358" t="s">
        <v>1043</v>
      </c>
      <c r="CK358" t="s">
        <v>84</v>
      </c>
      <c r="CL358" t="s">
        <v>85</v>
      </c>
      <c r="CM358" t="s">
        <v>399</v>
      </c>
      <c r="CN358" t="s">
        <v>84</v>
      </c>
      <c r="CO358" t="s">
        <v>85</v>
      </c>
      <c r="CP358" t="s">
        <v>582</v>
      </c>
      <c r="CQ358" t="s">
        <v>84</v>
      </c>
      <c r="CR358" t="s">
        <v>85</v>
      </c>
      <c r="CS358" t="s">
        <v>392</v>
      </c>
      <c r="CT358" t="s">
        <v>84</v>
      </c>
      <c r="CU358" t="s">
        <v>85</v>
      </c>
      <c r="CV358" t="s">
        <v>726</v>
      </c>
      <c r="CW358" t="s">
        <v>84</v>
      </c>
      <c r="CX358" t="s">
        <v>85</v>
      </c>
      <c r="CY358" t="s">
        <v>586</v>
      </c>
      <c r="ED358" t="s">
        <v>405</v>
      </c>
      <c r="EE358" t="s">
        <v>191</v>
      </c>
      <c r="EF358" t="s">
        <v>90</v>
      </c>
    </row>
    <row r="359" spans="1:136">
      <c r="A359" t="s">
        <v>4065</v>
      </c>
      <c r="B359" t="s">
        <v>5</v>
      </c>
      <c r="C359" t="s">
        <v>20</v>
      </c>
      <c r="D359" t="s">
        <v>181</v>
      </c>
      <c r="H359" t="s">
        <v>3692</v>
      </c>
      <c r="I359">
        <v>32</v>
      </c>
      <c r="J359" t="s">
        <v>113</v>
      </c>
      <c r="AX359" t="s">
        <v>84</v>
      </c>
      <c r="AZ359" t="s">
        <v>131</v>
      </c>
      <c r="BA359" t="s">
        <v>84</v>
      </c>
      <c r="BB359">
        <v>2</v>
      </c>
      <c r="BC359" t="s">
        <v>3488</v>
      </c>
      <c r="BP359" t="s">
        <v>734</v>
      </c>
      <c r="BQ359">
        <v>6</v>
      </c>
      <c r="BR359" t="s">
        <v>1626</v>
      </c>
      <c r="CH359" t="s">
        <v>84</v>
      </c>
      <c r="CI359" t="s">
        <v>85</v>
      </c>
      <c r="CJ359" t="s">
        <v>137</v>
      </c>
      <c r="CK359" t="s">
        <v>84</v>
      </c>
      <c r="CL359" t="s">
        <v>85</v>
      </c>
      <c r="CM359" t="s">
        <v>730</v>
      </c>
      <c r="CN359" t="s">
        <v>84</v>
      </c>
      <c r="CO359" t="s">
        <v>85</v>
      </c>
      <c r="CP359" t="s">
        <v>606</v>
      </c>
      <c r="CQ359" t="s">
        <v>84</v>
      </c>
      <c r="CR359" t="s">
        <v>85</v>
      </c>
      <c r="CS359" t="s">
        <v>376</v>
      </c>
      <c r="DN359" t="s">
        <v>845</v>
      </c>
    </row>
    <row r="360" spans="1:136">
      <c r="A360" t="s">
        <v>4066</v>
      </c>
      <c r="B360" t="s">
        <v>189</v>
      </c>
      <c r="C360" t="s">
        <v>82</v>
      </c>
      <c r="D360" t="s">
        <v>182</v>
      </c>
      <c r="H360" t="s">
        <v>3278</v>
      </c>
      <c r="I360">
        <v>27</v>
      </c>
      <c r="J360" t="s">
        <v>1628</v>
      </c>
      <c r="AX360" t="s">
        <v>84</v>
      </c>
      <c r="AZ360" t="s">
        <v>3279</v>
      </c>
      <c r="BA360" t="s">
        <v>84</v>
      </c>
      <c r="BB360">
        <v>10</v>
      </c>
      <c r="BC360" t="s">
        <v>3058</v>
      </c>
      <c r="BM360" t="s">
        <v>84</v>
      </c>
      <c r="BO360" t="s">
        <v>3275</v>
      </c>
      <c r="BP360" t="s">
        <v>695</v>
      </c>
      <c r="BQ360">
        <v>4</v>
      </c>
      <c r="BR360" t="s">
        <v>277</v>
      </c>
      <c r="CH360" t="s">
        <v>84</v>
      </c>
      <c r="CI360" t="s">
        <v>86</v>
      </c>
      <c r="CJ360" t="s">
        <v>75</v>
      </c>
      <c r="CK360" t="s">
        <v>84</v>
      </c>
      <c r="CL360" t="s">
        <v>86</v>
      </c>
      <c r="CM360" t="s">
        <v>450</v>
      </c>
      <c r="CN360" t="s">
        <v>84</v>
      </c>
      <c r="CO360" t="s">
        <v>86</v>
      </c>
      <c r="CP360" t="s">
        <v>448</v>
      </c>
      <c r="CQ360" t="s">
        <v>84</v>
      </c>
      <c r="CR360" t="s">
        <v>86</v>
      </c>
      <c r="CS360" t="s">
        <v>309</v>
      </c>
      <c r="CT360" t="s">
        <v>84</v>
      </c>
      <c r="CU360" t="s">
        <v>86</v>
      </c>
      <c r="CV360" t="s">
        <v>445</v>
      </c>
      <c r="CW360" t="s">
        <v>84</v>
      </c>
      <c r="CX360" t="s">
        <v>86</v>
      </c>
      <c r="CY360" t="s">
        <v>3651</v>
      </c>
      <c r="ED360" t="s">
        <v>84</v>
      </c>
      <c r="EE360" t="s">
        <v>191</v>
      </c>
      <c r="EF360" t="s">
        <v>3426</v>
      </c>
    </row>
    <row r="361" spans="1:136">
      <c r="A361" t="s">
        <v>4067</v>
      </c>
      <c r="B361" t="s">
        <v>1320</v>
      </c>
      <c r="C361" t="s">
        <v>82</v>
      </c>
      <c r="D361" t="s">
        <v>182</v>
      </c>
      <c r="H361" t="s">
        <v>3274</v>
      </c>
      <c r="I361">
        <v>31</v>
      </c>
      <c r="J361" t="s">
        <v>1630</v>
      </c>
      <c r="AX361" t="s">
        <v>84</v>
      </c>
      <c r="AZ361" t="s">
        <v>3434</v>
      </c>
      <c r="BA361" t="s">
        <v>84</v>
      </c>
      <c r="BB361">
        <v>10</v>
      </c>
      <c r="BC361" t="s">
        <v>307</v>
      </c>
      <c r="BM361" t="s">
        <v>84</v>
      </c>
      <c r="BO361" t="s">
        <v>552</v>
      </c>
      <c r="BP361" t="s">
        <v>3018</v>
      </c>
      <c r="BQ361">
        <v>4</v>
      </c>
      <c r="BR361" t="s">
        <v>354</v>
      </c>
      <c r="CH361" t="s">
        <v>84</v>
      </c>
      <c r="CI361" t="s">
        <v>86</v>
      </c>
      <c r="CJ361" t="s">
        <v>276</v>
      </c>
      <c r="CK361" t="s">
        <v>84</v>
      </c>
      <c r="CL361" t="s">
        <v>86</v>
      </c>
      <c r="CM361" t="s">
        <v>693</v>
      </c>
      <c r="CN361" t="s">
        <v>84</v>
      </c>
      <c r="CO361" t="s">
        <v>86</v>
      </c>
      <c r="CP361" t="s">
        <v>3214</v>
      </c>
      <c r="CQ361" t="s">
        <v>84</v>
      </c>
      <c r="CR361" t="s">
        <v>86</v>
      </c>
      <c r="CS361" t="s">
        <v>356</v>
      </c>
      <c r="CT361" t="s">
        <v>3289</v>
      </c>
      <c r="CU361">
        <v>4</v>
      </c>
      <c r="CV361" t="s">
        <v>465</v>
      </c>
      <c r="CW361" t="s">
        <v>433</v>
      </c>
      <c r="CX361">
        <v>4</v>
      </c>
      <c r="CY361" t="s">
        <v>463</v>
      </c>
      <c r="ED361" t="s">
        <v>84</v>
      </c>
      <c r="EF361" t="s">
        <v>784</v>
      </c>
    </row>
    <row r="362" spans="1:136">
      <c r="A362" t="s">
        <v>4068</v>
      </c>
      <c r="B362" t="s">
        <v>5366</v>
      </c>
      <c r="C362" t="s">
        <v>82</v>
      </c>
      <c r="D362" t="s">
        <v>182</v>
      </c>
      <c r="H362" t="s">
        <v>3002</v>
      </c>
      <c r="I362">
        <v>31</v>
      </c>
      <c r="J362" t="s">
        <v>4704</v>
      </c>
      <c r="AX362" t="s">
        <v>84</v>
      </c>
      <c r="AZ362" t="s">
        <v>2951</v>
      </c>
      <c r="BA362" t="s">
        <v>84</v>
      </c>
      <c r="BB362">
        <v>10</v>
      </c>
      <c r="BC362" t="s">
        <v>3219</v>
      </c>
      <c r="BM362" t="s">
        <v>84</v>
      </c>
      <c r="BO362" t="s">
        <v>3486</v>
      </c>
      <c r="BP362" t="s">
        <v>296</v>
      </c>
      <c r="BQ362">
        <v>6</v>
      </c>
      <c r="BR362" t="s">
        <v>3437</v>
      </c>
      <c r="CH362" t="s">
        <v>3212</v>
      </c>
      <c r="CI362">
        <v>4</v>
      </c>
      <c r="CJ362" t="s">
        <v>3067</v>
      </c>
      <c r="CK362" t="s">
        <v>84</v>
      </c>
      <c r="CL362" t="s">
        <v>86</v>
      </c>
      <c r="CM362" t="s">
        <v>3490</v>
      </c>
      <c r="CN362" t="s">
        <v>3060</v>
      </c>
      <c r="CO362">
        <v>4</v>
      </c>
      <c r="CP362" t="s">
        <v>3494</v>
      </c>
      <c r="CQ362" t="s">
        <v>84</v>
      </c>
      <c r="CR362" t="s">
        <v>86</v>
      </c>
      <c r="CS362" t="s">
        <v>2962</v>
      </c>
      <c r="CT362" t="s">
        <v>179</v>
      </c>
      <c r="CU362">
        <v>4</v>
      </c>
      <c r="CV362" t="s">
        <v>2898</v>
      </c>
      <c r="CW362" t="s">
        <v>84</v>
      </c>
      <c r="CX362" t="s">
        <v>86</v>
      </c>
      <c r="CY362" t="s">
        <v>2982</v>
      </c>
      <c r="ED362" t="s">
        <v>3196</v>
      </c>
      <c r="EE362" t="s">
        <v>191</v>
      </c>
      <c r="EF362" t="s">
        <v>3309</v>
      </c>
    </row>
    <row r="363" spans="1:136">
      <c r="A363" t="s">
        <v>4069</v>
      </c>
      <c r="B363" t="s">
        <v>1315</v>
      </c>
      <c r="C363" t="s">
        <v>82</v>
      </c>
      <c r="D363" t="s">
        <v>182</v>
      </c>
      <c r="H363" t="s">
        <v>485</v>
      </c>
      <c r="I363">
        <v>28</v>
      </c>
      <c r="J363" t="s">
        <v>1634</v>
      </c>
      <c r="AX363" t="s">
        <v>84</v>
      </c>
      <c r="AZ363" t="s">
        <v>697</v>
      </c>
      <c r="BA363" t="s">
        <v>84</v>
      </c>
      <c r="BB363">
        <v>10</v>
      </c>
      <c r="BC363" t="s">
        <v>3553</v>
      </c>
      <c r="BM363" t="s">
        <v>84</v>
      </c>
      <c r="BO363" t="s">
        <v>635</v>
      </c>
      <c r="BP363" t="s">
        <v>3643</v>
      </c>
      <c r="BQ363">
        <v>6</v>
      </c>
      <c r="BR363" t="s">
        <v>3214</v>
      </c>
      <c r="CH363" t="s">
        <v>84</v>
      </c>
      <c r="CI363" t="s">
        <v>86</v>
      </c>
      <c r="CJ363" t="s">
        <v>450</v>
      </c>
      <c r="CK363" t="s">
        <v>84</v>
      </c>
      <c r="CL363" t="s">
        <v>86</v>
      </c>
      <c r="CM363" t="s">
        <v>552</v>
      </c>
      <c r="CN363" t="s">
        <v>3434</v>
      </c>
      <c r="CO363">
        <v>4</v>
      </c>
      <c r="CP363" t="s">
        <v>476</v>
      </c>
      <c r="CQ363" t="s">
        <v>84</v>
      </c>
      <c r="CR363" t="s">
        <v>86</v>
      </c>
      <c r="CS363" t="s">
        <v>3422</v>
      </c>
      <c r="CT363" t="s">
        <v>84</v>
      </c>
      <c r="CU363" t="s">
        <v>86</v>
      </c>
      <c r="CV363" t="s">
        <v>3106</v>
      </c>
      <c r="CW363" t="s">
        <v>84</v>
      </c>
      <c r="CX363" t="s">
        <v>86</v>
      </c>
      <c r="CY363" t="s">
        <v>467</v>
      </c>
      <c r="ED363" t="s">
        <v>84</v>
      </c>
      <c r="EE363" t="s">
        <v>191</v>
      </c>
      <c r="EF363" t="s">
        <v>3140</v>
      </c>
    </row>
    <row r="364" spans="1:136">
      <c r="A364" t="s">
        <v>5396</v>
      </c>
      <c r="B364" t="s">
        <v>1063</v>
      </c>
      <c r="C364" t="s">
        <v>82</v>
      </c>
      <c r="D364" t="s">
        <v>182</v>
      </c>
      <c r="H364" t="s">
        <v>3428</v>
      </c>
      <c r="I364">
        <v>32</v>
      </c>
      <c r="J364" t="s">
        <v>5464</v>
      </c>
      <c r="AX364" t="s">
        <v>84</v>
      </c>
      <c r="AZ364" t="s">
        <v>445</v>
      </c>
      <c r="BA364" t="s">
        <v>84</v>
      </c>
      <c r="BB364">
        <v>10</v>
      </c>
      <c r="BC364" t="s">
        <v>276</v>
      </c>
      <c r="BM364" t="s">
        <v>84</v>
      </c>
      <c r="BO364" t="s">
        <v>362</v>
      </c>
      <c r="BP364" t="s">
        <v>3170</v>
      </c>
      <c r="BQ364">
        <v>6</v>
      </c>
      <c r="BR364" t="s">
        <v>3376</v>
      </c>
      <c r="CH364" t="s">
        <v>84</v>
      </c>
      <c r="CI364" t="s">
        <v>86</v>
      </c>
      <c r="CJ364" t="s">
        <v>786</v>
      </c>
      <c r="CK364" t="s">
        <v>84</v>
      </c>
      <c r="CL364" t="s">
        <v>86</v>
      </c>
      <c r="CM364" t="s">
        <v>546</v>
      </c>
      <c r="CN364" t="s">
        <v>84</v>
      </c>
      <c r="CO364" t="s">
        <v>86</v>
      </c>
      <c r="CP364" t="s">
        <v>3429</v>
      </c>
      <c r="CQ364" t="s">
        <v>2963</v>
      </c>
      <c r="CR364">
        <v>4</v>
      </c>
      <c r="CS364" t="s">
        <v>544</v>
      </c>
      <c r="CT364" t="s">
        <v>84</v>
      </c>
      <c r="CU364" t="s">
        <v>86</v>
      </c>
      <c r="CV364" t="s">
        <v>3423</v>
      </c>
      <c r="CW364" t="s">
        <v>3307</v>
      </c>
      <c r="CX364">
        <v>4</v>
      </c>
      <c r="CY364" t="s">
        <v>784</v>
      </c>
      <c r="ED364" t="s">
        <v>84</v>
      </c>
      <c r="EF364" t="s">
        <v>347</v>
      </c>
    </row>
    <row r="365" spans="1:136">
      <c r="A365" t="s">
        <v>4070</v>
      </c>
      <c r="B365" t="s">
        <v>1214</v>
      </c>
      <c r="C365" t="s">
        <v>82</v>
      </c>
      <c r="D365" t="s">
        <v>182</v>
      </c>
      <c r="H365" t="s">
        <v>2981</v>
      </c>
      <c r="I365">
        <v>31</v>
      </c>
      <c r="J365" t="s">
        <v>1636</v>
      </c>
      <c r="AX365" t="s">
        <v>84</v>
      </c>
      <c r="AZ365" t="s">
        <v>2948</v>
      </c>
      <c r="BA365" t="s">
        <v>84</v>
      </c>
      <c r="BB365">
        <v>10</v>
      </c>
      <c r="BC365" t="s">
        <v>3248</v>
      </c>
      <c r="BM365" t="s">
        <v>84</v>
      </c>
      <c r="BO365" t="s">
        <v>3413</v>
      </c>
      <c r="BP365" t="s">
        <v>3306</v>
      </c>
      <c r="BQ365">
        <v>4</v>
      </c>
      <c r="BR365" t="s">
        <v>3014</v>
      </c>
      <c r="CH365" t="s">
        <v>84</v>
      </c>
      <c r="CI365" t="s">
        <v>86</v>
      </c>
      <c r="CJ365" t="s">
        <v>3243</v>
      </c>
      <c r="CK365" t="s">
        <v>84</v>
      </c>
      <c r="CL365" t="s">
        <v>86</v>
      </c>
      <c r="CM365" t="s">
        <v>3602</v>
      </c>
      <c r="CN365" t="s">
        <v>84</v>
      </c>
      <c r="CO365" t="s">
        <v>86</v>
      </c>
      <c r="CP365" t="s">
        <v>3237</v>
      </c>
      <c r="CQ365" t="s">
        <v>3128</v>
      </c>
      <c r="CR365">
        <v>4</v>
      </c>
      <c r="CS365" t="s">
        <v>3582</v>
      </c>
      <c r="CT365" t="s">
        <v>890</v>
      </c>
      <c r="CU365">
        <v>4</v>
      </c>
      <c r="CV365" t="s">
        <v>3587</v>
      </c>
      <c r="CW365" t="s">
        <v>3398</v>
      </c>
      <c r="CX365">
        <v>4</v>
      </c>
      <c r="CY365" t="s">
        <v>302</v>
      </c>
      <c r="ED365" t="s">
        <v>84</v>
      </c>
      <c r="EE365" t="s">
        <v>191</v>
      </c>
      <c r="EF365" t="s">
        <v>3435</v>
      </c>
    </row>
    <row r="366" spans="1:136">
      <c r="A366" t="s">
        <v>4071</v>
      </c>
      <c r="B366" t="s">
        <v>242</v>
      </c>
      <c r="C366" t="s">
        <v>82</v>
      </c>
      <c r="D366" t="s">
        <v>182</v>
      </c>
      <c r="H366" t="s">
        <v>3592</v>
      </c>
      <c r="I366">
        <v>28</v>
      </c>
      <c r="J366" t="s">
        <v>1638</v>
      </c>
      <c r="AX366" t="s">
        <v>84</v>
      </c>
      <c r="AZ366" t="s">
        <v>3138</v>
      </c>
      <c r="BA366" t="s">
        <v>84</v>
      </c>
      <c r="BB366">
        <v>10</v>
      </c>
      <c r="BC366" t="s">
        <v>3508</v>
      </c>
      <c r="BM366" t="s">
        <v>84</v>
      </c>
      <c r="BO366" t="s">
        <v>3459</v>
      </c>
      <c r="BP366" t="s">
        <v>3048</v>
      </c>
      <c r="BQ366">
        <v>6</v>
      </c>
      <c r="BR366" t="s">
        <v>3523</v>
      </c>
      <c r="CH366" t="s">
        <v>84</v>
      </c>
      <c r="CI366" t="s">
        <v>86</v>
      </c>
      <c r="CJ366" t="s">
        <v>3593</v>
      </c>
      <c r="CK366" t="s">
        <v>84</v>
      </c>
      <c r="CL366" t="s">
        <v>86</v>
      </c>
      <c r="CM366" t="s">
        <v>3682</v>
      </c>
      <c r="CN366" t="s">
        <v>2987</v>
      </c>
      <c r="CO366">
        <v>4</v>
      </c>
      <c r="CP366" t="s">
        <v>3257</v>
      </c>
      <c r="CQ366" t="s">
        <v>84</v>
      </c>
      <c r="CR366" t="s">
        <v>86</v>
      </c>
      <c r="CS366" t="s">
        <v>3312</v>
      </c>
      <c r="CT366" t="s">
        <v>3391</v>
      </c>
      <c r="CU366">
        <v>4</v>
      </c>
      <c r="CV366" t="s">
        <v>2955</v>
      </c>
      <c r="CW366" t="s">
        <v>3205</v>
      </c>
      <c r="CX366">
        <v>4</v>
      </c>
      <c r="CY366" t="s">
        <v>2900</v>
      </c>
      <c r="ED366" t="s">
        <v>84</v>
      </c>
      <c r="EE366" t="s">
        <v>191</v>
      </c>
      <c r="EF366" t="s">
        <v>3556</v>
      </c>
    </row>
    <row r="367" spans="1:136">
      <c r="A367" t="s">
        <v>4072</v>
      </c>
      <c r="B367" t="s">
        <v>242</v>
      </c>
      <c r="C367" t="s">
        <v>82</v>
      </c>
      <c r="D367" t="s">
        <v>182</v>
      </c>
      <c r="H367" t="s">
        <v>3082</v>
      </c>
      <c r="I367">
        <v>29</v>
      </c>
      <c r="J367" t="s">
        <v>1640</v>
      </c>
      <c r="AX367" t="s">
        <v>84</v>
      </c>
      <c r="AZ367" t="s">
        <v>3558</v>
      </c>
      <c r="BA367" t="s">
        <v>84</v>
      </c>
      <c r="BB367">
        <v>10</v>
      </c>
      <c r="BC367" t="s">
        <v>3496</v>
      </c>
      <c r="BM367" t="s">
        <v>84</v>
      </c>
      <c r="BO367" t="s">
        <v>3089</v>
      </c>
      <c r="BP367" t="s">
        <v>3267</v>
      </c>
      <c r="BQ367">
        <v>4</v>
      </c>
      <c r="BR367" t="s">
        <v>3243</v>
      </c>
      <c r="CH367" t="s">
        <v>84</v>
      </c>
      <c r="CI367" t="s">
        <v>86</v>
      </c>
      <c r="CJ367" t="s">
        <v>2993</v>
      </c>
      <c r="CK367" t="s">
        <v>84</v>
      </c>
      <c r="CL367" t="s">
        <v>86</v>
      </c>
      <c r="CM367" t="s">
        <v>3413</v>
      </c>
      <c r="CN367" t="s">
        <v>84</v>
      </c>
      <c r="CO367" t="s">
        <v>86</v>
      </c>
      <c r="CP367" t="s">
        <v>442</v>
      </c>
      <c r="CQ367" t="s">
        <v>84</v>
      </c>
      <c r="CR367" t="s">
        <v>86</v>
      </c>
      <c r="CS367" t="s">
        <v>2948</v>
      </c>
      <c r="CT367" t="s">
        <v>84</v>
      </c>
      <c r="CU367" t="s">
        <v>86</v>
      </c>
      <c r="CV367" t="s">
        <v>3237</v>
      </c>
      <c r="CW367" t="s">
        <v>84</v>
      </c>
      <c r="CX367" t="s">
        <v>86</v>
      </c>
      <c r="CY367" t="s">
        <v>3293</v>
      </c>
      <c r="ED367" t="s">
        <v>84</v>
      </c>
      <c r="EE367" t="s">
        <v>191</v>
      </c>
      <c r="EF367" t="s">
        <v>3128</v>
      </c>
    </row>
    <row r="368" spans="1:136">
      <c r="A368" t="s">
        <v>4075</v>
      </c>
      <c r="B368" t="s">
        <v>20</v>
      </c>
      <c r="C368" t="s">
        <v>82</v>
      </c>
      <c r="D368" t="s">
        <v>182</v>
      </c>
      <c r="H368" t="s">
        <v>776</v>
      </c>
      <c r="I368">
        <v>30</v>
      </c>
      <c r="J368" t="s">
        <v>1646</v>
      </c>
      <c r="AX368" t="s">
        <v>84</v>
      </c>
      <c r="AZ368" t="s">
        <v>3231</v>
      </c>
      <c r="BA368" t="s">
        <v>84</v>
      </c>
      <c r="BB368">
        <v>10</v>
      </c>
      <c r="BC368" t="s">
        <v>3254</v>
      </c>
      <c r="BM368" t="s">
        <v>84</v>
      </c>
      <c r="BO368" t="s">
        <v>3259</v>
      </c>
      <c r="BP368" t="s">
        <v>1647</v>
      </c>
      <c r="BQ368">
        <v>4</v>
      </c>
      <c r="BR368" t="s">
        <v>140</v>
      </c>
      <c r="CH368" t="s">
        <v>84</v>
      </c>
      <c r="CI368" t="s">
        <v>86</v>
      </c>
      <c r="CJ368" t="s">
        <v>144</v>
      </c>
      <c r="CK368" t="s">
        <v>305</v>
      </c>
      <c r="CL368">
        <v>4</v>
      </c>
      <c r="CM368" t="s">
        <v>771</v>
      </c>
      <c r="CN368" t="s">
        <v>84</v>
      </c>
      <c r="CO368" t="s">
        <v>86</v>
      </c>
      <c r="CP368" t="s">
        <v>177</v>
      </c>
      <c r="CQ368" t="s">
        <v>84</v>
      </c>
      <c r="CR368" t="s">
        <v>86</v>
      </c>
      <c r="CS368" t="s">
        <v>364</v>
      </c>
    </row>
    <row r="369" spans="1:103">
      <c r="A369" t="s">
        <v>4076</v>
      </c>
      <c r="B369" t="s">
        <v>20</v>
      </c>
      <c r="C369" t="s">
        <v>82</v>
      </c>
      <c r="D369" t="s">
        <v>182</v>
      </c>
      <c r="H369" t="s">
        <v>3665</v>
      </c>
      <c r="I369">
        <v>32</v>
      </c>
      <c r="J369" t="s">
        <v>1649</v>
      </c>
      <c r="AX369" t="s">
        <v>84</v>
      </c>
      <c r="AZ369" t="s">
        <v>3032</v>
      </c>
      <c r="BA369" t="s">
        <v>84</v>
      </c>
      <c r="BB369">
        <v>10</v>
      </c>
      <c r="BC369" t="s">
        <v>3468</v>
      </c>
      <c r="BM369" t="s">
        <v>84</v>
      </c>
      <c r="BO369" t="s">
        <v>3270</v>
      </c>
      <c r="BP369" t="s">
        <v>1650</v>
      </c>
      <c r="BQ369">
        <v>5</v>
      </c>
      <c r="BR369" t="s">
        <v>3380</v>
      </c>
      <c r="CH369" t="s">
        <v>84</v>
      </c>
      <c r="CI369" t="s">
        <v>86</v>
      </c>
      <c r="CJ369" t="s">
        <v>3645</v>
      </c>
      <c r="CK369" t="s">
        <v>84</v>
      </c>
      <c r="CL369" t="s">
        <v>86</v>
      </c>
      <c r="CM369" t="s">
        <v>3325</v>
      </c>
      <c r="CN369" t="s">
        <v>3348</v>
      </c>
      <c r="CO369">
        <v>4</v>
      </c>
      <c r="CP369" t="s">
        <v>3465</v>
      </c>
      <c r="CQ369" t="s">
        <v>84</v>
      </c>
      <c r="CR369" t="s">
        <v>86</v>
      </c>
      <c r="CS369" t="s">
        <v>3559</v>
      </c>
    </row>
    <row r="370" spans="1:103">
      <c r="A370" t="s">
        <v>4077</v>
      </c>
      <c r="B370" t="s">
        <v>20</v>
      </c>
      <c r="C370" t="s">
        <v>82</v>
      </c>
      <c r="D370" t="s">
        <v>182</v>
      </c>
      <c r="H370" t="s">
        <v>296</v>
      </c>
      <c r="I370">
        <v>32</v>
      </c>
      <c r="J370" t="s">
        <v>1652</v>
      </c>
      <c r="AX370" t="s">
        <v>84</v>
      </c>
      <c r="AZ370" t="s">
        <v>2982</v>
      </c>
      <c r="BA370" t="s">
        <v>84</v>
      </c>
      <c r="BB370">
        <v>10</v>
      </c>
      <c r="BC370" t="s">
        <v>2908</v>
      </c>
      <c r="BM370" t="s">
        <v>84</v>
      </c>
      <c r="BO370" t="s">
        <v>3461</v>
      </c>
      <c r="BP370" t="s">
        <v>1653</v>
      </c>
      <c r="BQ370">
        <v>3</v>
      </c>
      <c r="BR370" t="s">
        <v>3459</v>
      </c>
      <c r="CH370" t="s">
        <v>84</v>
      </c>
      <c r="CI370" t="s">
        <v>86</v>
      </c>
      <c r="CJ370" t="s">
        <v>3133</v>
      </c>
      <c r="CK370" t="s">
        <v>84</v>
      </c>
      <c r="CL370" t="s">
        <v>86</v>
      </c>
      <c r="CM370" t="s">
        <v>147</v>
      </c>
      <c r="CN370" t="s">
        <v>3220</v>
      </c>
      <c r="CO370">
        <v>4</v>
      </c>
      <c r="CP370" t="s">
        <v>827</v>
      </c>
      <c r="CQ370" t="s">
        <v>84</v>
      </c>
      <c r="CR370" t="s">
        <v>86</v>
      </c>
      <c r="CS370" t="s">
        <v>2995</v>
      </c>
    </row>
    <row r="371" spans="1:103">
      <c r="A371" t="s">
        <v>4078</v>
      </c>
      <c r="B371" t="s">
        <v>20</v>
      </c>
      <c r="C371" t="s">
        <v>82</v>
      </c>
      <c r="D371" t="s">
        <v>182</v>
      </c>
      <c r="H371" t="s">
        <v>2953</v>
      </c>
      <c r="I371">
        <v>31</v>
      </c>
      <c r="J371" t="s">
        <v>1655</v>
      </c>
      <c r="AX371" t="s">
        <v>84</v>
      </c>
      <c r="AZ371" t="s">
        <v>3200</v>
      </c>
      <c r="BA371" t="s">
        <v>84</v>
      </c>
      <c r="BB371">
        <v>10</v>
      </c>
      <c r="BC371" t="s">
        <v>3019</v>
      </c>
      <c r="BM371" t="s">
        <v>84</v>
      </c>
      <c r="BO371" t="s">
        <v>3046</v>
      </c>
      <c r="BP371" t="s">
        <v>1656</v>
      </c>
      <c r="BQ371">
        <v>5</v>
      </c>
      <c r="BR371" t="s">
        <v>3464</v>
      </c>
      <c r="CH371" t="s">
        <v>84</v>
      </c>
      <c r="CI371" t="s">
        <v>86</v>
      </c>
      <c r="CJ371" t="s">
        <v>3126</v>
      </c>
      <c r="CK371" t="s">
        <v>2980</v>
      </c>
      <c r="CL371">
        <v>4</v>
      </c>
      <c r="CM371" t="s">
        <v>3397</v>
      </c>
      <c r="CN371" t="s">
        <v>3377</v>
      </c>
      <c r="CO371">
        <v>4</v>
      </c>
      <c r="CP371" t="s">
        <v>878</v>
      </c>
      <c r="CQ371" t="s">
        <v>3238</v>
      </c>
      <c r="CR371">
        <v>4</v>
      </c>
      <c r="CS371" t="s">
        <v>3291</v>
      </c>
    </row>
    <row r="372" spans="1:103">
      <c r="A372" t="s">
        <v>4079</v>
      </c>
      <c r="B372" t="s">
        <v>20</v>
      </c>
      <c r="C372" t="s">
        <v>82</v>
      </c>
      <c r="D372" t="s">
        <v>182</v>
      </c>
      <c r="H372" t="s">
        <v>416</v>
      </c>
      <c r="I372">
        <v>32</v>
      </c>
      <c r="J372" t="s">
        <v>1658</v>
      </c>
      <c r="AX372" t="s">
        <v>84</v>
      </c>
      <c r="AZ372" t="s">
        <v>3627</v>
      </c>
      <c r="BA372" t="s">
        <v>84</v>
      </c>
      <c r="BB372">
        <v>10</v>
      </c>
      <c r="BC372" t="s">
        <v>3276</v>
      </c>
      <c r="BM372" t="s">
        <v>84</v>
      </c>
      <c r="BO372" t="s">
        <v>2925</v>
      </c>
      <c r="BP372" t="s">
        <v>1659</v>
      </c>
      <c r="BQ372">
        <v>4</v>
      </c>
      <c r="BR372" t="s">
        <v>3446</v>
      </c>
      <c r="CH372" t="s">
        <v>84</v>
      </c>
      <c r="CI372" t="s">
        <v>86</v>
      </c>
      <c r="CJ372" t="s">
        <v>3425</v>
      </c>
      <c r="CK372" t="s">
        <v>84</v>
      </c>
      <c r="CL372" t="s">
        <v>86</v>
      </c>
      <c r="CM372" t="s">
        <v>3193</v>
      </c>
      <c r="CN372" t="s">
        <v>3264</v>
      </c>
      <c r="CO372">
        <v>4</v>
      </c>
      <c r="CP372" t="s">
        <v>2916</v>
      </c>
      <c r="CQ372" t="s">
        <v>3383</v>
      </c>
      <c r="CR372">
        <v>4</v>
      </c>
      <c r="CS372" t="s">
        <v>3184</v>
      </c>
    </row>
    <row r="373" spans="1:103">
      <c r="A373" t="s">
        <v>4080</v>
      </c>
      <c r="B373" t="s">
        <v>55</v>
      </c>
      <c r="C373" t="s">
        <v>82</v>
      </c>
      <c r="D373" t="s">
        <v>182</v>
      </c>
      <c r="H373" t="s">
        <v>287</v>
      </c>
      <c r="I373">
        <v>27</v>
      </c>
      <c r="J373" t="s">
        <v>1661</v>
      </c>
      <c r="AX373" t="s">
        <v>84</v>
      </c>
      <c r="AZ373" t="s">
        <v>1040</v>
      </c>
      <c r="BA373" t="s">
        <v>84</v>
      </c>
      <c r="BB373">
        <v>10</v>
      </c>
      <c r="BC373" t="s">
        <v>1027</v>
      </c>
      <c r="BM373" t="s">
        <v>84</v>
      </c>
      <c r="BO373" t="s">
        <v>3372</v>
      </c>
      <c r="BP373" t="s">
        <v>1026</v>
      </c>
      <c r="BQ373">
        <v>6</v>
      </c>
      <c r="BR373" t="s">
        <v>730</v>
      </c>
      <c r="CH373" t="s">
        <v>84</v>
      </c>
      <c r="CI373" t="s">
        <v>86</v>
      </c>
      <c r="CJ373" t="s">
        <v>3405</v>
      </c>
      <c r="CK373" t="s">
        <v>84</v>
      </c>
      <c r="CL373" t="s">
        <v>86</v>
      </c>
      <c r="CM373" t="s">
        <v>274</v>
      </c>
      <c r="CN373" t="s">
        <v>84</v>
      </c>
      <c r="CO373" t="s">
        <v>86</v>
      </c>
      <c r="CP373" t="s">
        <v>299</v>
      </c>
      <c r="CQ373" t="s">
        <v>84</v>
      </c>
      <c r="CR373" t="s">
        <v>86</v>
      </c>
      <c r="CS373" t="s">
        <v>162</v>
      </c>
      <c r="CT373" t="s">
        <v>84</v>
      </c>
      <c r="CU373" t="s">
        <v>86</v>
      </c>
      <c r="CV373" t="s">
        <v>373</v>
      </c>
      <c r="CW373" t="s">
        <v>1662</v>
      </c>
      <c r="CX373">
        <v>3</v>
      </c>
      <c r="CY373" t="s">
        <v>3488</v>
      </c>
    </row>
    <row r="374" spans="1:103">
      <c r="A374" t="s">
        <v>4081</v>
      </c>
      <c r="B374" t="s">
        <v>55</v>
      </c>
      <c r="C374" t="s">
        <v>82</v>
      </c>
      <c r="D374" t="s">
        <v>182</v>
      </c>
      <c r="H374" t="s">
        <v>3345</v>
      </c>
      <c r="I374">
        <v>32</v>
      </c>
      <c r="J374" t="s">
        <v>1664</v>
      </c>
      <c r="AX374" t="s">
        <v>84</v>
      </c>
      <c r="AZ374" t="s">
        <v>2992</v>
      </c>
      <c r="BA374" t="s">
        <v>84</v>
      </c>
      <c r="BB374">
        <v>10</v>
      </c>
      <c r="BC374" t="s">
        <v>3360</v>
      </c>
      <c r="BM374" t="s">
        <v>84</v>
      </c>
      <c r="BO374" t="s">
        <v>3439</v>
      </c>
      <c r="BP374" t="s">
        <v>3152</v>
      </c>
      <c r="BQ374">
        <v>6</v>
      </c>
      <c r="BR374" t="s">
        <v>3533</v>
      </c>
      <c r="CH374" t="s">
        <v>3078</v>
      </c>
      <c r="CI374">
        <v>4</v>
      </c>
      <c r="CJ374" t="s">
        <v>3556</v>
      </c>
      <c r="CK374" t="s">
        <v>3365</v>
      </c>
      <c r="CL374">
        <v>4</v>
      </c>
      <c r="CM374" t="s">
        <v>3352</v>
      </c>
      <c r="CN374" t="s">
        <v>3378</v>
      </c>
      <c r="CO374">
        <v>4</v>
      </c>
      <c r="CP374" t="s">
        <v>3104</v>
      </c>
      <c r="CQ374" t="s">
        <v>2958</v>
      </c>
      <c r="CR374">
        <v>4</v>
      </c>
      <c r="CS374" t="s">
        <v>3186</v>
      </c>
      <c r="CT374" t="s">
        <v>3064</v>
      </c>
      <c r="CU374">
        <v>4</v>
      </c>
      <c r="CV374" t="s">
        <v>3380</v>
      </c>
      <c r="CW374" t="s">
        <v>1665</v>
      </c>
      <c r="CX374">
        <v>3</v>
      </c>
      <c r="CY374" t="s">
        <v>821</v>
      </c>
    </row>
    <row r="375" spans="1:103">
      <c r="A375" t="s">
        <v>4082</v>
      </c>
      <c r="B375" t="s">
        <v>20</v>
      </c>
      <c r="C375" t="s">
        <v>82</v>
      </c>
      <c r="D375" t="s">
        <v>182</v>
      </c>
      <c r="H375" t="s">
        <v>3355</v>
      </c>
      <c r="I375">
        <v>32</v>
      </c>
      <c r="J375" t="s">
        <v>1667</v>
      </c>
      <c r="AX375" t="s">
        <v>84</v>
      </c>
      <c r="AZ375" t="s">
        <v>271</v>
      </c>
      <c r="BA375" t="s">
        <v>84</v>
      </c>
      <c r="BB375">
        <v>10</v>
      </c>
      <c r="BC375" t="s">
        <v>2940</v>
      </c>
      <c r="BM375" t="s">
        <v>84</v>
      </c>
      <c r="BO375" t="s">
        <v>3209</v>
      </c>
      <c r="BP375" t="s">
        <v>1668</v>
      </c>
      <c r="BQ375">
        <v>5</v>
      </c>
      <c r="BR375" t="s">
        <v>3483</v>
      </c>
      <c r="CH375" t="s">
        <v>84</v>
      </c>
      <c r="CI375" t="s">
        <v>86</v>
      </c>
      <c r="CJ375" t="s">
        <v>3547</v>
      </c>
      <c r="CK375" t="s">
        <v>84</v>
      </c>
      <c r="CL375" t="s">
        <v>86</v>
      </c>
      <c r="CM375" t="s">
        <v>3509</v>
      </c>
      <c r="CN375" t="s">
        <v>84</v>
      </c>
      <c r="CO375" t="s">
        <v>86</v>
      </c>
      <c r="CP375" t="s">
        <v>3472</v>
      </c>
      <c r="CQ375" t="s">
        <v>3384</v>
      </c>
      <c r="CR375">
        <v>4</v>
      </c>
      <c r="CS375" t="s">
        <v>3009</v>
      </c>
    </row>
    <row r="376" spans="1:103">
      <c r="A376" t="s">
        <v>4083</v>
      </c>
      <c r="B376" t="s">
        <v>20</v>
      </c>
      <c r="C376" t="s">
        <v>82</v>
      </c>
      <c r="D376" t="s">
        <v>182</v>
      </c>
      <c r="H376" t="s">
        <v>3186</v>
      </c>
      <c r="I376">
        <v>32</v>
      </c>
      <c r="J376" t="s">
        <v>1670</v>
      </c>
      <c r="AX376" t="s">
        <v>84</v>
      </c>
      <c r="AZ376" t="s">
        <v>3094</v>
      </c>
      <c r="BA376" t="s">
        <v>84</v>
      </c>
      <c r="BB376">
        <v>10</v>
      </c>
      <c r="BC376" t="s">
        <v>2986</v>
      </c>
      <c r="BM376" t="s">
        <v>84</v>
      </c>
      <c r="BO376" t="s">
        <v>3348</v>
      </c>
      <c r="BP376" t="s">
        <v>1671</v>
      </c>
      <c r="BQ376">
        <v>4</v>
      </c>
      <c r="BR376" t="s">
        <v>1012</v>
      </c>
      <c r="CH376" t="s">
        <v>3358</v>
      </c>
      <c r="CI376">
        <v>4</v>
      </c>
      <c r="CJ376" t="s">
        <v>3476</v>
      </c>
      <c r="CK376" t="s">
        <v>84</v>
      </c>
      <c r="CL376" t="s">
        <v>86</v>
      </c>
      <c r="CM376" t="s">
        <v>3385</v>
      </c>
      <c r="CN376" t="s">
        <v>84</v>
      </c>
      <c r="CO376" t="s">
        <v>86</v>
      </c>
      <c r="CP376" t="s">
        <v>3507</v>
      </c>
      <c r="CQ376" t="s">
        <v>84</v>
      </c>
      <c r="CR376" t="s">
        <v>86</v>
      </c>
      <c r="CS376" t="s">
        <v>3049</v>
      </c>
    </row>
    <row r="377" spans="1:103">
      <c r="A377" t="s">
        <v>4084</v>
      </c>
      <c r="B377" t="s">
        <v>20</v>
      </c>
      <c r="C377" t="s">
        <v>82</v>
      </c>
      <c r="D377" t="s">
        <v>182</v>
      </c>
      <c r="H377" t="s">
        <v>3196</v>
      </c>
      <c r="I377">
        <v>31</v>
      </c>
      <c r="J377" t="s">
        <v>1673</v>
      </c>
      <c r="AX377" t="s">
        <v>84</v>
      </c>
      <c r="AZ377" t="s">
        <v>3210</v>
      </c>
      <c r="BA377" t="s">
        <v>84</v>
      </c>
      <c r="BB377">
        <v>10</v>
      </c>
      <c r="BC377" t="s">
        <v>3083</v>
      </c>
      <c r="BM377" t="s">
        <v>84</v>
      </c>
      <c r="BO377" t="s">
        <v>2997</v>
      </c>
      <c r="BP377" t="s">
        <v>1674</v>
      </c>
      <c r="BQ377">
        <v>5</v>
      </c>
      <c r="BR377" t="s">
        <v>3146</v>
      </c>
      <c r="CH377" t="s">
        <v>84</v>
      </c>
      <c r="CI377" t="s">
        <v>86</v>
      </c>
      <c r="CJ377" t="s">
        <v>3623</v>
      </c>
      <c r="CK377" t="s">
        <v>863</v>
      </c>
      <c r="CL377">
        <v>4</v>
      </c>
      <c r="CM377" t="s">
        <v>865</v>
      </c>
      <c r="CN377" t="s">
        <v>84</v>
      </c>
      <c r="CO377" t="s">
        <v>86</v>
      </c>
      <c r="CP377" t="s">
        <v>3529</v>
      </c>
      <c r="CQ377" t="s">
        <v>84</v>
      </c>
      <c r="CR377" t="s">
        <v>86</v>
      </c>
      <c r="CS377" t="s">
        <v>3324</v>
      </c>
    </row>
    <row r="378" spans="1:103">
      <c r="A378" t="s">
        <v>4085</v>
      </c>
      <c r="B378" t="s">
        <v>55</v>
      </c>
      <c r="C378" t="s">
        <v>82</v>
      </c>
      <c r="D378" t="s">
        <v>182</v>
      </c>
      <c r="H378" t="s">
        <v>2948</v>
      </c>
      <c r="I378">
        <v>30</v>
      </c>
      <c r="J378" t="s">
        <v>1676</v>
      </c>
      <c r="AX378" t="s">
        <v>84</v>
      </c>
      <c r="AZ378" t="s">
        <v>3217</v>
      </c>
      <c r="BA378" t="s">
        <v>84</v>
      </c>
      <c r="BB378">
        <v>10</v>
      </c>
      <c r="BC378" t="s">
        <v>3628</v>
      </c>
      <c r="BM378" t="s">
        <v>84</v>
      </c>
      <c r="BO378" t="s">
        <v>3669</v>
      </c>
      <c r="BP378" t="s">
        <v>3308</v>
      </c>
      <c r="BQ378">
        <v>6</v>
      </c>
      <c r="BR378" t="s">
        <v>3175</v>
      </c>
      <c r="CH378" t="s">
        <v>3098</v>
      </c>
      <c r="CI378">
        <v>6</v>
      </c>
      <c r="CJ378" t="s">
        <v>2901</v>
      </c>
      <c r="CK378" t="s">
        <v>84</v>
      </c>
      <c r="CL378" t="s">
        <v>86</v>
      </c>
      <c r="CM378" t="s">
        <v>2945</v>
      </c>
      <c r="CN378" t="s">
        <v>888</v>
      </c>
      <c r="CO378">
        <v>4</v>
      </c>
      <c r="CP378" t="s">
        <v>3281</v>
      </c>
      <c r="CQ378" t="s">
        <v>3292</v>
      </c>
      <c r="CR378">
        <v>4</v>
      </c>
      <c r="CS378" t="s">
        <v>3191</v>
      </c>
      <c r="CT378" t="s">
        <v>3392</v>
      </c>
      <c r="CU378">
        <v>4</v>
      </c>
      <c r="CV378" t="s">
        <v>3313</v>
      </c>
      <c r="CW378" t="s">
        <v>1677</v>
      </c>
      <c r="CX378">
        <v>3</v>
      </c>
      <c r="CY378" t="s">
        <v>2891</v>
      </c>
    </row>
    <row r="379" spans="1:103">
      <c r="A379" t="s">
        <v>4086</v>
      </c>
      <c r="B379" t="s">
        <v>20</v>
      </c>
      <c r="C379" t="s">
        <v>82</v>
      </c>
      <c r="D379" t="s">
        <v>182</v>
      </c>
      <c r="H379" t="s">
        <v>3671</v>
      </c>
      <c r="I379">
        <v>28</v>
      </c>
      <c r="J379" t="s">
        <v>1679</v>
      </c>
      <c r="AX379" t="s">
        <v>84</v>
      </c>
      <c r="AZ379" t="s">
        <v>3644</v>
      </c>
      <c r="BA379" t="s">
        <v>84</v>
      </c>
      <c r="BB379">
        <v>10</v>
      </c>
      <c r="BC379" t="s">
        <v>538</v>
      </c>
      <c r="BM379" t="s">
        <v>84</v>
      </c>
      <c r="BO379" t="s">
        <v>2919</v>
      </c>
      <c r="BP379" t="s">
        <v>1680</v>
      </c>
      <c r="BQ379">
        <v>3</v>
      </c>
      <c r="BR379" t="s">
        <v>3009</v>
      </c>
      <c r="CH379" t="s">
        <v>84</v>
      </c>
      <c r="CI379" t="s">
        <v>86</v>
      </c>
      <c r="CJ379" t="s">
        <v>3315</v>
      </c>
      <c r="CK379" t="s">
        <v>84</v>
      </c>
      <c r="CL379" t="s">
        <v>86</v>
      </c>
      <c r="CM379" t="s">
        <v>3547</v>
      </c>
      <c r="CN379" t="s">
        <v>84</v>
      </c>
      <c r="CO379" t="s">
        <v>86</v>
      </c>
      <c r="CP379" t="s">
        <v>3509</v>
      </c>
      <c r="CQ379" t="s">
        <v>84</v>
      </c>
      <c r="CR379" t="s">
        <v>86</v>
      </c>
      <c r="CS379" t="s">
        <v>3305</v>
      </c>
    </row>
    <row r="380" spans="1:103">
      <c r="A380" t="s">
        <v>4087</v>
      </c>
      <c r="B380" t="s">
        <v>20</v>
      </c>
      <c r="C380" t="s">
        <v>82</v>
      </c>
      <c r="D380" t="s">
        <v>182</v>
      </c>
      <c r="H380" t="s">
        <v>2934</v>
      </c>
      <c r="I380">
        <v>31</v>
      </c>
      <c r="J380" t="s">
        <v>1682</v>
      </c>
      <c r="AX380" t="s">
        <v>84</v>
      </c>
      <c r="AZ380" t="s">
        <v>3632</v>
      </c>
      <c r="BA380" t="s">
        <v>84</v>
      </c>
      <c r="BB380">
        <v>10</v>
      </c>
      <c r="BC380" t="s">
        <v>3186</v>
      </c>
      <c r="BM380" t="s">
        <v>84</v>
      </c>
      <c r="BO380" t="s">
        <v>3224</v>
      </c>
      <c r="BP380" t="s">
        <v>1683</v>
      </c>
      <c r="BQ380">
        <v>6</v>
      </c>
      <c r="BR380" t="s">
        <v>136</v>
      </c>
      <c r="CH380" t="s">
        <v>84</v>
      </c>
      <c r="CI380" t="s">
        <v>86</v>
      </c>
      <c r="CJ380" t="s">
        <v>3251</v>
      </c>
      <c r="CK380" t="s">
        <v>3094</v>
      </c>
      <c r="CL380">
        <v>4</v>
      </c>
      <c r="CM380" t="s">
        <v>3559</v>
      </c>
      <c r="CN380" t="s">
        <v>84</v>
      </c>
      <c r="CO380" t="s">
        <v>86</v>
      </c>
      <c r="CP380" t="s">
        <v>158</v>
      </c>
      <c r="CQ380" t="s">
        <v>3385</v>
      </c>
      <c r="CR380">
        <v>4</v>
      </c>
      <c r="CS380" t="s">
        <v>3229</v>
      </c>
    </row>
    <row r="381" spans="1:103">
      <c r="A381" t="s">
        <v>4088</v>
      </c>
      <c r="B381" t="s">
        <v>55</v>
      </c>
      <c r="C381" t="s">
        <v>82</v>
      </c>
      <c r="D381" t="s">
        <v>182</v>
      </c>
      <c r="H381" t="s">
        <v>3207</v>
      </c>
      <c r="I381">
        <v>31</v>
      </c>
      <c r="J381" t="s">
        <v>1685</v>
      </c>
      <c r="AX381" t="s">
        <v>84</v>
      </c>
      <c r="AZ381" t="s">
        <v>3039</v>
      </c>
      <c r="BA381" t="s">
        <v>84</v>
      </c>
      <c r="BB381">
        <v>10</v>
      </c>
      <c r="BC381" t="s">
        <v>3438</v>
      </c>
      <c r="BM381" t="s">
        <v>84</v>
      </c>
      <c r="BO381" t="s">
        <v>297</v>
      </c>
      <c r="BP381" t="s">
        <v>3309</v>
      </c>
      <c r="BQ381">
        <v>4</v>
      </c>
      <c r="BR381" t="s">
        <v>3675</v>
      </c>
      <c r="CH381" t="s">
        <v>84</v>
      </c>
      <c r="CI381" t="s">
        <v>86</v>
      </c>
      <c r="CJ381" t="s">
        <v>149</v>
      </c>
      <c r="CK381" t="s">
        <v>84</v>
      </c>
      <c r="CL381" t="s">
        <v>86</v>
      </c>
      <c r="CM381" t="s">
        <v>3437</v>
      </c>
      <c r="CN381" t="s">
        <v>84</v>
      </c>
      <c r="CO381" t="s">
        <v>86</v>
      </c>
      <c r="CP381" t="s">
        <v>3621</v>
      </c>
      <c r="CQ381" t="s">
        <v>3357</v>
      </c>
      <c r="CR381">
        <v>4</v>
      </c>
      <c r="CS381" t="s">
        <v>179</v>
      </c>
      <c r="CT381" t="s">
        <v>3353</v>
      </c>
      <c r="CU381">
        <v>4</v>
      </c>
      <c r="CV381" t="s">
        <v>2997</v>
      </c>
      <c r="CW381" t="s">
        <v>1686</v>
      </c>
      <c r="CX381">
        <v>3</v>
      </c>
      <c r="CY381" t="s">
        <v>3210</v>
      </c>
    </row>
    <row r="382" spans="1:103">
      <c r="A382" t="s">
        <v>4089</v>
      </c>
      <c r="B382" t="s">
        <v>55</v>
      </c>
      <c r="C382" t="s">
        <v>82</v>
      </c>
      <c r="D382" t="s">
        <v>182</v>
      </c>
      <c r="H382" t="s">
        <v>3051</v>
      </c>
      <c r="I382">
        <v>32</v>
      </c>
      <c r="J382" t="s">
        <v>1688</v>
      </c>
      <c r="AX382" t="s">
        <v>84</v>
      </c>
      <c r="AZ382" t="s">
        <v>3164</v>
      </c>
      <c r="BA382" t="s">
        <v>84</v>
      </c>
      <c r="BB382">
        <v>10</v>
      </c>
      <c r="BC382" t="s">
        <v>3208</v>
      </c>
      <c r="BM382" t="s">
        <v>84</v>
      </c>
      <c r="BO382" t="s">
        <v>3016</v>
      </c>
      <c r="BP382" t="s">
        <v>3310</v>
      </c>
      <c r="BQ382">
        <v>4</v>
      </c>
      <c r="BR382" t="s">
        <v>888</v>
      </c>
      <c r="CH382" t="s">
        <v>84</v>
      </c>
      <c r="CI382" t="s">
        <v>86</v>
      </c>
      <c r="CJ382" t="s">
        <v>170</v>
      </c>
      <c r="CK382" t="s">
        <v>84</v>
      </c>
      <c r="CL382" t="s">
        <v>86</v>
      </c>
      <c r="CM382" t="s">
        <v>3628</v>
      </c>
      <c r="CN382" t="s">
        <v>3379</v>
      </c>
      <c r="CO382">
        <v>4</v>
      </c>
      <c r="CP382" t="s">
        <v>2939</v>
      </c>
      <c r="CQ382" t="s">
        <v>2945</v>
      </c>
      <c r="CR382">
        <v>4</v>
      </c>
      <c r="CS382" t="s">
        <v>3371</v>
      </c>
      <c r="CT382" t="s">
        <v>3046</v>
      </c>
      <c r="CU382">
        <v>4</v>
      </c>
      <c r="CV382" t="s">
        <v>2950</v>
      </c>
      <c r="CW382" t="s">
        <v>1689</v>
      </c>
      <c r="CX382">
        <v>3</v>
      </c>
      <c r="CY382" t="s">
        <v>3175</v>
      </c>
    </row>
    <row r="383" spans="1:103">
      <c r="A383" t="s">
        <v>4090</v>
      </c>
      <c r="B383" t="s">
        <v>55</v>
      </c>
      <c r="C383" t="s">
        <v>82</v>
      </c>
      <c r="D383" t="s">
        <v>182</v>
      </c>
      <c r="H383" t="s">
        <v>3429</v>
      </c>
      <c r="I383">
        <v>32</v>
      </c>
      <c r="J383" t="s">
        <v>1691</v>
      </c>
      <c r="AX383" t="s">
        <v>84</v>
      </c>
      <c r="AZ383" t="s">
        <v>3561</v>
      </c>
      <c r="BA383" t="s">
        <v>84</v>
      </c>
      <c r="BB383">
        <v>10</v>
      </c>
      <c r="BC383" t="s">
        <v>3301</v>
      </c>
      <c r="BM383" t="s">
        <v>84</v>
      </c>
      <c r="BO383" t="s">
        <v>3656</v>
      </c>
      <c r="BP383" t="s">
        <v>3311</v>
      </c>
      <c r="BQ383">
        <v>4</v>
      </c>
      <c r="BR383" t="s">
        <v>423</v>
      </c>
      <c r="CH383" t="s">
        <v>84</v>
      </c>
      <c r="CI383" t="s">
        <v>86</v>
      </c>
      <c r="CJ383" t="s">
        <v>463</v>
      </c>
      <c r="CK383" t="s">
        <v>84</v>
      </c>
      <c r="CL383" t="s">
        <v>86</v>
      </c>
      <c r="CM383" t="s">
        <v>431</v>
      </c>
      <c r="CN383" t="s">
        <v>84</v>
      </c>
      <c r="CO383" t="s">
        <v>86</v>
      </c>
      <c r="CP383" t="s">
        <v>3631</v>
      </c>
      <c r="CQ383" t="s">
        <v>3386</v>
      </c>
      <c r="CR383">
        <v>4</v>
      </c>
      <c r="CS383" t="s">
        <v>427</v>
      </c>
      <c r="CT383" t="s">
        <v>3142</v>
      </c>
      <c r="CU383">
        <v>4</v>
      </c>
      <c r="CV383" t="s">
        <v>3644</v>
      </c>
      <c r="CW383" t="s">
        <v>1692</v>
      </c>
      <c r="CX383">
        <v>3</v>
      </c>
      <c r="CY383" t="s">
        <v>3070</v>
      </c>
    </row>
    <row r="384" spans="1:103">
      <c r="A384" t="s">
        <v>4091</v>
      </c>
      <c r="B384" t="s">
        <v>55</v>
      </c>
      <c r="C384" t="s">
        <v>82</v>
      </c>
      <c r="D384" t="s">
        <v>182</v>
      </c>
      <c r="H384" t="s">
        <v>3389</v>
      </c>
      <c r="I384">
        <v>32</v>
      </c>
      <c r="J384" t="s">
        <v>1694</v>
      </c>
      <c r="AX384" t="s">
        <v>84</v>
      </c>
      <c r="AZ384" t="s">
        <v>3090</v>
      </c>
      <c r="BA384" t="s">
        <v>84</v>
      </c>
      <c r="BB384">
        <v>10</v>
      </c>
      <c r="BC384" t="s">
        <v>3491</v>
      </c>
      <c r="BM384" t="s">
        <v>84</v>
      </c>
      <c r="BO384" t="s">
        <v>123</v>
      </c>
      <c r="BP384" t="s">
        <v>119</v>
      </c>
      <c r="BQ384">
        <v>6</v>
      </c>
      <c r="BR384" t="s">
        <v>3287</v>
      </c>
      <c r="CH384" t="s">
        <v>3359</v>
      </c>
      <c r="CI384">
        <v>4</v>
      </c>
      <c r="CJ384" t="s">
        <v>3493</v>
      </c>
      <c r="CK384" t="s">
        <v>84</v>
      </c>
      <c r="CL384" t="s">
        <v>86</v>
      </c>
      <c r="CM384" t="s">
        <v>716</v>
      </c>
      <c r="CN384" t="s">
        <v>3156</v>
      </c>
      <c r="CO384">
        <v>4</v>
      </c>
      <c r="CP384" t="s">
        <v>3525</v>
      </c>
      <c r="CQ384" t="s">
        <v>84</v>
      </c>
      <c r="CR384" t="s">
        <v>86</v>
      </c>
      <c r="CS384" t="s">
        <v>3254</v>
      </c>
      <c r="CT384" t="s">
        <v>84</v>
      </c>
      <c r="CU384" t="s">
        <v>86</v>
      </c>
      <c r="CV384" t="s">
        <v>2979</v>
      </c>
      <c r="CW384" t="s">
        <v>1695</v>
      </c>
      <c r="CX384">
        <v>3</v>
      </c>
      <c r="CY384" t="s">
        <v>154</v>
      </c>
    </row>
    <row r="385" spans="1:139">
      <c r="A385" t="s">
        <v>4092</v>
      </c>
      <c r="B385" t="s">
        <v>20</v>
      </c>
      <c r="C385" t="s">
        <v>82</v>
      </c>
      <c r="D385" t="s">
        <v>182</v>
      </c>
      <c r="H385" t="s">
        <v>3295</v>
      </c>
      <c r="I385">
        <v>32</v>
      </c>
      <c r="J385" t="s">
        <v>1697</v>
      </c>
      <c r="AX385" t="s">
        <v>84</v>
      </c>
      <c r="AZ385" t="s">
        <v>3132</v>
      </c>
      <c r="BA385" t="s">
        <v>84</v>
      </c>
      <c r="BB385">
        <v>10</v>
      </c>
      <c r="BC385" t="s">
        <v>3141</v>
      </c>
      <c r="BM385" t="s">
        <v>84</v>
      </c>
      <c r="BO385" t="s">
        <v>3263</v>
      </c>
      <c r="BP385" t="s">
        <v>1698</v>
      </c>
      <c r="BQ385">
        <v>3</v>
      </c>
      <c r="BR385" t="s">
        <v>3272</v>
      </c>
      <c r="CH385" t="s">
        <v>84</v>
      </c>
      <c r="CI385" t="s">
        <v>86</v>
      </c>
      <c r="CJ385" t="s">
        <v>180</v>
      </c>
      <c r="CK385" t="s">
        <v>3222</v>
      </c>
      <c r="CL385">
        <v>4</v>
      </c>
      <c r="CM385" t="s">
        <v>3051</v>
      </c>
      <c r="CN385" t="s">
        <v>84</v>
      </c>
      <c r="CO385" t="s">
        <v>86</v>
      </c>
      <c r="CP385" t="s">
        <v>3400</v>
      </c>
      <c r="CQ385" t="s">
        <v>84</v>
      </c>
      <c r="CR385" t="s">
        <v>86</v>
      </c>
      <c r="CS385" t="s">
        <v>2932</v>
      </c>
    </row>
    <row r="386" spans="1:139">
      <c r="A386" t="s">
        <v>4093</v>
      </c>
      <c r="B386" t="s">
        <v>20</v>
      </c>
      <c r="C386" t="s">
        <v>82</v>
      </c>
      <c r="D386" t="s">
        <v>182</v>
      </c>
      <c r="H386" t="s">
        <v>463</v>
      </c>
      <c r="I386">
        <v>30</v>
      </c>
      <c r="J386" t="s">
        <v>1700</v>
      </c>
      <c r="AX386" t="s">
        <v>84</v>
      </c>
      <c r="AZ386" t="s">
        <v>3386</v>
      </c>
      <c r="BA386" t="s">
        <v>84</v>
      </c>
      <c r="BB386">
        <v>10</v>
      </c>
      <c r="BC386" t="s">
        <v>540</v>
      </c>
      <c r="BM386" t="s">
        <v>84</v>
      </c>
      <c r="BO386" t="s">
        <v>429</v>
      </c>
      <c r="BP386" t="s">
        <v>1701</v>
      </c>
      <c r="BQ386">
        <v>5</v>
      </c>
      <c r="BR386" t="s">
        <v>3136</v>
      </c>
      <c r="CH386" t="s">
        <v>84</v>
      </c>
      <c r="CI386" t="s">
        <v>86</v>
      </c>
      <c r="CJ386" t="s">
        <v>425</v>
      </c>
      <c r="CK386" t="s">
        <v>84</v>
      </c>
      <c r="CL386" t="s">
        <v>86</v>
      </c>
      <c r="CM386" t="s">
        <v>3311</v>
      </c>
      <c r="CN386" t="s">
        <v>84</v>
      </c>
      <c r="CO386" t="s">
        <v>86</v>
      </c>
      <c r="CP386" t="s">
        <v>272</v>
      </c>
      <c r="CQ386" t="s">
        <v>84</v>
      </c>
      <c r="CR386" t="s">
        <v>86</v>
      </c>
      <c r="CS386" t="s">
        <v>2940</v>
      </c>
    </row>
    <row r="387" spans="1:139">
      <c r="A387" t="s">
        <v>4094</v>
      </c>
      <c r="B387" t="s">
        <v>1703</v>
      </c>
      <c r="C387" t="s">
        <v>82</v>
      </c>
      <c r="D387" t="s">
        <v>182</v>
      </c>
      <c r="H387" t="s">
        <v>2900</v>
      </c>
      <c r="I387">
        <v>30</v>
      </c>
      <c r="J387" t="s">
        <v>1704</v>
      </c>
      <c r="AX387" t="s">
        <v>84</v>
      </c>
      <c r="AZ387" t="s">
        <v>2894</v>
      </c>
      <c r="BA387" t="s">
        <v>84</v>
      </c>
      <c r="BB387">
        <v>10</v>
      </c>
      <c r="BC387" t="s">
        <v>2988</v>
      </c>
      <c r="BM387" t="s">
        <v>84</v>
      </c>
      <c r="BO387" t="s">
        <v>3528</v>
      </c>
      <c r="BP387" t="s">
        <v>84</v>
      </c>
      <c r="BQ387" t="s">
        <v>86</v>
      </c>
      <c r="BR387" t="s">
        <v>2921</v>
      </c>
      <c r="CH387" t="s">
        <v>84</v>
      </c>
      <c r="CI387" t="s">
        <v>86</v>
      </c>
      <c r="CJ387" t="s">
        <v>3270</v>
      </c>
      <c r="CK387" t="s">
        <v>84</v>
      </c>
      <c r="CL387" t="s">
        <v>86</v>
      </c>
      <c r="CM387" t="s">
        <v>3296</v>
      </c>
      <c r="CN387" t="s">
        <v>84</v>
      </c>
      <c r="CO387" t="s">
        <v>86</v>
      </c>
      <c r="CP387" t="s">
        <v>2934</v>
      </c>
      <c r="CQ387" t="s">
        <v>84</v>
      </c>
      <c r="CR387" t="s">
        <v>86</v>
      </c>
      <c r="CS387" t="s">
        <v>163</v>
      </c>
      <c r="CT387" t="s">
        <v>84</v>
      </c>
      <c r="CU387" t="s">
        <v>86</v>
      </c>
      <c r="CV387" t="s">
        <v>2985</v>
      </c>
      <c r="CW387" t="s">
        <v>84</v>
      </c>
      <c r="CX387" t="s">
        <v>86</v>
      </c>
      <c r="CY387" t="s">
        <v>3465</v>
      </c>
      <c r="ED387" t="s">
        <v>84</v>
      </c>
      <c r="EF387" t="s">
        <v>3533</v>
      </c>
    </row>
    <row r="388" spans="1:139">
      <c r="A388" t="s">
        <v>1006</v>
      </c>
      <c r="B388" t="s">
        <v>70</v>
      </c>
      <c r="C388" t="s">
        <v>82</v>
      </c>
      <c r="D388" t="s">
        <v>182</v>
      </c>
      <c r="H388" t="s">
        <v>853</v>
      </c>
      <c r="I388">
        <v>30</v>
      </c>
      <c r="J388" t="s">
        <v>4705</v>
      </c>
      <c r="AX388" t="s">
        <v>84</v>
      </c>
      <c r="AZ388" t="s">
        <v>1026</v>
      </c>
      <c r="BA388" t="s">
        <v>84</v>
      </c>
      <c r="BB388">
        <v>10</v>
      </c>
      <c r="BC388" t="s">
        <v>1033</v>
      </c>
      <c r="BM388" t="s">
        <v>84</v>
      </c>
      <c r="BO388" t="s">
        <v>376</v>
      </c>
      <c r="BP388" t="s">
        <v>84</v>
      </c>
      <c r="BQ388" t="s">
        <v>86</v>
      </c>
      <c r="BR388" t="s">
        <v>113</v>
      </c>
      <c r="CH388" t="s">
        <v>84</v>
      </c>
      <c r="CI388" t="s">
        <v>86</v>
      </c>
      <c r="CJ388" t="s">
        <v>285</v>
      </c>
      <c r="CK388" t="s">
        <v>84</v>
      </c>
      <c r="CL388" t="s">
        <v>86</v>
      </c>
      <c r="CM388" t="s">
        <v>439</v>
      </c>
      <c r="CN388" t="s">
        <v>84</v>
      </c>
      <c r="CO388" t="s">
        <v>86</v>
      </c>
      <c r="CP388" t="s">
        <v>130</v>
      </c>
      <c r="CQ388" t="s">
        <v>84</v>
      </c>
      <c r="CR388" t="s">
        <v>86</v>
      </c>
      <c r="CS388" t="s">
        <v>3154</v>
      </c>
      <c r="CT388" t="s">
        <v>84</v>
      </c>
      <c r="CU388" t="s">
        <v>86</v>
      </c>
      <c r="CV388" t="s">
        <v>3692</v>
      </c>
      <c r="CW388" t="s">
        <v>84</v>
      </c>
      <c r="CX388" t="s">
        <v>86</v>
      </c>
      <c r="CY388" t="s">
        <v>409</v>
      </c>
      <c r="EF388" t="s">
        <v>112</v>
      </c>
    </row>
    <row r="389" spans="1:139">
      <c r="A389" t="s">
        <v>4095</v>
      </c>
      <c r="B389" t="s">
        <v>82</v>
      </c>
      <c r="C389" t="s">
        <v>1103</v>
      </c>
      <c r="D389" t="s">
        <v>181</v>
      </c>
      <c r="H389" t="s">
        <v>4096</v>
      </c>
      <c r="I389">
        <v>32</v>
      </c>
      <c r="J389" t="s">
        <v>132</v>
      </c>
      <c r="AX389" t="s">
        <v>84</v>
      </c>
      <c r="AZ389" t="s">
        <v>853</v>
      </c>
      <c r="BA389" t="s">
        <v>84</v>
      </c>
      <c r="BB389">
        <v>2</v>
      </c>
      <c r="BC389" t="s">
        <v>732</v>
      </c>
      <c r="CZ389" t="s">
        <v>84</v>
      </c>
      <c r="DA389" t="s">
        <v>85</v>
      </c>
      <c r="DB389" t="s">
        <v>705</v>
      </c>
      <c r="DC389" t="s">
        <v>1027</v>
      </c>
      <c r="DD389">
        <v>3</v>
      </c>
      <c r="DE389" t="s">
        <v>707</v>
      </c>
      <c r="DF389" t="s">
        <v>1039</v>
      </c>
      <c r="DG389">
        <v>3</v>
      </c>
      <c r="DH389" t="s">
        <v>856</v>
      </c>
      <c r="EG389" t="s">
        <v>174</v>
      </c>
      <c r="EH389">
        <v>3</v>
      </c>
      <c r="EI389" t="s">
        <v>385</v>
      </c>
    </row>
    <row r="390" spans="1:139">
      <c r="A390" t="s">
        <v>1709</v>
      </c>
      <c r="B390" t="s">
        <v>82</v>
      </c>
      <c r="C390" t="s">
        <v>210</v>
      </c>
      <c r="D390" t="s">
        <v>181</v>
      </c>
      <c r="H390" t="s">
        <v>4097</v>
      </c>
      <c r="I390">
        <v>31</v>
      </c>
      <c r="J390" t="s">
        <v>3584</v>
      </c>
      <c r="AX390" t="s">
        <v>84</v>
      </c>
      <c r="AZ390" t="s">
        <v>3467</v>
      </c>
      <c r="BA390" t="s">
        <v>84</v>
      </c>
      <c r="BB390">
        <v>2</v>
      </c>
      <c r="BC390" t="s">
        <v>2953</v>
      </c>
      <c r="CZ390" t="s">
        <v>3131</v>
      </c>
      <c r="DA390">
        <v>3</v>
      </c>
      <c r="DB390" t="s">
        <v>303</v>
      </c>
      <c r="DC390" t="s">
        <v>84</v>
      </c>
      <c r="DD390" t="s">
        <v>85</v>
      </c>
      <c r="DE390" t="s">
        <v>3014</v>
      </c>
      <c r="DF390" t="s">
        <v>2939</v>
      </c>
      <c r="DG390">
        <v>3</v>
      </c>
      <c r="DH390" t="s">
        <v>3115</v>
      </c>
      <c r="EG390" t="s">
        <v>84</v>
      </c>
      <c r="EH390" t="s">
        <v>85</v>
      </c>
      <c r="EI390" t="s">
        <v>916</v>
      </c>
    </row>
    <row r="391" spans="1:139">
      <c r="A391" t="s">
        <v>1711</v>
      </c>
      <c r="B391" t="s">
        <v>82</v>
      </c>
      <c r="C391" t="s">
        <v>210</v>
      </c>
      <c r="D391" t="s">
        <v>181</v>
      </c>
      <c r="H391" t="s">
        <v>4098</v>
      </c>
      <c r="I391">
        <v>32</v>
      </c>
      <c r="J391" t="s">
        <v>144</v>
      </c>
      <c r="AX391" t="s">
        <v>84</v>
      </c>
      <c r="AZ391" t="s">
        <v>3259</v>
      </c>
      <c r="BA391" t="s">
        <v>84</v>
      </c>
      <c r="BB391">
        <v>2</v>
      </c>
      <c r="BC391" t="s">
        <v>3567</v>
      </c>
      <c r="CZ391" t="s">
        <v>84</v>
      </c>
      <c r="DA391" t="s">
        <v>85</v>
      </c>
      <c r="DB391" t="s">
        <v>74</v>
      </c>
      <c r="DC391" t="s">
        <v>2909</v>
      </c>
      <c r="DD391">
        <v>3</v>
      </c>
      <c r="DE391" t="s">
        <v>388</v>
      </c>
      <c r="DF391" t="s">
        <v>84</v>
      </c>
      <c r="DG391" t="s">
        <v>85</v>
      </c>
      <c r="DH391" t="s">
        <v>143</v>
      </c>
      <c r="EG391" t="s">
        <v>3491</v>
      </c>
      <c r="EH391">
        <v>7</v>
      </c>
      <c r="EI391" t="s">
        <v>3667</v>
      </c>
    </row>
    <row r="392" spans="1:139">
      <c r="A392" t="s">
        <v>1715</v>
      </c>
      <c r="B392" t="s">
        <v>82</v>
      </c>
      <c r="C392" t="s">
        <v>213</v>
      </c>
      <c r="D392" t="s">
        <v>181</v>
      </c>
      <c r="H392" t="s">
        <v>4656</v>
      </c>
      <c r="I392">
        <v>29</v>
      </c>
      <c r="J392" t="s">
        <v>3670</v>
      </c>
      <c r="AX392" t="s">
        <v>84</v>
      </c>
      <c r="AZ392" t="s">
        <v>3373</v>
      </c>
      <c r="BA392" t="s">
        <v>84</v>
      </c>
      <c r="BB392">
        <v>2</v>
      </c>
      <c r="BC392" t="s">
        <v>3388</v>
      </c>
      <c r="CZ392" t="s">
        <v>84</v>
      </c>
      <c r="DA392" t="s">
        <v>85</v>
      </c>
      <c r="DB392" t="s">
        <v>3395</v>
      </c>
      <c r="DC392" t="s">
        <v>84</v>
      </c>
      <c r="DD392" t="s">
        <v>85</v>
      </c>
      <c r="DE392" t="s">
        <v>3347</v>
      </c>
      <c r="DF392" t="s">
        <v>84</v>
      </c>
      <c r="DG392" t="s">
        <v>85</v>
      </c>
      <c r="DH392" t="s">
        <v>3265</v>
      </c>
      <c r="EG392" t="s">
        <v>3252</v>
      </c>
      <c r="EH392">
        <v>3</v>
      </c>
      <c r="EI392" t="s">
        <v>3247</v>
      </c>
    </row>
    <row r="393" spans="1:139">
      <c r="A393" t="s">
        <v>1717</v>
      </c>
      <c r="B393" t="s">
        <v>82</v>
      </c>
      <c r="C393" t="s">
        <v>213</v>
      </c>
      <c r="D393" t="s">
        <v>181</v>
      </c>
      <c r="H393" t="s">
        <v>4100</v>
      </c>
      <c r="I393">
        <v>31</v>
      </c>
      <c r="J393" t="s">
        <v>3642</v>
      </c>
      <c r="AX393" t="s">
        <v>84</v>
      </c>
      <c r="AZ393" t="s">
        <v>2986</v>
      </c>
      <c r="BA393" t="s">
        <v>84</v>
      </c>
      <c r="BB393">
        <v>2</v>
      </c>
      <c r="BC393" t="s">
        <v>3094</v>
      </c>
      <c r="CZ393" t="s">
        <v>84</v>
      </c>
      <c r="DA393" t="s">
        <v>85</v>
      </c>
      <c r="DB393" t="s">
        <v>3069</v>
      </c>
      <c r="DC393" t="s">
        <v>2958</v>
      </c>
      <c r="DD393">
        <v>3</v>
      </c>
      <c r="DE393" t="s">
        <v>3186</v>
      </c>
      <c r="DF393" t="s">
        <v>84</v>
      </c>
      <c r="DG393" t="s">
        <v>85</v>
      </c>
      <c r="DH393" t="s">
        <v>3006</v>
      </c>
      <c r="EG393" t="s">
        <v>3468</v>
      </c>
      <c r="EH393">
        <v>3</v>
      </c>
      <c r="EI393" t="s">
        <v>3319</v>
      </c>
    </row>
    <row r="394" spans="1:139">
      <c r="A394" t="s">
        <v>4102</v>
      </c>
      <c r="B394" t="s">
        <v>82</v>
      </c>
      <c r="C394" t="s">
        <v>1103</v>
      </c>
      <c r="D394" t="s">
        <v>181</v>
      </c>
      <c r="H394" t="s">
        <v>4103</v>
      </c>
      <c r="I394">
        <v>32</v>
      </c>
      <c r="J394" t="s">
        <v>3623</v>
      </c>
      <c r="AX394" t="s">
        <v>84</v>
      </c>
      <c r="AZ394" t="s">
        <v>2997</v>
      </c>
      <c r="BA394" t="s">
        <v>84</v>
      </c>
      <c r="BB394">
        <v>2</v>
      </c>
      <c r="BC394" t="s">
        <v>3449</v>
      </c>
      <c r="CZ394" t="s">
        <v>84</v>
      </c>
      <c r="DA394" t="s">
        <v>85</v>
      </c>
      <c r="DB394" t="s">
        <v>147</v>
      </c>
      <c r="DC394" t="s">
        <v>84</v>
      </c>
      <c r="DD394" t="s">
        <v>85</v>
      </c>
      <c r="DE394" t="s">
        <v>3133</v>
      </c>
      <c r="DF394" t="s">
        <v>2908</v>
      </c>
      <c r="DG394">
        <v>3</v>
      </c>
      <c r="DH394" t="s">
        <v>3357</v>
      </c>
      <c r="EG394" t="s">
        <v>2991</v>
      </c>
      <c r="EH394">
        <v>3</v>
      </c>
      <c r="EI394" t="s">
        <v>3572</v>
      </c>
    </row>
    <row r="395" spans="1:139">
      <c r="A395" t="s">
        <v>5367</v>
      </c>
      <c r="B395" t="s">
        <v>82</v>
      </c>
      <c r="C395" t="s">
        <v>213</v>
      </c>
      <c r="D395" t="s">
        <v>181</v>
      </c>
      <c r="H395" t="s">
        <v>5404</v>
      </c>
      <c r="I395">
        <v>32</v>
      </c>
      <c r="J395" t="s">
        <v>3533</v>
      </c>
      <c r="AX395" t="s">
        <v>84</v>
      </c>
      <c r="AZ395" t="s">
        <v>3645</v>
      </c>
      <c r="BA395" t="s">
        <v>84</v>
      </c>
      <c r="BB395">
        <v>2</v>
      </c>
      <c r="BC395" t="s">
        <v>3262</v>
      </c>
      <c r="CZ395" t="s">
        <v>2934</v>
      </c>
      <c r="DA395">
        <v>3</v>
      </c>
      <c r="DB395" t="s">
        <v>3468</v>
      </c>
      <c r="DC395" t="s">
        <v>2895</v>
      </c>
      <c r="DD395">
        <v>3</v>
      </c>
      <c r="DE395" t="s">
        <v>3194</v>
      </c>
      <c r="DF395" t="s">
        <v>84</v>
      </c>
      <c r="DG395" t="s">
        <v>85</v>
      </c>
      <c r="DH395" t="s">
        <v>3084</v>
      </c>
      <c r="EG395" t="s">
        <v>84</v>
      </c>
      <c r="EH395" t="s">
        <v>85</v>
      </c>
      <c r="EI395" t="s">
        <v>3528</v>
      </c>
    </row>
    <row r="396" spans="1:139">
      <c r="A396" t="s">
        <v>5368</v>
      </c>
      <c r="B396" t="s">
        <v>82</v>
      </c>
      <c r="C396" t="s">
        <v>210</v>
      </c>
      <c r="D396" t="s">
        <v>181</v>
      </c>
      <c r="H396" t="s">
        <v>5401</v>
      </c>
      <c r="I396">
        <v>30</v>
      </c>
      <c r="J396" t="s">
        <v>3666</v>
      </c>
      <c r="AX396" t="s">
        <v>84</v>
      </c>
      <c r="AZ396" t="s">
        <v>3217</v>
      </c>
      <c r="BA396" t="s">
        <v>84</v>
      </c>
      <c r="BB396">
        <v>2</v>
      </c>
      <c r="BC396" t="s">
        <v>3128</v>
      </c>
      <c r="CZ396" t="s">
        <v>170</v>
      </c>
      <c r="DA396">
        <v>3</v>
      </c>
      <c r="DB396" t="s">
        <v>3272</v>
      </c>
      <c r="DC396" t="s">
        <v>3059</v>
      </c>
      <c r="DD396">
        <v>3</v>
      </c>
      <c r="DE396" t="s">
        <v>919</v>
      </c>
      <c r="DF396" t="s">
        <v>3413</v>
      </c>
      <c r="DG396">
        <v>3</v>
      </c>
      <c r="DH396" t="s">
        <v>3351</v>
      </c>
      <c r="EG396" t="s">
        <v>84</v>
      </c>
      <c r="EH396" t="s">
        <v>85</v>
      </c>
      <c r="EI396" t="s">
        <v>2981</v>
      </c>
    </row>
    <row r="397" spans="1:139">
      <c r="A397" t="s">
        <v>1723</v>
      </c>
      <c r="B397" t="s">
        <v>82</v>
      </c>
      <c r="C397" t="s">
        <v>95</v>
      </c>
      <c r="D397" t="s">
        <v>181</v>
      </c>
      <c r="H397" t="s">
        <v>4104</v>
      </c>
      <c r="I397">
        <v>31</v>
      </c>
      <c r="J397" t="s">
        <v>3242</v>
      </c>
      <c r="AX397" t="s">
        <v>84</v>
      </c>
      <c r="AZ397" t="s">
        <v>3312</v>
      </c>
      <c r="BA397" t="s">
        <v>84</v>
      </c>
      <c r="BB397">
        <v>2</v>
      </c>
      <c r="BC397" t="s">
        <v>3161</v>
      </c>
      <c r="CZ397" t="s">
        <v>84</v>
      </c>
      <c r="DA397" t="s">
        <v>85</v>
      </c>
      <c r="DB397" t="s">
        <v>3394</v>
      </c>
      <c r="DC397" t="s">
        <v>84</v>
      </c>
      <c r="DD397" t="s">
        <v>85</v>
      </c>
      <c r="DE397" t="s">
        <v>2987</v>
      </c>
      <c r="DF397" t="s">
        <v>3163</v>
      </c>
      <c r="DG397">
        <v>3</v>
      </c>
      <c r="DH397" t="s">
        <v>3091</v>
      </c>
      <c r="EG397" t="s">
        <v>2899</v>
      </c>
      <c r="EH397">
        <v>3</v>
      </c>
      <c r="EI397" t="s">
        <v>3527</v>
      </c>
    </row>
    <row r="398" spans="1:139">
      <c r="A398" t="s">
        <v>1725</v>
      </c>
      <c r="B398" t="s">
        <v>82</v>
      </c>
      <c r="C398" t="s">
        <v>103</v>
      </c>
      <c r="D398" t="s">
        <v>181</v>
      </c>
      <c r="H398" t="s">
        <v>4105</v>
      </c>
      <c r="I398">
        <v>31</v>
      </c>
      <c r="J398" t="s">
        <v>3050</v>
      </c>
      <c r="AX398" t="s">
        <v>84</v>
      </c>
      <c r="AZ398" t="s">
        <v>3239</v>
      </c>
      <c r="BA398" t="s">
        <v>84</v>
      </c>
      <c r="BB398">
        <v>2</v>
      </c>
      <c r="BC398" t="s">
        <v>2983</v>
      </c>
      <c r="CZ398" t="s">
        <v>84</v>
      </c>
      <c r="DA398" t="s">
        <v>85</v>
      </c>
      <c r="DB398" t="s">
        <v>3487</v>
      </c>
      <c r="DC398" t="s">
        <v>3408</v>
      </c>
      <c r="DD398">
        <v>3</v>
      </c>
      <c r="DE398" t="s">
        <v>3019</v>
      </c>
      <c r="DF398" t="s">
        <v>3398</v>
      </c>
      <c r="DG398">
        <v>3</v>
      </c>
      <c r="DH398" t="s">
        <v>302</v>
      </c>
      <c r="EG398" t="s">
        <v>890</v>
      </c>
      <c r="EH398">
        <v>3</v>
      </c>
      <c r="EI398" t="s">
        <v>3587</v>
      </c>
    </row>
    <row r="399" spans="1:139">
      <c r="A399" t="s">
        <v>1727</v>
      </c>
      <c r="B399" t="s">
        <v>82</v>
      </c>
      <c r="C399" t="s">
        <v>95</v>
      </c>
      <c r="D399" t="s">
        <v>181</v>
      </c>
      <c r="H399" t="s">
        <v>4106</v>
      </c>
      <c r="I399">
        <v>31</v>
      </c>
      <c r="J399" t="s">
        <v>3185</v>
      </c>
      <c r="AX399" t="s">
        <v>84</v>
      </c>
      <c r="AZ399" t="s">
        <v>3507</v>
      </c>
      <c r="BA399" t="s">
        <v>84</v>
      </c>
      <c r="BB399">
        <v>2</v>
      </c>
      <c r="BC399" t="s">
        <v>3471</v>
      </c>
      <c r="CZ399" t="s">
        <v>3642</v>
      </c>
      <c r="DA399">
        <v>3</v>
      </c>
      <c r="DB399" t="s">
        <v>2968</v>
      </c>
      <c r="DC399" t="s">
        <v>84</v>
      </c>
      <c r="DD399" t="s">
        <v>85</v>
      </c>
      <c r="DE399" t="s">
        <v>3530</v>
      </c>
      <c r="DF399" t="s">
        <v>3101</v>
      </c>
      <c r="DG399">
        <v>3</v>
      </c>
      <c r="DH399" t="s">
        <v>3298</v>
      </c>
      <c r="EG399" t="s">
        <v>3609</v>
      </c>
      <c r="EH399">
        <v>3</v>
      </c>
      <c r="EI399" t="s">
        <v>2985</v>
      </c>
    </row>
    <row r="400" spans="1:139">
      <c r="A400" t="s">
        <v>1729</v>
      </c>
      <c r="B400" t="s">
        <v>82</v>
      </c>
      <c r="C400" t="s">
        <v>95</v>
      </c>
      <c r="D400" t="s">
        <v>181</v>
      </c>
      <c r="H400" t="s">
        <v>4107</v>
      </c>
      <c r="I400">
        <v>32</v>
      </c>
      <c r="J400" t="s">
        <v>3501</v>
      </c>
      <c r="AX400" t="s">
        <v>84</v>
      </c>
      <c r="AZ400" t="s">
        <v>3437</v>
      </c>
      <c r="BA400" t="s">
        <v>84</v>
      </c>
      <c r="BB400">
        <v>2</v>
      </c>
      <c r="BC400" t="s">
        <v>3572</v>
      </c>
      <c r="CZ400" t="s">
        <v>84</v>
      </c>
      <c r="DA400" t="s">
        <v>85</v>
      </c>
      <c r="DB400" t="s">
        <v>3402</v>
      </c>
      <c r="DC400" t="s">
        <v>169</v>
      </c>
      <c r="DD400">
        <v>3</v>
      </c>
      <c r="DE400" t="s">
        <v>2924</v>
      </c>
      <c r="DF400" t="s">
        <v>3207</v>
      </c>
      <c r="DG400">
        <v>3</v>
      </c>
      <c r="DH400" t="s">
        <v>3269</v>
      </c>
      <c r="EG400" t="s">
        <v>2951</v>
      </c>
      <c r="EH400">
        <v>5</v>
      </c>
      <c r="EI400" t="s">
        <v>3195</v>
      </c>
    </row>
    <row r="401" spans="1:139">
      <c r="A401" t="s">
        <v>1731</v>
      </c>
      <c r="B401" t="s">
        <v>82</v>
      </c>
      <c r="C401" t="s">
        <v>95</v>
      </c>
      <c r="D401" t="s">
        <v>181</v>
      </c>
      <c r="H401" t="s">
        <v>4108</v>
      </c>
      <c r="I401">
        <v>31</v>
      </c>
      <c r="J401" t="s">
        <v>442</v>
      </c>
      <c r="AX401" t="s">
        <v>84</v>
      </c>
      <c r="AZ401" t="s">
        <v>3327</v>
      </c>
      <c r="BA401" t="s">
        <v>84</v>
      </c>
      <c r="BB401">
        <v>2</v>
      </c>
      <c r="BC401" t="s">
        <v>180</v>
      </c>
      <c r="CZ401" t="s">
        <v>84</v>
      </c>
      <c r="DA401" t="s">
        <v>85</v>
      </c>
      <c r="DB401" t="s">
        <v>3427</v>
      </c>
      <c r="DC401" t="s">
        <v>2998</v>
      </c>
      <c r="DD401">
        <v>3</v>
      </c>
      <c r="DE401" t="s">
        <v>3641</v>
      </c>
      <c r="DF401" t="s">
        <v>84</v>
      </c>
      <c r="DG401" t="s">
        <v>85</v>
      </c>
      <c r="DH401" t="s">
        <v>3139</v>
      </c>
      <c r="EG401" t="s">
        <v>3329</v>
      </c>
      <c r="EH401">
        <v>3</v>
      </c>
      <c r="EI401" t="s">
        <v>3340</v>
      </c>
    </row>
    <row r="402" spans="1:139">
      <c r="A402" t="s">
        <v>1733</v>
      </c>
      <c r="B402" t="s">
        <v>82</v>
      </c>
      <c r="C402" t="s">
        <v>95</v>
      </c>
      <c r="D402" t="s">
        <v>181</v>
      </c>
      <c r="H402" t="s">
        <v>4109</v>
      </c>
      <c r="I402">
        <v>30</v>
      </c>
      <c r="J402" t="s">
        <v>3001</v>
      </c>
      <c r="AX402" t="s">
        <v>84</v>
      </c>
      <c r="AZ402" t="s">
        <v>3043</v>
      </c>
      <c r="BA402" t="s">
        <v>84</v>
      </c>
      <c r="BB402">
        <v>2</v>
      </c>
      <c r="BC402" t="s">
        <v>865</v>
      </c>
      <c r="CZ402" t="s">
        <v>84</v>
      </c>
      <c r="DA402" t="s">
        <v>85</v>
      </c>
      <c r="DB402" t="s">
        <v>3613</v>
      </c>
      <c r="DC402" t="s">
        <v>84</v>
      </c>
      <c r="DD402" t="s">
        <v>85</v>
      </c>
      <c r="DE402" t="s">
        <v>122</v>
      </c>
      <c r="DF402" t="s">
        <v>84</v>
      </c>
      <c r="DG402" t="s">
        <v>85</v>
      </c>
      <c r="DH402" t="s">
        <v>3353</v>
      </c>
      <c r="EG402" t="s">
        <v>3017</v>
      </c>
      <c r="EH402">
        <v>3</v>
      </c>
      <c r="EI402" t="s">
        <v>3026</v>
      </c>
    </row>
    <row r="403" spans="1:139">
      <c r="A403" t="s">
        <v>1735</v>
      </c>
      <c r="B403" t="s">
        <v>82</v>
      </c>
      <c r="C403" t="s">
        <v>95</v>
      </c>
      <c r="D403" t="s">
        <v>181</v>
      </c>
      <c r="H403" t="s">
        <v>4110</v>
      </c>
      <c r="I403">
        <v>32</v>
      </c>
      <c r="J403" t="s">
        <v>3308</v>
      </c>
      <c r="AX403" t="s">
        <v>84</v>
      </c>
      <c r="AZ403" t="s">
        <v>3614</v>
      </c>
      <c r="BA403" t="s">
        <v>84</v>
      </c>
      <c r="BB403">
        <v>2</v>
      </c>
      <c r="BC403" t="s">
        <v>3435</v>
      </c>
      <c r="CZ403" t="s">
        <v>3407</v>
      </c>
      <c r="DA403">
        <v>3</v>
      </c>
      <c r="DB403" t="s">
        <v>3173</v>
      </c>
      <c r="DC403" t="s">
        <v>84</v>
      </c>
      <c r="DD403" t="s">
        <v>85</v>
      </c>
      <c r="DE403" t="s">
        <v>890</v>
      </c>
      <c r="DF403" t="s">
        <v>84</v>
      </c>
      <c r="DG403" t="s">
        <v>85</v>
      </c>
      <c r="DH403" t="s">
        <v>2945</v>
      </c>
      <c r="EG403" t="s">
        <v>3098</v>
      </c>
      <c r="EH403">
        <v>3</v>
      </c>
      <c r="EI403" t="s">
        <v>3022</v>
      </c>
    </row>
    <row r="404" spans="1:139">
      <c r="A404" t="s">
        <v>1737</v>
      </c>
      <c r="B404" t="s">
        <v>82</v>
      </c>
      <c r="C404" t="s">
        <v>95</v>
      </c>
      <c r="D404" t="s">
        <v>181</v>
      </c>
      <c r="H404" t="s">
        <v>4111</v>
      </c>
      <c r="I404">
        <v>29</v>
      </c>
      <c r="J404" t="s">
        <v>141</v>
      </c>
      <c r="AX404" t="s">
        <v>84</v>
      </c>
      <c r="AZ404" t="s">
        <v>3111</v>
      </c>
      <c r="BA404" t="s">
        <v>84</v>
      </c>
      <c r="BB404">
        <v>2</v>
      </c>
      <c r="BC404" t="s">
        <v>155</v>
      </c>
      <c r="CZ404" t="s">
        <v>84</v>
      </c>
      <c r="DA404" t="s">
        <v>85</v>
      </c>
      <c r="DB404" t="s">
        <v>3567</v>
      </c>
      <c r="DC404" t="s">
        <v>84</v>
      </c>
      <c r="DD404" t="s">
        <v>85</v>
      </c>
      <c r="DE404" t="s">
        <v>145</v>
      </c>
      <c r="DF404" t="s">
        <v>84</v>
      </c>
      <c r="DG404" t="s">
        <v>85</v>
      </c>
      <c r="DH404" t="s">
        <v>776</v>
      </c>
      <c r="EG404" t="s">
        <v>388</v>
      </c>
      <c r="EH404">
        <v>5</v>
      </c>
      <c r="EI404" t="s">
        <v>2965</v>
      </c>
    </row>
    <row r="405" spans="1:139">
      <c r="A405" t="s">
        <v>1739</v>
      </c>
      <c r="B405" t="s">
        <v>82</v>
      </c>
      <c r="C405" t="s">
        <v>95</v>
      </c>
      <c r="D405" t="s">
        <v>181</v>
      </c>
      <c r="H405" t="s">
        <v>4112</v>
      </c>
      <c r="I405">
        <v>29</v>
      </c>
      <c r="J405" t="s">
        <v>3478</v>
      </c>
      <c r="AX405" t="s">
        <v>84</v>
      </c>
      <c r="AZ405" t="s">
        <v>3550</v>
      </c>
      <c r="BA405" t="s">
        <v>84</v>
      </c>
      <c r="BB405">
        <v>2</v>
      </c>
      <c r="BC405" t="s">
        <v>2906</v>
      </c>
      <c r="CZ405" t="s">
        <v>84</v>
      </c>
      <c r="DA405" t="s">
        <v>85</v>
      </c>
      <c r="DB405" t="s">
        <v>3253</v>
      </c>
      <c r="DC405" t="s">
        <v>84</v>
      </c>
      <c r="DD405" t="s">
        <v>85</v>
      </c>
      <c r="DE405" t="s">
        <v>3394</v>
      </c>
      <c r="DF405" t="s">
        <v>84</v>
      </c>
      <c r="DG405" t="s">
        <v>85</v>
      </c>
      <c r="DH405" t="s">
        <v>178</v>
      </c>
      <c r="EG405" t="s">
        <v>3163</v>
      </c>
      <c r="EH405">
        <v>3</v>
      </c>
      <c r="EI405" t="s">
        <v>3091</v>
      </c>
    </row>
    <row r="406" spans="1:139">
      <c r="A406" t="s">
        <v>1741</v>
      </c>
      <c r="B406" t="s">
        <v>82</v>
      </c>
      <c r="C406" t="s">
        <v>103</v>
      </c>
      <c r="D406" t="s">
        <v>181</v>
      </c>
      <c r="H406" t="s">
        <v>4113</v>
      </c>
      <c r="I406">
        <v>30</v>
      </c>
      <c r="J406" t="s">
        <v>3172</v>
      </c>
      <c r="AX406" t="s">
        <v>84</v>
      </c>
      <c r="AZ406" t="s">
        <v>3013</v>
      </c>
      <c r="BA406" t="s">
        <v>84</v>
      </c>
      <c r="BB406">
        <v>2</v>
      </c>
      <c r="BC406" t="s">
        <v>2943</v>
      </c>
      <c r="CZ406" t="s">
        <v>84</v>
      </c>
      <c r="DA406" t="s">
        <v>85</v>
      </c>
      <c r="DB406" t="s">
        <v>3594</v>
      </c>
      <c r="DC406" t="s">
        <v>3052</v>
      </c>
      <c r="DD406">
        <v>3</v>
      </c>
      <c r="DE406" t="s">
        <v>2891</v>
      </c>
      <c r="DF406" t="s">
        <v>3377</v>
      </c>
      <c r="DG406">
        <v>3</v>
      </c>
      <c r="DH406" t="s">
        <v>878</v>
      </c>
      <c r="EG406" t="s">
        <v>2980</v>
      </c>
      <c r="EH406">
        <v>5</v>
      </c>
      <c r="EI406" t="s">
        <v>881</v>
      </c>
    </row>
    <row r="407" spans="1:139">
      <c r="A407" t="s">
        <v>5369</v>
      </c>
      <c r="B407" t="s">
        <v>82</v>
      </c>
      <c r="C407" t="s">
        <v>95</v>
      </c>
      <c r="D407" t="s">
        <v>181</v>
      </c>
      <c r="H407" t="s">
        <v>5406</v>
      </c>
      <c r="I407">
        <v>32</v>
      </c>
      <c r="J407" t="s">
        <v>1028</v>
      </c>
      <c r="AX407" t="s">
        <v>84</v>
      </c>
      <c r="AZ407" t="s">
        <v>3249</v>
      </c>
      <c r="BA407" t="s">
        <v>84</v>
      </c>
      <c r="BB407">
        <v>2</v>
      </c>
      <c r="BC407" t="s">
        <v>133</v>
      </c>
      <c r="CZ407" t="s">
        <v>177</v>
      </c>
      <c r="DA407">
        <v>3</v>
      </c>
      <c r="DB407" t="s">
        <v>3299</v>
      </c>
      <c r="DC407" t="s">
        <v>84</v>
      </c>
      <c r="DD407" t="s">
        <v>85</v>
      </c>
      <c r="DE407" t="s">
        <v>305</v>
      </c>
      <c r="DF407" t="s">
        <v>84</v>
      </c>
      <c r="DG407" t="s">
        <v>85</v>
      </c>
      <c r="DH407" t="s">
        <v>3178</v>
      </c>
      <c r="EG407" t="s">
        <v>3231</v>
      </c>
      <c r="EH407">
        <v>3</v>
      </c>
      <c r="EI407" t="s">
        <v>3111</v>
      </c>
    </row>
    <row r="408" spans="1:139">
      <c r="A408" t="s">
        <v>1743</v>
      </c>
      <c r="B408" t="s">
        <v>82</v>
      </c>
      <c r="C408" t="s">
        <v>95</v>
      </c>
      <c r="D408" t="s">
        <v>181</v>
      </c>
      <c r="H408" t="s">
        <v>4114</v>
      </c>
      <c r="I408">
        <v>31</v>
      </c>
      <c r="J408" t="s">
        <v>3616</v>
      </c>
      <c r="AX408" t="s">
        <v>84</v>
      </c>
      <c r="AZ408" t="s">
        <v>3473</v>
      </c>
      <c r="BA408" t="s">
        <v>84</v>
      </c>
      <c r="BB408">
        <v>2</v>
      </c>
      <c r="BC408" t="s">
        <v>3147</v>
      </c>
      <c r="CZ408" t="s">
        <v>3080</v>
      </c>
      <c r="DA408">
        <v>3</v>
      </c>
      <c r="DB408" t="s">
        <v>3516</v>
      </c>
      <c r="DC408" t="s">
        <v>84</v>
      </c>
      <c r="DD408" t="s">
        <v>85</v>
      </c>
      <c r="DE408" t="s">
        <v>175</v>
      </c>
      <c r="DF408" t="s">
        <v>84</v>
      </c>
      <c r="DG408" t="s">
        <v>85</v>
      </c>
      <c r="DH408" t="s">
        <v>177</v>
      </c>
      <c r="EG408" t="s">
        <v>141</v>
      </c>
      <c r="EH408">
        <v>7</v>
      </c>
      <c r="EI408" t="s">
        <v>3145</v>
      </c>
    </row>
    <row r="409" spans="1:139">
      <c r="A409" t="s">
        <v>1745</v>
      </c>
      <c r="B409" t="s">
        <v>82</v>
      </c>
      <c r="C409" t="s">
        <v>95</v>
      </c>
      <c r="D409" t="s">
        <v>181</v>
      </c>
      <c r="H409" t="s">
        <v>4115</v>
      </c>
      <c r="I409">
        <v>29</v>
      </c>
      <c r="J409" t="s">
        <v>3636</v>
      </c>
      <c r="AX409" t="s">
        <v>84</v>
      </c>
      <c r="AZ409" t="s">
        <v>3646</v>
      </c>
      <c r="BA409" t="s">
        <v>84</v>
      </c>
      <c r="BB409">
        <v>2</v>
      </c>
      <c r="BC409" t="s">
        <v>762</v>
      </c>
      <c r="CZ409" t="s">
        <v>84</v>
      </c>
      <c r="DA409" t="s">
        <v>85</v>
      </c>
      <c r="DB409" t="s">
        <v>131</v>
      </c>
      <c r="DC409" t="s">
        <v>84</v>
      </c>
      <c r="DD409" t="s">
        <v>85</v>
      </c>
      <c r="DE409" t="s">
        <v>3148</v>
      </c>
      <c r="DF409" t="s">
        <v>84</v>
      </c>
      <c r="DG409" t="s">
        <v>85</v>
      </c>
      <c r="DH409" t="s">
        <v>298</v>
      </c>
      <c r="EG409" t="s">
        <v>84</v>
      </c>
      <c r="EH409" t="s">
        <v>85</v>
      </c>
      <c r="EI409" t="s">
        <v>114</v>
      </c>
    </row>
    <row r="410" spans="1:139">
      <c r="A410" t="s">
        <v>5429</v>
      </c>
      <c r="B410" t="s">
        <v>82</v>
      </c>
      <c r="C410" t="s">
        <v>95</v>
      </c>
      <c r="D410" t="s">
        <v>181</v>
      </c>
      <c r="H410" s="2" t="s">
        <v>5502</v>
      </c>
      <c r="I410">
        <v>27</v>
      </c>
      <c r="J410" t="s">
        <v>3477</v>
      </c>
      <c r="AX410" t="s">
        <v>84</v>
      </c>
      <c r="AZ410" t="s">
        <v>3326</v>
      </c>
      <c r="BA410" t="s">
        <v>84</v>
      </c>
      <c r="BB410">
        <v>2</v>
      </c>
      <c r="BC410" t="s">
        <v>810</v>
      </c>
      <c r="CZ410" t="s">
        <v>84</v>
      </c>
      <c r="DA410" t="s">
        <v>85</v>
      </c>
      <c r="DB410" t="s">
        <v>1042</v>
      </c>
      <c r="DC410" t="s">
        <v>84</v>
      </c>
      <c r="DD410" t="s">
        <v>85</v>
      </c>
      <c r="DE410" t="s">
        <v>3412</v>
      </c>
      <c r="DF410" t="s">
        <v>84</v>
      </c>
      <c r="DG410" t="s">
        <v>85</v>
      </c>
      <c r="DH410" t="s">
        <v>3302</v>
      </c>
      <c r="EG410" t="s">
        <v>2907</v>
      </c>
      <c r="EH410">
        <v>3</v>
      </c>
      <c r="EI410" t="s">
        <v>3620</v>
      </c>
    </row>
    <row r="411" spans="1:139">
      <c r="A411" t="s">
        <v>5430</v>
      </c>
      <c r="B411" t="s">
        <v>82</v>
      </c>
      <c r="C411" t="s">
        <v>95</v>
      </c>
      <c r="D411" t="s">
        <v>181</v>
      </c>
      <c r="H411" t="s">
        <v>5431</v>
      </c>
      <c r="I411">
        <v>30</v>
      </c>
      <c r="J411" t="s">
        <v>3296</v>
      </c>
      <c r="AX411" t="s">
        <v>84</v>
      </c>
      <c r="AZ411" t="s">
        <v>3084</v>
      </c>
      <c r="BA411" t="s">
        <v>84</v>
      </c>
      <c r="BB411">
        <v>2</v>
      </c>
      <c r="BC411" t="s">
        <v>3611</v>
      </c>
      <c r="CZ411" t="s">
        <v>3232</v>
      </c>
      <c r="DA411">
        <v>3</v>
      </c>
      <c r="DB411" t="s">
        <v>3205</v>
      </c>
      <c r="DC411" t="s">
        <v>84</v>
      </c>
      <c r="DD411" t="s">
        <v>85</v>
      </c>
      <c r="DE411" t="s">
        <v>3370</v>
      </c>
      <c r="DF411" t="s">
        <v>3041</v>
      </c>
      <c r="DG411">
        <v>3</v>
      </c>
      <c r="DH411" t="s">
        <v>3581</v>
      </c>
      <c r="EG411" t="s">
        <v>84</v>
      </c>
      <c r="EH411" t="s">
        <v>85</v>
      </c>
      <c r="EI411" t="s">
        <v>3649</v>
      </c>
    </row>
    <row r="412" spans="1:139">
      <c r="A412" t="s">
        <v>1747</v>
      </c>
      <c r="B412" t="s">
        <v>82</v>
      </c>
      <c r="C412" t="s">
        <v>213</v>
      </c>
      <c r="D412" t="s">
        <v>181</v>
      </c>
      <c r="H412" t="s">
        <v>4658</v>
      </c>
      <c r="I412">
        <v>30</v>
      </c>
      <c r="J412" t="s">
        <v>3133</v>
      </c>
      <c r="AX412" t="s">
        <v>84</v>
      </c>
      <c r="AZ412" t="s">
        <v>3461</v>
      </c>
      <c r="BA412" t="s">
        <v>84</v>
      </c>
      <c r="BB412">
        <v>2</v>
      </c>
      <c r="BC412" t="s">
        <v>179</v>
      </c>
      <c r="CZ412" t="s">
        <v>84</v>
      </c>
      <c r="DA412" t="s">
        <v>85</v>
      </c>
      <c r="DB412" t="s">
        <v>296</v>
      </c>
      <c r="DC412" t="s">
        <v>84</v>
      </c>
      <c r="DD412" t="s">
        <v>85</v>
      </c>
      <c r="DE412" t="s">
        <v>3452</v>
      </c>
      <c r="DF412" t="s">
        <v>84</v>
      </c>
      <c r="DG412" t="s">
        <v>85</v>
      </c>
      <c r="DH412" t="s">
        <v>3346</v>
      </c>
      <c r="EG412" t="s">
        <v>3494</v>
      </c>
      <c r="EH412">
        <v>7</v>
      </c>
      <c r="EI412" t="s">
        <v>3007</v>
      </c>
    </row>
    <row r="413" spans="1:139">
      <c r="A413" t="s">
        <v>1007</v>
      </c>
      <c r="B413" t="s">
        <v>82</v>
      </c>
      <c r="C413" t="s">
        <v>103</v>
      </c>
      <c r="D413" t="s">
        <v>181</v>
      </c>
      <c r="H413" t="s">
        <v>4638</v>
      </c>
      <c r="I413">
        <v>32</v>
      </c>
      <c r="J413" t="s">
        <v>493</v>
      </c>
      <c r="AX413" t="s">
        <v>84</v>
      </c>
      <c r="AZ413" t="s">
        <v>3545</v>
      </c>
      <c r="BA413" t="s">
        <v>84</v>
      </c>
      <c r="BB413">
        <v>2</v>
      </c>
      <c r="BC413" t="s">
        <v>1044</v>
      </c>
      <c r="CZ413" t="s">
        <v>84</v>
      </c>
      <c r="DA413" t="s">
        <v>85</v>
      </c>
      <c r="DB413" t="s">
        <v>332</v>
      </c>
      <c r="DC413" t="s">
        <v>84</v>
      </c>
      <c r="DD413" t="s">
        <v>85</v>
      </c>
      <c r="DE413" t="s">
        <v>3451</v>
      </c>
      <c r="DF413" t="s">
        <v>84</v>
      </c>
      <c r="DG413" t="s">
        <v>85</v>
      </c>
      <c r="DH413" t="s">
        <v>1034</v>
      </c>
      <c r="EG413" t="s">
        <v>84</v>
      </c>
      <c r="EH413" t="s">
        <v>85</v>
      </c>
      <c r="EI413" t="s">
        <v>1016</v>
      </c>
    </row>
    <row r="414" spans="1:139">
      <c r="A414" t="s">
        <v>4116</v>
      </c>
      <c r="B414" t="s">
        <v>5</v>
      </c>
      <c r="C414" t="s">
        <v>95</v>
      </c>
      <c r="D414" t="s">
        <v>181</v>
      </c>
      <c r="H414" t="s">
        <v>3451</v>
      </c>
      <c r="I414">
        <v>32</v>
      </c>
      <c r="J414" t="s">
        <v>590</v>
      </c>
      <c r="AX414" t="s">
        <v>84</v>
      </c>
      <c r="AZ414" t="s">
        <v>436</v>
      </c>
      <c r="BA414" t="s">
        <v>84</v>
      </c>
      <c r="BB414">
        <v>2</v>
      </c>
      <c r="BC414" t="s">
        <v>801</v>
      </c>
      <c r="CZ414" t="s">
        <v>84</v>
      </c>
      <c r="DA414" t="s">
        <v>85</v>
      </c>
      <c r="DB414" t="s">
        <v>575</v>
      </c>
      <c r="DC414" t="s">
        <v>84</v>
      </c>
      <c r="DD414" t="s">
        <v>85</v>
      </c>
      <c r="DE414" t="s">
        <v>601</v>
      </c>
      <c r="DF414" t="s">
        <v>84</v>
      </c>
      <c r="DG414" t="s">
        <v>85</v>
      </c>
      <c r="DH414" t="s">
        <v>129</v>
      </c>
      <c r="DN414" t="s">
        <v>5385</v>
      </c>
      <c r="EG414" t="s">
        <v>84</v>
      </c>
      <c r="EH414" t="s">
        <v>85</v>
      </c>
      <c r="EI414" t="s">
        <v>1019</v>
      </c>
    </row>
    <row r="415" spans="1:139">
      <c r="A415" t="s">
        <v>4117</v>
      </c>
      <c r="B415" t="s">
        <v>1103</v>
      </c>
      <c r="C415" t="s">
        <v>82</v>
      </c>
      <c r="D415" t="s">
        <v>182</v>
      </c>
      <c r="H415" t="s">
        <v>3668</v>
      </c>
      <c r="I415">
        <v>29</v>
      </c>
      <c r="J415" t="s">
        <v>1752</v>
      </c>
      <c r="AX415" t="s">
        <v>84</v>
      </c>
      <c r="AZ415" t="s">
        <v>3596</v>
      </c>
      <c r="BA415" t="s">
        <v>84</v>
      </c>
      <c r="BB415">
        <v>10</v>
      </c>
      <c r="BC415" t="s">
        <v>3655</v>
      </c>
      <c r="BM415" t="s">
        <v>84</v>
      </c>
      <c r="BO415" t="s">
        <v>3635</v>
      </c>
      <c r="CZ415" t="s">
        <v>84</v>
      </c>
      <c r="DA415" t="s">
        <v>86</v>
      </c>
      <c r="DB415" t="s">
        <v>3203</v>
      </c>
      <c r="DC415" t="s">
        <v>84</v>
      </c>
      <c r="DD415" t="s">
        <v>86</v>
      </c>
      <c r="DE415" t="s">
        <v>3486</v>
      </c>
      <c r="DF415" t="s">
        <v>84</v>
      </c>
      <c r="DG415" t="s">
        <v>86</v>
      </c>
      <c r="DH415" t="s">
        <v>3219</v>
      </c>
      <c r="EG415" t="s">
        <v>3363</v>
      </c>
      <c r="EH415">
        <v>4</v>
      </c>
      <c r="EI415" t="s">
        <v>3557</v>
      </c>
    </row>
    <row r="416" spans="1:139">
      <c r="A416" t="s">
        <v>1753</v>
      </c>
      <c r="B416" t="s">
        <v>210</v>
      </c>
      <c r="C416" t="s">
        <v>82</v>
      </c>
      <c r="D416" t="s">
        <v>182</v>
      </c>
      <c r="H416" t="s">
        <v>3335</v>
      </c>
      <c r="I416">
        <v>31</v>
      </c>
      <c r="J416" t="s">
        <v>1754</v>
      </c>
      <c r="AX416" t="s">
        <v>84</v>
      </c>
      <c r="AZ416" t="s">
        <v>3448</v>
      </c>
      <c r="BA416" t="s">
        <v>84</v>
      </c>
      <c r="BB416">
        <v>10</v>
      </c>
      <c r="BC416" t="s">
        <v>171</v>
      </c>
      <c r="BM416" t="s">
        <v>84</v>
      </c>
      <c r="BO416" t="s">
        <v>3620</v>
      </c>
      <c r="CZ416" t="s">
        <v>84</v>
      </c>
      <c r="DA416" t="s">
        <v>86</v>
      </c>
      <c r="DB416" t="s">
        <v>123</v>
      </c>
      <c r="DC416" t="s">
        <v>84</v>
      </c>
      <c r="DD416" t="s">
        <v>86</v>
      </c>
      <c r="DE416" t="s">
        <v>3667</v>
      </c>
      <c r="DF416" t="s">
        <v>84</v>
      </c>
      <c r="DG416" t="s">
        <v>86</v>
      </c>
      <c r="DH416" t="s">
        <v>3326</v>
      </c>
      <c r="EG416" t="s">
        <v>3042</v>
      </c>
      <c r="EH416">
        <v>4</v>
      </c>
      <c r="EI416" t="s">
        <v>3634</v>
      </c>
    </row>
    <row r="417" spans="1:139">
      <c r="A417" t="s">
        <v>1755</v>
      </c>
      <c r="B417" t="s">
        <v>210</v>
      </c>
      <c r="C417" t="s">
        <v>82</v>
      </c>
      <c r="D417" t="s">
        <v>182</v>
      </c>
      <c r="H417" t="s">
        <v>3593</v>
      </c>
      <c r="I417">
        <v>32</v>
      </c>
      <c r="J417" t="s">
        <v>1756</v>
      </c>
      <c r="AX417" t="s">
        <v>84</v>
      </c>
      <c r="AZ417" t="s">
        <v>2987</v>
      </c>
      <c r="BA417" t="s">
        <v>84</v>
      </c>
      <c r="BB417">
        <v>10</v>
      </c>
      <c r="BC417" t="s">
        <v>3436</v>
      </c>
      <c r="BM417" t="s">
        <v>84</v>
      </c>
      <c r="BO417" t="s">
        <v>3146</v>
      </c>
      <c r="CZ417" t="s">
        <v>84</v>
      </c>
      <c r="DA417" t="s">
        <v>86</v>
      </c>
      <c r="DB417" t="s">
        <v>3250</v>
      </c>
      <c r="DC417" t="s">
        <v>84</v>
      </c>
      <c r="DD417" t="s">
        <v>86</v>
      </c>
      <c r="DE417" t="s">
        <v>3312</v>
      </c>
      <c r="DF417" t="s">
        <v>84</v>
      </c>
      <c r="DG417" t="s">
        <v>86</v>
      </c>
      <c r="DH417" t="s">
        <v>3134</v>
      </c>
      <c r="EG417" t="s">
        <v>84</v>
      </c>
      <c r="EH417" t="s">
        <v>86</v>
      </c>
      <c r="EI417" t="s">
        <v>3581</v>
      </c>
    </row>
    <row r="418" spans="1:139">
      <c r="A418" t="s">
        <v>1759</v>
      </c>
      <c r="B418" t="s">
        <v>213</v>
      </c>
      <c r="C418" t="s">
        <v>82</v>
      </c>
      <c r="D418" t="s">
        <v>182</v>
      </c>
      <c r="H418" t="s">
        <v>3313</v>
      </c>
      <c r="I418">
        <v>31</v>
      </c>
      <c r="J418" t="s">
        <v>1760</v>
      </c>
      <c r="AX418" t="s">
        <v>84</v>
      </c>
      <c r="AZ418" t="s">
        <v>3639</v>
      </c>
      <c r="BA418" t="s">
        <v>84</v>
      </c>
      <c r="BB418">
        <v>10</v>
      </c>
      <c r="BC418" t="s">
        <v>3303</v>
      </c>
      <c r="BM418" t="s">
        <v>84</v>
      </c>
      <c r="BO418" t="s">
        <v>878</v>
      </c>
      <c r="CZ418" t="s">
        <v>84</v>
      </c>
      <c r="DA418" t="s">
        <v>86</v>
      </c>
      <c r="DB418" t="s">
        <v>161</v>
      </c>
      <c r="DC418" t="s">
        <v>3221</v>
      </c>
      <c r="DD418">
        <v>4</v>
      </c>
      <c r="DE418" t="s">
        <v>3594</v>
      </c>
      <c r="DF418" t="s">
        <v>84</v>
      </c>
      <c r="DG418" t="s">
        <v>86</v>
      </c>
      <c r="DH418" t="s">
        <v>3608</v>
      </c>
      <c r="EG418" t="s">
        <v>3495</v>
      </c>
      <c r="EH418">
        <v>4</v>
      </c>
      <c r="EI418" t="s">
        <v>2964</v>
      </c>
    </row>
    <row r="419" spans="1:139">
      <c r="A419" t="s">
        <v>5370</v>
      </c>
      <c r="B419" t="s">
        <v>213</v>
      </c>
      <c r="C419" t="s">
        <v>82</v>
      </c>
      <c r="D419" t="s">
        <v>182</v>
      </c>
      <c r="H419" t="s">
        <v>3479</v>
      </c>
      <c r="I419">
        <v>30</v>
      </c>
      <c r="J419" t="s">
        <v>5465</v>
      </c>
      <c r="AX419" t="s">
        <v>84</v>
      </c>
      <c r="AZ419" t="s">
        <v>3535</v>
      </c>
      <c r="BA419" t="s">
        <v>84</v>
      </c>
      <c r="BB419">
        <v>10</v>
      </c>
      <c r="BC419" t="s">
        <v>3247</v>
      </c>
      <c r="BM419" t="s">
        <v>84</v>
      </c>
      <c r="BO419" t="s">
        <v>3435</v>
      </c>
      <c r="CZ419" t="s">
        <v>84</v>
      </c>
      <c r="DA419" t="s">
        <v>86</v>
      </c>
      <c r="DB419" t="s">
        <v>3265</v>
      </c>
      <c r="DC419" t="s">
        <v>84</v>
      </c>
      <c r="DD419" t="s">
        <v>86</v>
      </c>
      <c r="DE419" t="s">
        <v>2983</v>
      </c>
      <c r="DF419" t="s">
        <v>84</v>
      </c>
      <c r="DG419" t="s">
        <v>86</v>
      </c>
      <c r="DH419" t="s">
        <v>3395</v>
      </c>
      <c r="EG419" t="s">
        <v>3392</v>
      </c>
      <c r="EH419">
        <v>4</v>
      </c>
      <c r="EI419" t="s">
        <v>3050</v>
      </c>
    </row>
    <row r="420" spans="1:139">
      <c r="A420" t="s">
        <v>5371</v>
      </c>
      <c r="B420" t="s">
        <v>210</v>
      </c>
      <c r="C420" t="s">
        <v>82</v>
      </c>
      <c r="D420" t="s">
        <v>182</v>
      </c>
      <c r="H420" t="s">
        <v>360</v>
      </c>
      <c r="I420">
        <v>31</v>
      </c>
      <c r="J420" t="s">
        <v>5466</v>
      </c>
      <c r="AX420" t="s">
        <v>84</v>
      </c>
      <c r="AZ420" t="s">
        <v>3018</v>
      </c>
      <c r="BA420" t="s">
        <v>84</v>
      </c>
      <c r="BB420">
        <v>10</v>
      </c>
      <c r="BC420" t="s">
        <v>3106</v>
      </c>
      <c r="BM420" t="s">
        <v>84</v>
      </c>
      <c r="BO420" t="s">
        <v>3643</v>
      </c>
      <c r="CZ420" t="s">
        <v>84</v>
      </c>
      <c r="DA420" t="s">
        <v>86</v>
      </c>
      <c r="DB420" t="s">
        <v>2963</v>
      </c>
      <c r="DC420" t="s">
        <v>84</v>
      </c>
      <c r="DD420" t="s">
        <v>86</v>
      </c>
      <c r="DE420" t="s">
        <v>3301</v>
      </c>
      <c r="DF420" t="s">
        <v>84</v>
      </c>
      <c r="DG420" t="s">
        <v>86</v>
      </c>
      <c r="DH420" t="s">
        <v>350</v>
      </c>
      <c r="EG420" t="s">
        <v>273</v>
      </c>
      <c r="EH420">
        <v>4</v>
      </c>
      <c r="EI420" t="s">
        <v>3423</v>
      </c>
    </row>
    <row r="421" spans="1:139">
      <c r="A421" t="s">
        <v>1764</v>
      </c>
      <c r="B421" t="s">
        <v>103</v>
      </c>
      <c r="C421" t="s">
        <v>82</v>
      </c>
      <c r="D421" t="s">
        <v>182</v>
      </c>
      <c r="H421" t="s">
        <v>3689</v>
      </c>
      <c r="I421">
        <v>31</v>
      </c>
      <c r="J421" t="s">
        <v>1765</v>
      </c>
      <c r="AX421" t="s">
        <v>84</v>
      </c>
      <c r="AZ421" t="s">
        <v>3589</v>
      </c>
      <c r="BA421" t="s">
        <v>84</v>
      </c>
      <c r="BB421">
        <v>10</v>
      </c>
      <c r="BC421" t="s">
        <v>3352</v>
      </c>
      <c r="BM421" t="s">
        <v>84</v>
      </c>
      <c r="BO421" t="s">
        <v>3031</v>
      </c>
      <c r="CZ421" t="s">
        <v>84</v>
      </c>
      <c r="DA421" t="s">
        <v>86</v>
      </c>
      <c r="DB421" t="s">
        <v>3296</v>
      </c>
      <c r="DC421" t="s">
        <v>2920</v>
      </c>
      <c r="DD421">
        <v>4</v>
      </c>
      <c r="DE421" t="s">
        <v>3032</v>
      </c>
      <c r="DF421" t="s">
        <v>84</v>
      </c>
      <c r="DG421" t="s">
        <v>86</v>
      </c>
      <c r="DH421" t="s">
        <v>3186</v>
      </c>
      <c r="EG421" t="s">
        <v>84</v>
      </c>
      <c r="EH421" t="s">
        <v>86</v>
      </c>
      <c r="EI421" t="s">
        <v>3489</v>
      </c>
    </row>
    <row r="422" spans="1:139">
      <c r="A422" t="s">
        <v>1766</v>
      </c>
      <c r="B422" t="s">
        <v>95</v>
      </c>
      <c r="C422" t="s">
        <v>82</v>
      </c>
      <c r="D422" t="s">
        <v>182</v>
      </c>
      <c r="H422" t="s">
        <v>3657</v>
      </c>
      <c r="I422">
        <v>31</v>
      </c>
      <c r="J422" t="s">
        <v>1767</v>
      </c>
      <c r="AX422" t="s">
        <v>84</v>
      </c>
      <c r="AZ422" t="s">
        <v>301</v>
      </c>
      <c r="BA422" t="s">
        <v>84</v>
      </c>
      <c r="BB422">
        <v>10</v>
      </c>
      <c r="BC422" t="s">
        <v>3495</v>
      </c>
      <c r="BM422" t="s">
        <v>84</v>
      </c>
      <c r="BO422" t="s">
        <v>3460</v>
      </c>
      <c r="CZ422" t="s">
        <v>84</v>
      </c>
      <c r="DA422" t="s">
        <v>86</v>
      </c>
      <c r="DB422" t="s">
        <v>3482</v>
      </c>
      <c r="DC422" t="s">
        <v>3002</v>
      </c>
      <c r="DD422">
        <v>4</v>
      </c>
      <c r="DE422" t="s">
        <v>3596</v>
      </c>
      <c r="DF422" t="s">
        <v>84</v>
      </c>
      <c r="DG422" t="s">
        <v>86</v>
      </c>
      <c r="DH422" t="s">
        <v>2947</v>
      </c>
      <c r="EG422" t="s">
        <v>3085</v>
      </c>
      <c r="EH422">
        <v>6</v>
      </c>
      <c r="EI422" t="s">
        <v>3297</v>
      </c>
    </row>
    <row r="423" spans="1:139">
      <c r="A423" t="s">
        <v>1768</v>
      </c>
      <c r="B423" t="s">
        <v>95</v>
      </c>
      <c r="C423" t="s">
        <v>82</v>
      </c>
      <c r="D423" t="s">
        <v>182</v>
      </c>
      <c r="H423" t="s">
        <v>3661</v>
      </c>
      <c r="I423">
        <v>32</v>
      </c>
      <c r="J423" t="s">
        <v>1769</v>
      </c>
      <c r="AX423" t="s">
        <v>84</v>
      </c>
      <c r="AZ423" t="s">
        <v>863</v>
      </c>
      <c r="BA423" t="s">
        <v>84</v>
      </c>
      <c r="BB423">
        <v>10</v>
      </c>
      <c r="BC423" t="s">
        <v>3551</v>
      </c>
      <c r="BM423" t="s">
        <v>84</v>
      </c>
      <c r="BO423" t="s">
        <v>2995</v>
      </c>
      <c r="CZ423" t="s">
        <v>84</v>
      </c>
      <c r="DA423" t="s">
        <v>86</v>
      </c>
      <c r="DB423" t="s">
        <v>3077</v>
      </c>
      <c r="DC423" t="s">
        <v>3324</v>
      </c>
      <c r="DD423">
        <v>4</v>
      </c>
      <c r="DE423" t="s">
        <v>167</v>
      </c>
      <c r="DF423" t="s">
        <v>178</v>
      </c>
      <c r="DG423">
        <v>4</v>
      </c>
      <c r="DH423" t="s">
        <v>3500</v>
      </c>
      <c r="EG423" t="s">
        <v>3076</v>
      </c>
      <c r="EH423">
        <v>4</v>
      </c>
      <c r="EI423" t="s">
        <v>3029</v>
      </c>
    </row>
    <row r="424" spans="1:139">
      <c r="A424" t="s">
        <v>1770</v>
      </c>
      <c r="B424" t="s">
        <v>95</v>
      </c>
      <c r="C424" t="s">
        <v>82</v>
      </c>
      <c r="D424" t="s">
        <v>182</v>
      </c>
      <c r="H424" t="s">
        <v>3457</v>
      </c>
      <c r="I424">
        <v>31</v>
      </c>
      <c r="J424" t="s">
        <v>1771</v>
      </c>
      <c r="AX424" t="s">
        <v>84</v>
      </c>
      <c r="AZ424" t="s">
        <v>2945</v>
      </c>
      <c r="BA424" t="s">
        <v>84</v>
      </c>
      <c r="BB424">
        <v>10</v>
      </c>
      <c r="BC424" t="s">
        <v>3306</v>
      </c>
      <c r="BM424" t="s">
        <v>84</v>
      </c>
      <c r="BO424" t="s">
        <v>3361</v>
      </c>
      <c r="CZ424" t="s">
        <v>2953</v>
      </c>
      <c r="DA424">
        <v>4</v>
      </c>
      <c r="DB424" t="s">
        <v>890</v>
      </c>
      <c r="DC424" t="s">
        <v>3410</v>
      </c>
      <c r="DD424">
        <v>4</v>
      </c>
      <c r="DE424" t="s">
        <v>3614</v>
      </c>
      <c r="DF424" t="s">
        <v>3126</v>
      </c>
      <c r="DG424">
        <v>4</v>
      </c>
      <c r="DH424" t="s">
        <v>3535</v>
      </c>
      <c r="EG424" t="s">
        <v>3347</v>
      </c>
      <c r="EH424">
        <v>4</v>
      </c>
      <c r="EI424" t="s">
        <v>2980</v>
      </c>
    </row>
    <row r="425" spans="1:139">
      <c r="A425" t="s">
        <v>1772</v>
      </c>
      <c r="B425" t="s">
        <v>95</v>
      </c>
      <c r="C425" t="s">
        <v>82</v>
      </c>
      <c r="D425" t="s">
        <v>182</v>
      </c>
      <c r="H425" t="s">
        <v>3289</v>
      </c>
      <c r="I425">
        <v>31</v>
      </c>
      <c r="J425" t="s">
        <v>1773</v>
      </c>
      <c r="AX425" t="s">
        <v>84</v>
      </c>
      <c r="AZ425" t="s">
        <v>784</v>
      </c>
      <c r="BA425" t="s">
        <v>84</v>
      </c>
      <c r="BB425">
        <v>10</v>
      </c>
      <c r="BC425" t="s">
        <v>3204</v>
      </c>
      <c r="BM425" t="s">
        <v>84</v>
      </c>
      <c r="BO425" t="s">
        <v>3000</v>
      </c>
      <c r="CZ425" t="s">
        <v>3386</v>
      </c>
      <c r="DA425">
        <v>4</v>
      </c>
      <c r="DB425" t="s">
        <v>427</v>
      </c>
      <c r="DC425" t="s">
        <v>3311</v>
      </c>
      <c r="DD425">
        <v>4</v>
      </c>
      <c r="DE425" t="s">
        <v>423</v>
      </c>
      <c r="DF425" t="s">
        <v>84</v>
      </c>
      <c r="DG425" t="s">
        <v>86</v>
      </c>
      <c r="DH425" t="s">
        <v>3644</v>
      </c>
      <c r="EG425" t="s">
        <v>3233</v>
      </c>
      <c r="EH425">
        <v>4</v>
      </c>
      <c r="EI425" t="s">
        <v>3315</v>
      </c>
    </row>
    <row r="426" spans="1:139">
      <c r="A426" t="s">
        <v>1774</v>
      </c>
      <c r="B426" t="s">
        <v>95</v>
      </c>
      <c r="C426" t="s">
        <v>82</v>
      </c>
      <c r="D426" t="s">
        <v>182</v>
      </c>
      <c r="H426" t="s">
        <v>3445</v>
      </c>
      <c r="I426">
        <v>30</v>
      </c>
      <c r="J426" t="s">
        <v>1775</v>
      </c>
      <c r="AX426" t="s">
        <v>84</v>
      </c>
      <c r="AZ426" t="s">
        <v>2113</v>
      </c>
      <c r="BA426" t="s">
        <v>84</v>
      </c>
      <c r="BB426">
        <v>10</v>
      </c>
      <c r="BC426" t="s">
        <v>3581</v>
      </c>
      <c r="BM426" t="s">
        <v>84</v>
      </c>
      <c r="BO426" t="s">
        <v>3550</v>
      </c>
      <c r="CZ426" t="s">
        <v>3370</v>
      </c>
      <c r="DA426">
        <v>4</v>
      </c>
      <c r="DB426" t="s">
        <v>3045</v>
      </c>
      <c r="DC426" t="s">
        <v>2902</v>
      </c>
      <c r="DD426">
        <v>6</v>
      </c>
      <c r="DE426" t="s">
        <v>3406</v>
      </c>
      <c r="DF426" t="s">
        <v>2989</v>
      </c>
      <c r="DG426">
        <v>4</v>
      </c>
      <c r="DH426" t="s">
        <v>3665</v>
      </c>
      <c r="EG426" t="s">
        <v>84</v>
      </c>
      <c r="EH426" t="s">
        <v>86</v>
      </c>
      <c r="EI426" t="s">
        <v>2938</v>
      </c>
    </row>
    <row r="427" spans="1:139">
      <c r="A427" t="s">
        <v>1776</v>
      </c>
      <c r="B427" t="s">
        <v>95</v>
      </c>
      <c r="C427" t="s">
        <v>82</v>
      </c>
      <c r="D427" t="s">
        <v>182</v>
      </c>
      <c r="H427" t="s">
        <v>3291</v>
      </c>
      <c r="I427">
        <v>32</v>
      </c>
      <c r="J427" t="s">
        <v>1777</v>
      </c>
      <c r="AX427" t="s">
        <v>84</v>
      </c>
      <c r="AZ427" t="s">
        <v>3622</v>
      </c>
      <c r="BA427" t="s">
        <v>84</v>
      </c>
      <c r="BB427">
        <v>10</v>
      </c>
      <c r="BC427" t="s">
        <v>3657</v>
      </c>
      <c r="BM427" t="s">
        <v>84</v>
      </c>
      <c r="BO427" t="s">
        <v>3670</v>
      </c>
      <c r="CZ427" t="s">
        <v>84</v>
      </c>
      <c r="DA427" t="s">
        <v>86</v>
      </c>
      <c r="DB427" t="s">
        <v>3182</v>
      </c>
      <c r="DC427" t="s">
        <v>84</v>
      </c>
      <c r="DD427" t="s">
        <v>86</v>
      </c>
      <c r="DE427" t="s">
        <v>2964</v>
      </c>
      <c r="DF427" t="s">
        <v>84</v>
      </c>
      <c r="DG427" t="s">
        <v>86</v>
      </c>
      <c r="DH427" t="s">
        <v>124</v>
      </c>
      <c r="EG427" t="s">
        <v>867</v>
      </c>
      <c r="EH427">
        <v>4</v>
      </c>
      <c r="EI427" t="s">
        <v>3655</v>
      </c>
    </row>
    <row r="428" spans="1:139">
      <c r="A428" t="s">
        <v>1778</v>
      </c>
      <c r="B428" t="s">
        <v>95</v>
      </c>
      <c r="C428" t="s">
        <v>82</v>
      </c>
      <c r="D428" t="s">
        <v>182</v>
      </c>
      <c r="H428" t="s">
        <v>3453</v>
      </c>
      <c r="I428">
        <v>31</v>
      </c>
      <c r="J428" t="s">
        <v>1779</v>
      </c>
      <c r="AX428" t="s">
        <v>84</v>
      </c>
      <c r="AZ428" t="s">
        <v>128</v>
      </c>
      <c r="BA428" t="s">
        <v>84</v>
      </c>
      <c r="BB428">
        <v>10</v>
      </c>
      <c r="BC428" t="s">
        <v>3264</v>
      </c>
      <c r="BM428" t="s">
        <v>84</v>
      </c>
      <c r="BO428" t="s">
        <v>3286</v>
      </c>
      <c r="CZ428" t="s">
        <v>84</v>
      </c>
      <c r="DA428" t="s">
        <v>86</v>
      </c>
      <c r="DB428" t="s">
        <v>3010</v>
      </c>
      <c r="DC428" t="s">
        <v>3411</v>
      </c>
      <c r="DD428">
        <v>4</v>
      </c>
      <c r="DE428" t="s">
        <v>3619</v>
      </c>
      <c r="DF428" t="s">
        <v>84</v>
      </c>
      <c r="DG428" t="s">
        <v>86</v>
      </c>
      <c r="DH428" t="s">
        <v>3295</v>
      </c>
      <c r="EG428" t="s">
        <v>84</v>
      </c>
      <c r="EH428" t="s">
        <v>86</v>
      </c>
      <c r="EI428" t="s">
        <v>3082</v>
      </c>
    </row>
    <row r="429" spans="1:139">
      <c r="A429" t="s">
        <v>1780</v>
      </c>
      <c r="B429" t="s">
        <v>95</v>
      </c>
      <c r="C429" t="s">
        <v>82</v>
      </c>
      <c r="D429" t="s">
        <v>182</v>
      </c>
      <c r="H429" t="s">
        <v>2942</v>
      </c>
      <c r="I429">
        <v>29</v>
      </c>
      <c r="J429" t="s">
        <v>1781</v>
      </c>
      <c r="AX429" t="s">
        <v>84</v>
      </c>
      <c r="AZ429" t="s">
        <v>3296</v>
      </c>
      <c r="BA429" t="s">
        <v>84</v>
      </c>
      <c r="BB429">
        <v>10</v>
      </c>
      <c r="BC429" t="s">
        <v>3086</v>
      </c>
      <c r="BM429" t="s">
        <v>84</v>
      </c>
      <c r="BO429" t="s">
        <v>2894</v>
      </c>
      <c r="CZ429" t="s">
        <v>2920</v>
      </c>
      <c r="DA429">
        <v>4</v>
      </c>
      <c r="DB429" t="s">
        <v>3499</v>
      </c>
      <c r="DC429" t="s">
        <v>84</v>
      </c>
      <c r="DD429" t="s">
        <v>86</v>
      </c>
      <c r="DE429" t="s">
        <v>3262</v>
      </c>
      <c r="DF429" t="s">
        <v>84</v>
      </c>
      <c r="DG429" t="s">
        <v>86</v>
      </c>
      <c r="DH429" t="s">
        <v>3489</v>
      </c>
      <c r="EG429" t="s">
        <v>84</v>
      </c>
      <c r="EH429" t="s">
        <v>86</v>
      </c>
      <c r="EI429" t="s">
        <v>3069</v>
      </c>
    </row>
    <row r="430" spans="1:139">
      <c r="A430" t="s">
        <v>1782</v>
      </c>
      <c r="B430" t="s">
        <v>95</v>
      </c>
      <c r="C430" t="s">
        <v>82</v>
      </c>
      <c r="D430" t="s">
        <v>182</v>
      </c>
      <c r="H430" t="s">
        <v>3047</v>
      </c>
      <c r="I430">
        <v>30</v>
      </c>
      <c r="J430" t="s">
        <v>1783</v>
      </c>
      <c r="AX430" t="s">
        <v>84</v>
      </c>
      <c r="AZ430" t="s">
        <v>3040</v>
      </c>
      <c r="BA430" t="s">
        <v>84</v>
      </c>
      <c r="BB430">
        <v>10</v>
      </c>
      <c r="BC430" t="s">
        <v>3212</v>
      </c>
      <c r="BM430" t="s">
        <v>84</v>
      </c>
      <c r="BO430" t="s">
        <v>3557</v>
      </c>
      <c r="CZ430" t="s">
        <v>84</v>
      </c>
      <c r="DA430" t="s">
        <v>86</v>
      </c>
      <c r="DB430" t="s">
        <v>297</v>
      </c>
      <c r="DC430" t="s">
        <v>84</v>
      </c>
      <c r="DD430" t="s">
        <v>86</v>
      </c>
      <c r="DE430" t="s">
        <v>3494</v>
      </c>
      <c r="DF430" t="s">
        <v>84</v>
      </c>
      <c r="DG430" t="s">
        <v>86</v>
      </c>
      <c r="DH430" t="s">
        <v>3346</v>
      </c>
      <c r="EG430" t="s">
        <v>3044</v>
      </c>
      <c r="EH430">
        <v>4</v>
      </c>
      <c r="EI430" t="s">
        <v>3452</v>
      </c>
    </row>
    <row r="431" spans="1:139">
      <c r="A431" t="s">
        <v>1784</v>
      </c>
      <c r="B431" t="s">
        <v>103</v>
      </c>
      <c r="C431" t="s">
        <v>82</v>
      </c>
      <c r="D431" t="s">
        <v>182</v>
      </c>
      <c r="H431" t="s">
        <v>3404</v>
      </c>
      <c r="I431">
        <v>30</v>
      </c>
      <c r="J431" t="s">
        <v>1785</v>
      </c>
      <c r="AX431" t="s">
        <v>84</v>
      </c>
      <c r="AZ431" t="s">
        <v>3619</v>
      </c>
      <c r="BA431" t="s">
        <v>84</v>
      </c>
      <c r="BB431">
        <v>10</v>
      </c>
      <c r="BC431" t="s">
        <v>3061</v>
      </c>
      <c r="BM431" t="s">
        <v>84</v>
      </c>
      <c r="BO431" t="s">
        <v>3511</v>
      </c>
      <c r="CZ431" t="s">
        <v>84</v>
      </c>
      <c r="DA431" t="s">
        <v>86</v>
      </c>
      <c r="DB431" t="s">
        <v>3230</v>
      </c>
      <c r="DC431" t="s">
        <v>84</v>
      </c>
      <c r="DD431" t="s">
        <v>86</v>
      </c>
      <c r="DE431" t="s">
        <v>3139</v>
      </c>
      <c r="DF431" t="s">
        <v>2998</v>
      </c>
      <c r="DG431">
        <v>4</v>
      </c>
      <c r="DH431" t="s">
        <v>3641</v>
      </c>
      <c r="EG431" t="s">
        <v>3496</v>
      </c>
      <c r="EH431">
        <v>4</v>
      </c>
      <c r="EI431" t="s">
        <v>3300</v>
      </c>
    </row>
    <row r="432" spans="1:139">
      <c r="A432" t="s">
        <v>1786</v>
      </c>
      <c r="B432" t="s">
        <v>95</v>
      </c>
      <c r="C432" t="s">
        <v>82</v>
      </c>
      <c r="D432" t="s">
        <v>182</v>
      </c>
      <c r="H432" t="s">
        <v>788</v>
      </c>
      <c r="I432">
        <v>32</v>
      </c>
      <c r="J432" t="s">
        <v>1787</v>
      </c>
      <c r="AX432" t="s">
        <v>84</v>
      </c>
      <c r="AZ432" t="s">
        <v>482</v>
      </c>
      <c r="BA432" t="s">
        <v>84</v>
      </c>
      <c r="BB432">
        <v>10</v>
      </c>
      <c r="BC432" t="s">
        <v>452</v>
      </c>
      <c r="BM432" t="s">
        <v>84</v>
      </c>
      <c r="BO432" t="s">
        <v>1035</v>
      </c>
      <c r="CZ432" t="s">
        <v>84</v>
      </c>
      <c r="DA432" t="s">
        <v>86</v>
      </c>
      <c r="DB432" t="s">
        <v>633</v>
      </c>
      <c r="DC432" t="s">
        <v>84</v>
      </c>
      <c r="DD432" t="s">
        <v>86</v>
      </c>
      <c r="DE432" t="s">
        <v>550</v>
      </c>
      <c r="DF432" t="s">
        <v>84</v>
      </c>
      <c r="DG432" t="s">
        <v>86</v>
      </c>
      <c r="DH432" t="s">
        <v>362</v>
      </c>
      <c r="EG432" t="s">
        <v>3245</v>
      </c>
      <c r="EH432">
        <v>4</v>
      </c>
      <c r="EI432" t="s">
        <v>3433</v>
      </c>
    </row>
    <row r="433" spans="1:139">
      <c r="A433" t="s">
        <v>1788</v>
      </c>
      <c r="B433" t="s">
        <v>95</v>
      </c>
      <c r="C433" t="s">
        <v>82</v>
      </c>
      <c r="D433" t="s">
        <v>182</v>
      </c>
      <c r="H433" t="s">
        <v>3644</v>
      </c>
      <c r="I433">
        <v>31</v>
      </c>
      <c r="J433" t="s">
        <v>1789</v>
      </c>
      <c r="AX433" t="s">
        <v>84</v>
      </c>
      <c r="AZ433" t="s">
        <v>418</v>
      </c>
      <c r="BA433" t="s">
        <v>84</v>
      </c>
      <c r="BB433">
        <v>10</v>
      </c>
      <c r="BC433" t="s">
        <v>3509</v>
      </c>
      <c r="BM433" t="s">
        <v>84</v>
      </c>
      <c r="BO433" t="s">
        <v>3233</v>
      </c>
      <c r="CZ433" t="s">
        <v>84</v>
      </c>
      <c r="DA433" t="s">
        <v>86</v>
      </c>
      <c r="DB433" t="s">
        <v>3012</v>
      </c>
      <c r="DC433" t="s">
        <v>84</v>
      </c>
      <c r="DD433" t="s">
        <v>86</v>
      </c>
      <c r="DE433" t="s">
        <v>3009</v>
      </c>
      <c r="DF433" t="s">
        <v>3414</v>
      </c>
      <c r="DG433">
        <v>4</v>
      </c>
      <c r="DH433" t="s">
        <v>3526</v>
      </c>
      <c r="EG433" t="s">
        <v>84</v>
      </c>
      <c r="EH433" t="s">
        <v>86</v>
      </c>
      <c r="EI433" t="s">
        <v>3606</v>
      </c>
    </row>
    <row r="434" spans="1:139">
      <c r="A434" t="s">
        <v>5432</v>
      </c>
      <c r="B434" t="s">
        <v>95</v>
      </c>
      <c r="C434" t="s">
        <v>82</v>
      </c>
      <c r="D434" t="s">
        <v>182</v>
      </c>
      <c r="H434" t="s">
        <v>3438</v>
      </c>
      <c r="I434">
        <v>30</v>
      </c>
      <c r="J434" t="s">
        <v>5433</v>
      </c>
      <c r="AX434" t="s">
        <v>84</v>
      </c>
      <c r="AZ434" t="s">
        <v>3621</v>
      </c>
      <c r="BA434" t="s">
        <v>84</v>
      </c>
      <c r="BB434">
        <v>10</v>
      </c>
      <c r="BC434" t="s">
        <v>3654</v>
      </c>
      <c r="BM434" t="s">
        <v>84</v>
      </c>
      <c r="BO434" t="s">
        <v>2962</v>
      </c>
      <c r="CZ434" t="s">
        <v>84</v>
      </c>
      <c r="DA434" t="s">
        <v>86</v>
      </c>
      <c r="DB434" t="s">
        <v>3100</v>
      </c>
      <c r="DC434" t="s">
        <v>84</v>
      </c>
      <c r="DD434" t="s">
        <v>86</v>
      </c>
      <c r="DE434" t="s">
        <v>3357</v>
      </c>
      <c r="DF434" t="s">
        <v>84</v>
      </c>
      <c r="DG434" t="s">
        <v>86</v>
      </c>
      <c r="DH434" t="s">
        <v>3534</v>
      </c>
      <c r="EG434" t="s">
        <v>84</v>
      </c>
      <c r="EH434" t="s">
        <v>86</v>
      </c>
      <c r="EI434" t="s">
        <v>3133</v>
      </c>
    </row>
    <row r="435" spans="1:139">
      <c r="A435" t="s">
        <v>4119</v>
      </c>
      <c r="B435" t="s">
        <v>1791</v>
      </c>
      <c r="C435" t="s">
        <v>82</v>
      </c>
      <c r="D435" t="s">
        <v>182</v>
      </c>
      <c r="H435" t="s">
        <v>3449</v>
      </c>
      <c r="I435">
        <v>30</v>
      </c>
      <c r="J435" t="s">
        <v>1792</v>
      </c>
      <c r="AX435" t="s">
        <v>84</v>
      </c>
      <c r="AZ435" t="s">
        <v>3459</v>
      </c>
      <c r="BA435" t="s">
        <v>84</v>
      </c>
      <c r="BB435">
        <v>10</v>
      </c>
      <c r="BC435" t="s">
        <v>3517</v>
      </c>
      <c r="BM435" t="s">
        <v>84</v>
      </c>
      <c r="BO435" t="s">
        <v>3210</v>
      </c>
      <c r="CZ435" t="s">
        <v>84</v>
      </c>
      <c r="DA435" t="s">
        <v>86</v>
      </c>
      <c r="DB435" t="s">
        <v>3135</v>
      </c>
      <c r="DC435" t="s">
        <v>84</v>
      </c>
      <c r="DD435" t="s">
        <v>86</v>
      </c>
      <c r="DE435" t="s">
        <v>3077</v>
      </c>
      <c r="DF435" t="s">
        <v>84</v>
      </c>
      <c r="DG435" t="s">
        <v>86</v>
      </c>
      <c r="DH435" t="s">
        <v>3593</v>
      </c>
      <c r="EG435" t="s">
        <v>84</v>
      </c>
      <c r="EH435" t="s">
        <v>86</v>
      </c>
      <c r="EI435" t="s">
        <v>3682</v>
      </c>
    </row>
    <row r="436" spans="1:139">
      <c r="A436" t="s">
        <v>4120</v>
      </c>
      <c r="B436" t="s">
        <v>5</v>
      </c>
      <c r="C436" t="s">
        <v>82</v>
      </c>
      <c r="D436" t="s">
        <v>181</v>
      </c>
      <c r="H436" t="s">
        <v>705</v>
      </c>
      <c r="I436">
        <v>22</v>
      </c>
      <c r="J436" t="s">
        <v>4706</v>
      </c>
      <c r="DN436" t="s">
        <v>3198</v>
      </c>
    </row>
    <row r="437" spans="1:139">
      <c r="A437" t="s">
        <v>1797</v>
      </c>
      <c r="B437" t="s">
        <v>5</v>
      </c>
      <c r="C437" t="s">
        <v>82</v>
      </c>
      <c r="D437" t="s">
        <v>181</v>
      </c>
      <c r="H437" t="s">
        <v>3335</v>
      </c>
      <c r="I437">
        <v>30</v>
      </c>
      <c r="J437" t="s">
        <v>1798</v>
      </c>
      <c r="DN437" t="s">
        <v>3389</v>
      </c>
    </row>
    <row r="438" spans="1:139">
      <c r="A438" t="s">
        <v>1799</v>
      </c>
      <c r="B438" t="s">
        <v>5</v>
      </c>
      <c r="C438" t="s">
        <v>82</v>
      </c>
      <c r="D438" t="s">
        <v>181</v>
      </c>
      <c r="H438" t="s">
        <v>4742</v>
      </c>
      <c r="I438">
        <v>27</v>
      </c>
      <c r="J438" t="s">
        <v>1800</v>
      </c>
      <c r="DN438" t="s">
        <v>436</v>
      </c>
    </row>
    <row r="439" spans="1:139">
      <c r="A439" t="s">
        <v>4121</v>
      </c>
      <c r="B439" t="s">
        <v>5</v>
      </c>
      <c r="C439" t="s">
        <v>82</v>
      </c>
      <c r="D439" t="s">
        <v>181</v>
      </c>
      <c r="H439" t="s">
        <v>3240</v>
      </c>
      <c r="I439">
        <v>22</v>
      </c>
      <c r="J439" t="s">
        <v>1802</v>
      </c>
      <c r="DN439" t="s">
        <v>3243</v>
      </c>
    </row>
    <row r="440" spans="1:139">
      <c r="A440" t="s">
        <v>1803</v>
      </c>
      <c r="B440" t="s">
        <v>5</v>
      </c>
      <c r="C440" t="s">
        <v>82</v>
      </c>
      <c r="D440" t="s">
        <v>181</v>
      </c>
      <c r="H440" t="s">
        <v>177</v>
      </c>
      <c r="I440">
        <v>23</v>
      </c>
      <c r="J440" t="s">
        <v>1804</v>
      </c>
      <c r="DN440" t="s">
        <v>3080</v>
      </c>
    </row>
    <row r="441" spans="1:139">
      <c r="A441" t="s">
        <v>1805</v>
      </c>
      <c r="B441" t="s">
        <v>5</v>
      </c>
      <c r="C441" t="s">
        <v>82</v>
      </c>
      <c r="D441" t="s">
        <v>181</v>
      </c>
      <c r="H441" t="s">
        <v>774</v>
      </c>
      <c r="I441">
        <v>23</v>
      </c>
      <c r="J441" t="s">
        <v>1806</v>
      </c>
      <c r="DN441" t="s">
        <v>367</v>
      </c>
    </row>
    <row r="442" spans="1:139">
      <c r="A442" t="s">
        <v>1807</v>
      </c>
      <c r="B442" t="s">
        <v>5</v>
      </c>
      <c r="C442" t="s">
        <v>82</v>
      </c>
      <c r="D442" t="s">
        <v>181</v>
      </c>
      <c r="H442" t="s">
        <v>3680</v>
      </c>
      <c r="I442">
        <v>27</v>
      </c>
      <c r="J442" t="s">
        <v>4707</v>
      </c>
      <c r="DN442" t="s">
        <v>3667</v>
      </c>
    </row>
    <row r="443" spans="1:139">
      <c r="A443" t="s">
        <v>1809</v>
      </c>
      <c r="B443" t="s">
        <v>5</v>
      </c>
      <c r="C443" t="s">
        <v>82</v>
      </c>
      <c r="D443" t="s">
        <v>181</v>
      </c>
      <c r="H443" t="s">
        <v>3111</v>
      </c>
      <c r="I443">
        <v>27</v>
      </c>
      <c r="J443" t="s">
        <v>4708</v>
      </c>
      <c r="DN443" t="s">
        <v>771</v>
      </c>
    </row>
    <row r="444" spans="1:139">
      <c r="A444" t="s">
        <v>4421</v>
      </c>
      <c r="B444" t="s">
        <v>5</v>
      </c>
      <c r="C444" t="s">
        <v>82</v>
      </c>
      <c r="D444" t="s">
        <v>181</v>
      </c>
      <c r="H444" t="s">
        <v>3337</v>
      </c>
      <c r="I444">
        <v>24</v>
      </c>
      <c r="J444" t="s">
        <v>4720</v>
      </c>
      <c r="DN444" t="s">
        <v>127</v>
      </c>
    </row>
    <row r="445" spans="1:139">
      <c r="A445" t="s">
        <v>1813</v>
      </c>
      <c r="B445" t="s">
        <v>5</v>
      </c>
      <c r="C445" t="s">
        <v>82</v>
      </c>
      <c r="D445" t="s">
        <v>181</v>
      </c>
      <c r="H445" t="s">
        <v>3567</v>
      </c>
      <c r="I445">
        <v>31</v>
      </c>
      <c r="J445" t="s">
        <v>1814</v>
      </c>
      <c r="DN445" t="s">
        <v>3178</v>
      </c>
    </row>
    <row r="446" spans="1:139">
      <c r="A446" t="s">
        <v>1815</v>
      </c>
      <c r="B446" t="s">
        <v>5</v>
      </c>
      <c r="C446" t="s">
        <v>82</v>
      </c>
      <c r="D446" t="s">
        <v>181</v>
      </c>
      <c r="H446" t="s">
        <v>3646</v>
      </c>
      <c r="I446">
        <v>32</v>
      </c>
      <c r="J446" t="s">
        <v>4710</v>
      </c>
      <c r="DN446" t="s">
        <v>292</v>
      </c>
    </row>
    <row r="447" spans="1:139">
      <c r="A447" t="s">
        <v>1817</v>
      </c>
      <c r="B447" t="s">
        <v>5</v>
      </c>
      <c r="C447" t="s">
        <v>82</v>
      </c>
      <c r="D447" t="s">
        <v>181</v>
      </c>
      <c r="H447" t="s">
        <v>133</v>
      </c>
      <c r="I447">
        <v>32</v>
      </c>
      <c r="J447" t="s">
        <v>1818</v>
      </c>
      <c r="DN447" t="s">
        <v>3147</v>
      </c>
    </row>
    <row r="448" spans="1:139">
      <c r="A448" t="s">
        <v>1819</v>
      </c>
      <c r="B448" t="s">
        <v>5</v>
      </c>
      <c r="C448" t="s">
        <v>82</v>
      </c>
      <c r="D448" t="s">
        <v>181</v>
      </c>
      <c r="H448" t="s">
        <v>3151</v>
      </c>
      <c r="I448">
        <v>22</v>
      </c>
      <c r="J448" t="s">
        <v>4711</v>
      </c>
      <c r="DN448" t="s">
        <v>1011</v>
      </c>
    </row>
    <row r="449" spans="1:118">
      <c r="A449" t="s">
        <v>1821</v>
      </c>
      <c r="B449" t="s">
        <v>5</v>
      </c>
      <c r="C449" t="s">
        <v>82</v>
      </c>
      <c r="D449" t="s">
        <v>181</v>
      </c>
      <c r="H449" t="s">
        <v>664</v>
      </c>
      <c r="I449">
        <v>24</v>
      </c>
      <c r="J449" t="s">
        <v>1822</v>
      </c>
      <c r="DN449" t="s">
        <v>280</v>
      </c>
    </row>
    <row r="450" spans="1:118">
      <c r="A450" t="s">
        <v>1823</v>
      </c>
      <c r="B450" t="s">
        <v>5</v>
      </c>
      <c r="C450" t="s">
        <v>82</v>
      </c>
      <c r="D450" t="s">
        <v>181</v>
      </c>
      <c r="H450" t="s">
        <v>1028</v>
      </c>
      <c r="I450">
        <v>21</v>
      </c>
      <c r="J450" t="s">
        <v>1824</v>
      </c>
      <c r="DN450" t="s">
        <v>3616</v>
      </c>
    </row>
    <row r="451" spans="1:118">
      <c r="A451" t="s">
        <v>5375</v>
      </c>
      <c r="B451" t="s">
        <v>5</v>
      </c>
      <c r="C451" t="s">
        <v>82</v>
      </c>
      <c r="D451" t="s">
        <v>181</v>
      </c>
      <c r="H451" t="s">
        <v>3507</v>
      </c>
      <c r="I451">
        <v>32</v>
      </c>
      <c r="J451" t="s">
        <v>5403</v>
      </c>
      <c r="DN451" t="s">
        <v>780</v>
      </c>
    </row>
    <row r="452" spans="1:118">
      <c r="A452" t="s">
        <v>1825</v>
      </c>
      <c r="B452" t="s">
        <v>5</v>
      </c>
      <c r="C452" t="s">
        <v>82</v>
      </c>
      <c r="D452" t="s">
        <v>181</v>
      </c>
      <c r="H452" t="s">
        <v>3330</v>
      </c>
      <c r="I452">
        <v>29</v>
      </c>
      <c r="J452" t="s">
        <v>1826</v>
      </c>
      <c r="DN452" t="s">
        <v>769</v>
      </c>
    </row>
    <row r="453" spans="1:118">
      <c r="A453" t="s">
        <v>4148</v>
      </c>
      <c r="B453" t="s">
        <v>5</v>
      </c>
      <c r="C453" t="s">
        <v>82</v>
      </c>
      <c r="D453" t="s">
        <v>181</v>
      </c>
      <c r="H453" t="s">
        <v>3620</v>
      </c>
      <c r="I453">
        <v>29</v>
      </c>
      <c r="J453" t="s">
        <v>5418</v>
      </c>
      <c r="DN453" t="s">
        <v>3663</v>
      </c>
    </row>
    <row r="454" spans="1:118">
      <c r="A454" t="s">
        <v>1827</v>
      </c>
      <c r="B454" t="s">
        <v>5</v>
      </c>
      <c r="C454" t="s">
        <v>82</v>
      </c>
      <c r="D454" t="s">
        <v>181</v>
      </c>
      <c r="H454" t="s">
        <v>3636</v>
      </c>
      <c r="I454">
        <v>23</v>
      </c>
      <c r="J454" t="s">
        <v>1828</v>
      </c>
      <c r="DN454" t="s">
        <v>3698</v>
      </c>
    </row>
    <row r="455" spans="1:118">
      <c r="A455" t="s">
        <v>4122</v>
      </c>
      <c r="B455" t="s">
        <v>5</v>
      </c>
      <c r="C455" t="s">
        <v>82</v>
      </c>
      <c r="D455" t="s">
        <v>181</v>
      </c>
      <c r="H455" t="s">
        <v>120</v>
      </c>
      <c r="I455">
        <v>31</v>
      </c>
      <c r="J455" t="s">
        <v>1830</v>
      </c>
      <c r="DN455" t="s">
        <v>3090</v>
      </c>
    </row>
    <row r="456" spans="1:118">
      <c r="A456" t="s">
        <v>5376</v>
      </c>
      <c r="B456" t="s">
        <v>5</v>
      </c>
      <c r="C456" t="s">
        <v>82</v>
      </c>
      <c r="D456" t="s">
        <v>181</v>
      </c>
      <c r="H456" t="s">
        <v>379</v>
      </c>
      <c r="I456">
        <v>32</v>
      </c>
      <c r="J456" t="s">
        <v>5405</v>
      </c>
      <c r="DN456" t="s">
        <v>3198</v>
      </c>
    </row>
    <row r="457" spans="1:118">
      <c r="A457" t="s">
        <v>5434</v>
      </c>
      <c r="B457" t="s">
        <v>5</v>
      </c>
      <c r="C457" t="s">
        <v>82</v>
      </c>
      <c r="D457" t="s">
        <v>181</v>
      </c>
      <c r="H457" t="s">
        <v>3111</v>
      </c>
      <c r="I457">
        <v>27</v>
      </c>
      <c r="J457" s="2" t="s">
        <v>5503</v>
      </c>
      <c r="DN457" t="s">
        <v>771</v>
      </c>
    </row>
    <row r="458" spans="1:118">
      <c r="A458" t="s">
        <v>5435</v>
      </c>
      <c r="B458" t="s">
        <v>5</v>
      </c>
      <c r="C458" t="s">
        <v>82</v>
      </c>
      <c r="D458" t="s">
        <v>181</v>
      </c>
      <c r="H458" t="s">
        <v>3028</v>
      </c>
      <c r="I458">
        <v>24</v>
      </c>
      <c r="J458" t="s">
        <v>5436</v>
      </c>
      <c r="DN458" t="s">
        <v>3177</v>
      </c>
    </row>
    <row r="459" spans="1:118">
      <c r="A459" t="s">
        <v>4123</v>
      </c>
      <c r="B459" t="s">
        <v>5</v>
      </c>
      <c r="C459" t="s">
        <v>82</v>
      </c>
      <c r="D459" t="s">
        <v>181</v>
      </c>
      <c r="H459" t="s">
        <v>3688</v>
      </c>
      <c r="I459">
        <v>23</v>
      </c>
      <c r="J459" t="s">
        <v>1832</v>
      </c>
      <c r="DN459" t="s">
        <v>3148</v>
      </c>
    </row>
    <row r="460" spans="1:118">
      <c r="A460" t="s">
        <v>5437</v>
      </c>
      <c r="B460" t="s">
        <v>5</v>
      </c>
      <c r="C460" t="s">
        <v>82</v>
      </c>
      <c r="D460" t="s">
        <v>181</v>
      </c>
      <c r="H460" t="s">
        <v>3186</v>
      </c>
      <c r="I460">
        <v>30</v>
      </c>
      <c r="J460" t="s">
        <v>5438</v>
      </c>
      <c r="DN460" t="s">
        <v>3595</v>
      </c>
    </row>
    <row r="461" spans="1:118">
      <c r="A461" t="s">
        <v>1833</v>
      </c>
      <c r="B461" t="s">
        <v>5</v>
      </c>
      <c r="C461" t="s">
        <v>82</v>
      </c>
      <c r="D461" t="s">
        <v>181</v>
      </c>
      <c r="H461" t="s">
        <v>117</v>
      </c>
      <c r="I461">
        <v>21</v>
      </c>
      <c r="J461" t="s">
        <v>1834</v>
      </c>
      <c r="DN461" t="s">
        <v>3694</v>
      </c>
    </row>
    <row r="462" spans="1:118">
      <c r="A462" t="s">
        <v>1835</v>
      </c>
      <c r="B462" t="s">
        <v>5</v>
      </c>
      <c r="C462" t="s">
        <v>82</v>
      </c>
      <c r="D462" t="s">
        <v>181</v>
      </c>
      <c r="H462" t="s">
        <v>595</v>
      </c>
      <c r="I462">
        <v>21</v>
      </c>
      <c r="J462" t="s">
        <v>1836</v>
      </c>
      <c r="DN462" t="s">
        <v>332</v>
      </c>
    </row>
    <row r="463" spans="1:118">
      <c r="A463" t="s">
        <v>1837</v>
      </c>
      <c r="B463" t="s">
        <v>5</v>
      </c>
      <c r="C463" t="s">
        <v>82</v>
      </c>
      <c r="D463" t="s">
        <v>181</v>
      </c>
      <c r="H463" t="s">
        <v>396</v>
      </c>
      <c r="I463">
        <v>24</v>
      </c>
      <c r="J463" t="s">
        <v>4712</v>
      </c>
      <c r="DN463" t="s">
        <v>721</v>
      </c>
    </row>
    <row r="464" spans="1:118">
      <c r="A464" t="s">
        <v>1839</v>
      </c>
      <c r="B464" t="s">
        <v>5</v>
      </c>
      <c r="C464" t="s">
        <v>82</v>
      </c>
      <c r="D464" t="s">
        <v>181</v>
      </c>
      <c r="H464" t="s">
        <v>566</v>
      </c>
      <c r="I464">
        <v>27</v>
      </c>
      <c r="J464" t="s">
        <v>1840</v>
      </c>
      <c r="DN464" t="s">
        <v>3699</v>
      </c>
    </row>
    <row r="465" spans="1:118">
      <c r="A465" t="s">
        <v>4124</v>
      </c>
      <c r="B465" t="s">
        <v>5</v>
      </c>
      <c r="C465" t="s">
        <v>82</v>
      </c>
      <c r="D465" t="s">
        <v>181</v>
      </c>
      <c r="H465" t="s">
        <v>1045</v>
      </c>
      <c r="I465">
        <v>32</v>
      </c>
      <c r="J465" t="s">
        <v>1842</v>
      </c>
      <c r="DN465" t="s">
        <v>3700</v>
      </c>
    </row>
    <row r="466" spans="1:118">
      <c r="A466" t="s">
        <v>1843</v>
      </c>
      <c r="B466" t="s">
        <v>82</v>
      </c>
      <c r="C466" t="s">
        <v>5</v>
      </c>
      <c r="D466" t="s">
        <v>182</v>
      </c>
      <c r="H466" t="s">
        <v>4660</v>
      </c>
      <c r="I466">
        <v>22</v>
      </c>
      <c r="J466" t="s">
        <v>3278</v>
      </c>
      <c r="DL466" t="s">
        <v>2977</v>
      </c>
      <c r="DN466" t="s">
        <v>90</v>
      </c>
    </row>
    <row r="467" spans="1:118">
      <c r="A467" t="s">
        <v>1845</v>
      </c>
      <c r="B467" t="s">
        <v>82</v>
      </c>
      <c r="C467" t="s">
        <v>5</v>
      </c>
      <c r="D467" t="s">
        <v>182</v>
      </c>
      <c r="H467" t="s">
        <v>4661</v>
      </c>
      <c r="I467">
        <v>27</v>
      </c>
      <c r="J467" t="s">
        <v>282</v>
      </c>
      <c r="DL467" t="s">
        <v>71</v>
      </c>
      <c r="DN467" t="s">
        <v>90</v>
      </c>
    </row>
    <row r="468" spans="1:118">
      <c r="A468" t="s">
        <v>1849</v>
      </c>
      <c r="B468" t="s">
        <v>82</v>
      </c>
      <c r="C468" t="s">
        <v>5</v>
      </c>
      <c r="D468" t="s">
        <v>182</v>
      </c>
      <c r="H468" t="s">
        <v>4125</v>
      </c>
      <c r="I468">
        <v>28</v>
      </c>
      <c r="J468" t="s">
        <v>3552</v>
      </c>
      <c r="DL468" t="s">
        <v>658</v>
      </c>
      <c r="DN468" t="s">
        <v>90</v>
      </c>
    </row>
    <row r="469" spans="1:118">
      <c r="A469" t="s">
        <v>1851</v>
      </c>
      <c r="B469" t="s">
        <v>82</v>
      </c>
      <c r="C469" t="s">
        <v>5</v>
      </c>
      <c r="D469" t="s">
        <v>182</v>
      </c>
      <c r="H469" t="s">
        <v>4126</v>
      </c>
      <c r="I469">
        <v>21</v>
      </c>
      <c r="J469" t="s">
        <v>3076</v>
      </c>
      <c r="DL469" t="s">
        <v>3071</v>
      </c>
      <c r="DN469" t="s">
        <v>90</v>
      </c>
    </row>
    <row r="470" spans="1:118">
      <c r="A470" t="s">
        <v>1853</v>
      </c>
      <c r="B470" t="s">
        <v>82</v>
      </c>
      <c r="C470" t="s">
        <v>5</v>
      </c>
      <c r="D470" t="s">
        <v>182</v>
      </c>
      <c r="H470" t="s">
        <v>4127</v>
      </c>
      <c r="I470">
        <v>24</v>
      </c>
      <c r="J470" t="s">
        <v>3671</v>
      </c>
      <c r="DL470" t="s">
        <v>3204</v>
      </c>
      <c r="DN470" t="s">
        <v>90</v>
      </c>
    </row>
    <row r="471" spans="1:118">
      <c r="A471" t="s">
        <v>1855</v>
      </c>
      <c r="B471" t="s">
        <v>82</v>
      </c>
      <c r="C471" t="s">
        <v>5</v>
      </c>
      <c r="D471" t="s">
        <v>182</v>
      </c>
      <c r="H471" t="s">
        <v>4128</v>
      </c>
      <c r="I471">
        <v>23</v>
      </c>
      <c r="J471" t="s">
        <v>429</v>
      </c>
      <c r="DL471" t="s">
        <v>3109</v>
      </c>
      <c r="DN471" t="s">
        <v>90</v>
      </c>
    </row>
    <row r="472" spans="1:118">
      <c r="A472" t="s">
        <v>1857</v>
      </c>
      <c r="B472" t="s">
        <v>82</v>
      </c>
      <c r="C472" t="s">
        <v>5</v>
      </c>
      <c r="D472" t="s">
        <v>182</v>
      </c>
      <c r="H472" t="s">
        <v>4129</v>
      </c>
      <c r="I472">
        <v>24</v>
      </c>
      <c r="J472" t="s">
        <v>2918</v>
      </c>
      <c r="DL472" t="s">
        <v>3233</v>
      </c>
      <c r="DN472" t="s">
        <v>90</v>
      </c>
    </row>
    <row r="473" spans="1:118">
      <c r="A473" t="s">
        <v>1859</v>
      </c>
      <c r="B473" t="s">
        <v>82</v>
      </c>
      <c r="C473" t="s">
        <v>5</v>
      </c>
      <c r="D473" t="s">
        <v>182</v>
      </c>
      <c r="H473" t="s">
        <v>4130</v>
      </c>
      <c r="I473">
        <v>23</v>
      </c>
      <c r="J473" t="s">
        <v>3290</v>
      </c>
      <c r="DL473" t="s">
        <v>786</v>
      </c>
      <c r="DN473" t="s">
        <v>90</v>
      </c>
    </row>
    <row r="474" spans="1:118">
      <c r="A474" t="s">
        <v>1861</v>
      </c>
      <c r="B474" t="s">
        <v>82</v>
      </c>
      <c r="C474" t="s">
        <v>5</v>
      </c>
      <c r="D474" t="s">
        <v>182</v>
      </c>
      <c r="H474" t="s">
        <v>4131</v>
      </c>
      <c r="I474">
        <v>23</v>
      </c>
      <c r="J474" t="s">
        <v>485</v>
      </c>
      <c r="DL474" t="s">
        <v>2975</v>
      </c>
      <c r="DN474" t="s">
        <v>90</v>
      </c>
    </row>
    <row r="475" spans="1:118">
      <c r="A475" t="s">
        <v>1863</v>
      </c>
      <c r="B475" t="s">
        <v>82</v>
      </c>
      <c r="C475" t="s">
        <v>5</v>
      </c>
      <c r="D475" t="s">
        <v>182</v>
      </c>
      <c r="H475" t="s">
        <v>4132</v>
      </c>
      <c r="I475">
        <v>24</v>
      </c>
      <c r="J475" t="s">
        <v>3180</v>
      </c>
      <c r="DL475" t="s">
        <v>3417</v>
      </c>
      <c r="DN475" t="s">
        <v>90</v>
      </c>
    </row>
    <row r="476" spans="1:118">
      <c r="A476" t="s">
        <v>1865</v>
      </c>
      <c r="B476" t="s">
        <v>82</v>
      </c>
      <c r="C476" t="s">
        <v>5</v>
      </c>
      <c r="D476" t="s">
        <v>182</v>
      </c>
      <c r="H476" t="s">
        <v>4133</v>
      </c>
      <c r="I476">
        <v>24</v>
      </c>
      <c r="J476" t="s">
        <v>3003</v>
      </c>
      <c r="DL476" t="s">
        <v>3276</v>
      </c>
      <c r="DN476" t="s">
        <v>90</v>
      </c>
    </row>
    <row r="477" spans="1:118">
      <c r="A477" t="s">
        <v>1867</v>
      </c>
      <c r="B477" t="s">
        <v>82</v>
      </c>
      <c r="C477" t="s">
        <v>5</v>
      </c>
      <c r="D477" t="s">
        <v>182</v>
      </c>
      <c r="H477" t="s">
        <v>4134</v>
      </c>
      <c r="I477">
        <v>27</v>
      </c>
      <c r="J477" t="s">
        <v>1020</v>
      </c>
      <c r="DL477" t="s">
        <v>3058</v>
      </c>
      <c r="DN477" t="s">
        <v>90</v>
      </c>
    </row>
    <row r="478" spans="1:118">
      <c r="A478" t="s">
        <v>1869</v>
      </c>
      <c r="B478" t="s">
        <v>82</v>
      </c>
      <c r="C478" t="s">
        <v>5</v>
      </c>
      <c r="D478" t="s">
        <v>182</v>
      </c>
      <c r="H478" t="s">
        <v>4662</v>
      </c>
      <c r="I478">
        <v>23</v>
      </c>
      <c r="J478" t="s">
        <v>3428</v>
      </c>
      <c r="DL478" t="s">
        <v>3418</v>
      </c>
      <c r="DN478" t="s">
        <v>90</v>
      </c>
    </row>
    <row r="479" spans="1:118">
      <c r="A479" t="s">
        <v>1871</v>
      </c>
      <c r="B479" t="s">
        <v>82</v>
      </c>
      <c r="C479" t="s">
        <v>5</v>
      </c>
      <c r="D479" t="s">
        <v>182</v>
      </c>
      <c r="H479" t="s">
        <v>4663</v>
      </c>
      <c r="I479">
        <v>24</v>
      </c>
      <c r="J479" t="s">
        <v>3684</v>
      </c>
      <c r="DL479" t="s">
        <v>356</v>
      </c>
      <c r="DN479" t="s">
        <v>90</v>
      </c>
    </row>
    <row r="480" spans="1:118">
      <c r="A480" t="s">
        <v>1873</v>
      </c>
      <c r="B480" t="s">
        <v>82</v>
      </c>
      <c r="C480" t="s">
        <v>5</v>
      </c>
      <c r="D480" t="s">
        <v>182</v>
      </c>
      <c r="H480" t="s">
        <v>4664</v>
      </c>
      <c r="I480">
        <v>22</v>
      </c>
      <c r="J480" t="s">
        <v>307</v>
      </c>
      <c r="DL480" t="s">
        <v>3274</v>
      </c>
      <c r="DN480" t="s">
        <v>90</v>
      </c>
    </row>
    <row r="481" spans="1:118">
      <c r="A481" t="s">
        <v>1875</v>
      </c>
      <c r="B481" t="s">
        <v>82</v>
      </c>
      <c r="C481" t="s">
        <v>5</v>
      </c>
      <c r="D481" t="s">
        <v>182</v>
      </c>
      <c r="H481" t="s">
        <v>4665</v>
      </c>
      <c r="I481">
        <v>21</v>
      </c>
      <c r="J481" t="s">
        <v>3201</v>
      </c>
      <c r="DL481" t="s">
        <v>2925</v>
      </c>
      <c r="DN481" t="s">
        <v>90</v>
      </c>
    </row>
    <row r="482" spans="1:118">
      <c r="A482" t="s">
        <v>1877</v>
      </c>
      <c r="B482" t="s">
        <v>82</v>
      </c>
      <c r="C482" t="s">
        <v>5</v>
      </c>
      <c r="D482" t="s">
        <v>182</v>
      </c>
      <c r="H482" t="s">
        <v>4666</v>
      </c>
      <c r="I482">
        <v>22</v>
      </c>
      <c r="J482" t="s">
        <v>418</v>
      </c>
      <c r="DL482" t="s">
        <v>3419</v>
      </c>
      <c r="DN482" t="s">
        <v>90</v>
      </c>
    </row>
    <row r="483" spans="1:118">
      <c r="A483" t="s">
        <v>1879</v>
      </c>
      <c r="B483" t="s">
        <v>82</v>
      </c>
      <c r="C483" t="s">
        <v>5</v>
      </c>
      <c r="D483" t="s">
        <v>182</v>
      </c>
      <c r="H483" t="s">
        <v>4135</v>
      </c>
      <c r="I483">
        <v>29</v>
      </c>
      <c r="J483" t="s">
        <v>3184</v>
      </c>
      <c r="DL483" t="s">
        <v>3404</v>
      </c>
      <c r="DN483" t="s">
        <v>90</v>
      </c>
    </row>
    <row r="484" spans="1:118">
      <c r="A484" t="s">
        <v>1882</v>
      </c>
      <c r="B484" t="s">
        <v>82</v>
      </c>
      <c r="C484" t="s">
        <v>5</v>
      </c>
      <c r="D484" t="s">
        <v>182</v>
      </c>
      <c r="H484" t="s">
        <v>4669</v>
      </c>
      <c r="I484">
        <v>24</v>
      </c>
      <c r="J484" t="s">
        <v>487</v>
      </c>
      <c r="DL484" t="s">
        <v>648</v>
      </c>
      <c r="DN484" t="s">
        <v>90</v>
      </c>
    </row>
    <row r="485" spans="1:118">
      <c r="A485" t="s">
        <v>1884</v>
      </c>
      <c r="B485" t="s">
        <v>82</v>
      </c>
      <c r="C485" t="s">
        <v>5</v>
      </c>
      <c r="D485" t="s">
        <v>182</v>
      </c>
      <c r="H485" t="s">
        <v>4670</v>
      </c>
      <c r="I485">
        <v>21</v>
      </c>
      <c r="J485" t="s">
        <v>2926</v>
      </c>
      <c r="DL485" t="s">
        <v>536</v>
      </c>
      <c r="DN485" t="s">
        <v>90</v>
      </c>
    </row>
    <row r="486" spans="1:118">
      <c r="A486" t="s">
        <v>1886</v>
      </c>
      <c r="B486" t="s">
        <v>82</v>
      </c>
      <c r="C486" t="s">
        <v>5</v>
      </c>
      <c r="D486" t="s">
        <v>182</v>
      </c>
      <c r="H486" t="s">
        <v>4671</v>
      </c>
      <c r="I486">
        <v>22</v>
      </c>
      <c r="J486" t="s">
        <v>166</v>
      </c>
      <c r="DL486" t="s">
        <v>3565</v>
      </c>
      <c r="DN486" t="s">
        <v>90</v>
      </c>
    </row>
    <row r="487" spans="1:118">
      <c r="A487" t="s">
        <v>1888</v>
      </c>
      <c r="B487" t="s">
        <v>82</v>
      </c>
      <c r="C487" t="s">
        <v>5</v>
      </c>
      <c r="D487" t="s">
        <v>182</v>
      </c>
      <c r="H487" t="s">
        <v>4136</v>
      </c>
      <c r="I487">
        <v>23</v>
      </c>
      <c r="J487" t="s">
        <v>656</v>
      </c>
      <c r="DL487" t="s">
        <v>5387</v>
      </c>
      <c r="DN487" t="s">
        <v>90</v>
      </c>
    </row>
    <row r="488" spans="1:118">
      <c r="A488" t="s">
        <v>1890</v>
      </c>
      <c r="B488" t="s">
        <v>82</v>
      </c>
      <c r="C488" t="s">
        <v>5</v>
      </c>
      <c r="D488" t="s">
        <v>182</v>
      </c>
      <c r="H488" t="s">
        <v>4137</v>
      </c>
      <c r="I488">
        <v>21</v>
      </c>
      <c r="J488" t="s">
        <v>3109</v>
      </c>
      <c r="DL488" t="s">
        <v>3421</v>
      </c>
      <c r="DN488" t="s">
        <v>90</v>
      </c>
    </row>
    <row r="489" spans="1:118">
      <c r="A489" t="s">
        <v>5378</v>
      </c>
      <c r="B489" t="s">
        <v>82</v>
      </c>
      <c r="C489" t="s">
        <v>5</v>
      </c>
      <c r="D489" t="s">
        <v>182</v>
      </c>
      <c r="H489" t="s">
        <v>5402</v>
      </c>
      <c r="I489">
        <v>31</v>
      </c>
      <c r="J489" t="s">
        <v>1052</v>
      </c>
      <c r="DL489" t="s">
        <v>3418</v>
      </c>
      <c r="DN489" t="s">
        <v>90</v>
      </c>
    </row>
    <row r="490" spans="1:118">
      <c r="A490" t="s">
        <v>4138</v>
      </c>
      <c r="B490" t="s">
        <v>82</v>
      </c>
      <c r="C490" t="s">
        <v>5</v>
      </c>
      <c r="D490" t="s">
        <v>182</v>
      </c>
      <c r="H490" t="s">
        <v>4139</v>
      </c>
      <c r="I490">
        <v>21</v>
      </c>
      <c r="J490" t="s">
        <v>519</v>
      </c>
      <c r="DL490" t="s">
        <v>489</v>
      </c>
      <c r="DN490" t="s">
        <v>90</v>
      </c>
    </row>
    <row r="491" spans="1:118">
      <c r="A491" t="s">
        <v>1894</v>
      </c>
      <c r="B491" t="s">
        <v>82</v>
      </c>
      <c r="C491" t="s">
        <v>5</v>
      </c>
      <c r="D491" t="s">
        <v>182</v>
      </c>
      <c r="H491" t="s">
        <v>4140</v>
      </c>
      <c r="I491">
        <v>32</v>
      </c>
      <c r="J491" t="s">
        <v>3454</v>
      </c>
      <c r="DL491" t="s">
        <v>2928</v>
      </c>
      <c r="DN491" t="s">
        <v>90</v>
      </c>
    </row>
    <row r="492" spans="1:118">
      <c r="A492" t="s">
        <v>1896</v>
      </c>
      <c r="B492" t="s">
        <v>82</v>
      </c>
      <c r="C492" t="s">
        <v>5</v>
      </c>
      <c r="D492" t="s">
        <v>182</v>
      </c>
      <c r="H492" t="s">
        <v>4141</v>
      </c>
      <c r="I492">
        <v>27</v>
      </c>
      <c r="J492" t="s">
        <v>3301</v>
      </c>
      <c r="DL492" t="s">
        <v>3429</v>
      </c>
      <c r="DN492" t="s">
        <v>90</v>
      </c>
    </row>
    <row r="493" spans="1:118">
      <c r="A493" t="s">
        <v>1898</v>
      </c>
      <c r="B493" t="s">
        <v>82</v>
      </c>
      <c r="C493" t="s">
        <v>5</v>
      </c>
      <c r="D493" t="s">
        <v>182</v>
      </c>
      <c r="H493" t="s">
        <v>4142</v>
      </c>
      <c r="I493">
        <v>23</v>
      </c>
      <c r="J493" t="s">
        <v>3538</v>
      </c>
      <c r="DL493" t="s">
        <v>2952</v>
      </c>
      <c r="DN493" t="s">
        <v>90</v>
      </c>
    </row>
    <row r="494" spans="1:118">
      <c r="A494" t="s">
        <v>1900</v>
      </c>
      <c r="B494" t="s">
        <v>82</v>
      </c>
      <c r="C494" t="s">
        <v>5</v>
      </c>
      <c r="D494" t="s">
        <v>182</v>
      </c>
      <c r="H494" t="s">
        <v>4143</v>
      </c>
      <c r="I494">
        <v>31</v>
      </c>
      <c r="J494" t="s">
        <v>2927</v>
      </c>
      <c r="DL494" t="s">
        <v>3422</v>
      </c>
      <c r="DN494" t="s">
        <v>90</v>
      </c>
    </row>
    <row r="495" spans="1:118">
      <c r="A495" t="s">
        <v>1902</v>
      </c>
      <c r="B495" t="s">
        <v>82</v>
      </c>
      <c r="C495" t="s">
        <v>5</v>
      </c>
      <c r="D495" t="s">
        <v>182</v>
      </c>
      <c r="H495" t="s">
        <v>4144</v>
      </c>
      <c r="I495">
        <v>31</v>
      </c>
      <c r="J495" t="s">
        <v>3009</v>
      </c>
      <c r="DL495" t="s">
        <v>2926</v>
      </c>
      <c r="DN495" t="s">
        <v>90</v>
      </c>
    </row>
    <row r="496" spans="1:118">
      <c r="A496" t="s">
        <v>5439</v>
      </c>
      <c r="B496" t="s">
        <v>82</v>
      </c>
      <c r="C496" t="s">
        <v>5</v>
      </c>
      <c r="D496" t="s">
        <v>182</v>
      </c>
      <c r="H496" t="s">
        <v>5440</v>
      </c>
      <c r="I496">
        <v>23</v>
      </c>
      <c r="J496" t="s">
        <v>165</v>
      </c>
      <c r="DL496" t="s">
        <v>166</v>
      </c>
      <c r="DN496" t="s">
        <v>90</v>
      </c>
    </row>
    <row r="497" spans="1:133">
      <c r="A497" t="s">
        <v>5474</v>
      </c>
      <c r="B497" t="s">
        <v>82</v>
      </c>
      <c r="C497" t="s">
        <v>5</v>
      </c>
      <c r="D497" t="s">
        <v>182</v>
      </c>
      <c r="H497" t="s">
        <v>5441</v>
      </c>
      <c r="I497">
        <v>22</v>
      </c>
      <c r="J497" t="s">
        <v>3093</v>
      </c>
      <c r="DL497" t="s">
        <v>2916</v>
      </c>
      <c r="DN497" t="s">
        <v>90</v>
      </c>
    </row>
    <row r="498" spans="1:133">
      <c r="A498" t="s">
        <v>4149</v>
      </c>
      <c r="B498" t="s">
        <v>82</v>
      </c>
      <c r="C498" t="s">
        <v>5</v>
      </c>
      <c r="D498" t="s">
        <v>182</v>
      </c>
      <c r="H498" t="s">
        <v>4150</v>
      </c>
      <c r="I498">
        <v>21</v>
      </c>
      <c r="J498" t="s">
        <v>1020</v>
      </c>
      <c r="DL498" t="s">
        <v>3058</v>
      </c>
      <c r="DN498" t="s">
        <v>90</v>
      </c>
    </row>
    <row r="499" spans="1:133">
      <c r="A499" t="s">
        <v>1904</v>
      </c>
      <c r="B499" t="s">
        <v>82</v>
      </c>
      <c r="C499" t="s">
        <v>56</v>
      </c>
      <c r="D499" t="s">
        <v>181</v>
      </c>
      <c r="K499" t="s">
        <v>4155</v>
      </c>
      <c r="L499">
        <v>16</v>
      </c>
      <c r="M499" t="s">
        <v>3516</v>
      </c>
      <c r="N499" t="s">
        <v>84</v>
      </c>
      <c r="P499" t="s">
        <v>174</v>
      </c>
      <c r="Q499" t="s">
        <v>898</v>
      </c>
      <c r="R499">
        <v>3</v>
      </c>
      <c r="S499" t="s">
        <v>134</v>
      </c>
    </row>
    <row r="500" spans="1:133">
      <c r="A500" t="s">
        <v>4156</v>
      </c>
      <c r="B500" t="s">
        <v>1302</v>
      </c>
      <c r="C500" t="s">
        <v>218</v>
      </c>
      <c r="D500" t="s">
        <v>181</v>
      </c>
      <c r="K500" t="s">
        <v>347</v>
      </c>
      <c r="L500">
        <v>16</v>
      </c>
      <c r="M500" t="s">
        <v>3403</v>
      </c>
      <c r="N500" t="s">
        <v>84</v>
      </c>
      <c r="P500" t="s">
        <v>3565</v>
      </c>
      <c r="Q500" t="s">
        <v>3170</v>
      </c>
      <c r="R500">
        <v>3</v>
      </c>
      <c r="S500" t="s">
        <v>3376</v>
      </c>
      <c r="BV500" t="s">
        <v>84</v>
      </c>
      <c r="BW500" t="s">
        <v>85</v>
      </c>
      <c r="BX500" t="s">
        <v>3316</v>
      </c>
      <c r="BY500" t="s">
        <v>2926</v>
      </c>
      <c r="BZ500">
        <v>3</v>
      </c>
      <c r="CA500" t="s">
        <v>3233</v>
      </c>
      <c r="CB500" t="s">
        <v>84</v>
      </c>
      <c r="CC500" t="s">
        <v>85</v>
      </c>
      <c r="CD500" t="s">
        <v>538</v>
      </c>
      <c r="CE500" t="s">
        <v>84</v>
      </c>
      <c r="CG500" t="s">
        <v>166</v>
      </c>
      <c r="EA500" t="s">
        <v>84</v>
      </c>
      <c r="EC500" t="s">
        <v>3228</v>
      </c>
    </row>
    <row r="501" spans="1:133">
      <c r="A501" t="s">
        <v>4157</v>
      </c>
      <c r="B501" t="s">
        <v>1302</v>
      </c>
      <c r="C501" t="s">
        <v>56</v>
      </c>
      <c r="D501" t="s">
        <v>181</v>
      </c>
      <c r="K501" t="s">
        <v>3023</v>
      </c>
      <c r="L501">
        <v>15</v>
      </c>
      <c r="M501" t="s">
        <v>3091</v>
      </c>
      <c r="N501" t="s">
        <v>84</v>
      </c>
      <c r="P501" t="s">
        <v>2914</v>
      </c>
      <c r="Q501" t="s">
        <v>84</v>
      </c>
      <c r="R501" t="s">
        <v>85</v>
      </c>
      <c r="S501" t="s">
        <v>3135</v>
      </c>
      <c r="BV501" t="s">
        <v>84</v>
      </c>
      <c r="BW501" t="s">
        <v>85</v>
      </c>
      <c r="BX501" t="s">
        <v>2112</v>
      </c>
      <c r="BY501" t="s">
        <v>84</v>
      </c>
      <c r="BZ501" t="s">
        <v>85</v>
      </c>
      <c r="CA501" t="s">
        <v>2906</v>
      </c>
      <c r="CB501" t="s">
        <v>84</v>
      </c>
      <c r="CC501" t="s">
        <v>85</v>
      </c>
      <c r="CD501" t="s">
        <v>3076</v>
      </c>
      <c r="CE501" t="s">
        <v>84</v>
      </c>
      <c r="CG501" t="s">
        <v>3225</v>
      </c>
      <c r="EA501" t="s">
        <v>84</v>
      </c>
      <c r="EC501" t="s">
        <v>3504</v>
      </c>
    </row>
    <row r="502" spans="1:133">
      <c r="A502" t="s">
        <v>4158</v>
      </c>
      <c r="B502" t="s">
        <v>1188</v>
      </c>
      <c r="C502" t="s">
        <v>1063</v>
      </c>
      <c r="D502" t="s">
        <v>181</v>
      </c>
      <c r="K502" t="s">
        <v>3024</v>
      </c>
      <c r="L502">
        <v>15</v>
      </c>
      <c r="M502" t="s">
        <v>3365</v>
      </c>
      <c r="N502" t="s">
        <v>84</v>
      </c>
      <c r="P502" t="s">
        <v>2989</v>
      </c>
      <c r="Q502" t="s">
        <v>3171</v>
      </c>
      <c r="R502">
        <v>5</v>
      </c>
      <c r="S502" t="s">
        <v>3045</v>
      </c>
      <c r="BV502" t="s">
        <v>84</v>
      </c>
      <c r="BW502" t="s">
        <v>85</v>
      </c>
      <c r="BX502" t="s">
        <v>2892</v>
      </c>
      <c r="BY502" t="s">
        <v>3251</v>
      </c>
      <c r="BZ502">
        <v>3</v>
      </c>
      <c r="CA502" t="s">
        <v>3585</v>
      </c>
      <c r="CB502" t="s">
        <v>84</v>
      </c>
      <c r="CC502" t="s">
        <v>85</v>
      </c>
      <c r="CD502" t="s">
        <v>2921</v>
      </c>
      <c r="CE502" t="s">
        <v>84</v>
      </c>
      <c r="CG502" t="s">
        <v>3032</v>
      </c>
      <c r="EA502" t="s">
        <v>84</v>
      </c>
      <c r="EC502" t="s">
        <v>2996</v>
      </c>
    </row>
    <row r="503" spans="1:133">
      <c r="A503" t="s">
        <v>4159</v>
      </c>
      <c r="B503" t="s">
        <v>1302</v>
      </c>
      <c r="C503" t="s">
        <v>1069</v>
      </c>
      <c r="D503" t="s">
        <v>181</v>
      </c>
      <c r="K503" t="s">
        <v>3066</v>
      </c>
      <c r="L503">
        <v>15</v>
      </c>
      <c r="M503" t="s">
        <v>3462</v>
      </c>
      <c r="N503" t="s">
        <v>84</v>
      </c>
      <c r="P503" t="s">
        <v>3008</v>
      </c>
      <c r="Q503" t="s">
        <v>84</v>
      </c>
      <c r="R503" t="s">
        <v>85</v>
      </c>
      <c r="S503" t="s">
        <v>3668</v>
      </c>
      <c r="BV503" t="s">
        <v>3097</v>
      </c>
      <c r="BW503">
        <v>3</v>
      </c>
      <c r="BX503" t="s">
        <v>3322</v>
      </c>
      <c r="BY503" t="s">
        <v>84</v>
      </c>
      <c r="BZ503" t="s">
        <v>85</v>
      </c>
      <c r="CA503" t="s">
        <v>841</v>
      </c>
      <c r="CB503" t="s">
        <v>84</v>
      </c>
      <c r="CC503" t="s">
        <v>85</v>
      </c>
      <c r="CD503" t="s">
        <v>3557</v>
      </c>
      <c r="CE503" t="s">
        <v>84</v>
      </c>
      <c r="CG503" t="s">
        <v>3498</v>
      </c>
      <c r="EA503" t="s">
        <v>84</v>
      </c>
      <c r="EC503" t="s">
        <v>3521</v>
      </c>
    </row>
    <row r="504" spans="1:133">
      <c r="A504" t="s">
        <v>4160</v>
      </c>
      <c r="B504" t="s">
        <v>1302</v>
      </c>
      <c r="C504" t="s">
        <v>1116</v>
      </c>
      <c r="D504" t="s">
        <v>181</v>
      </c>
      <c r="K504" t="s">
        <v>3026</v>
      </c>
      <c r="L504">
        <v>16</v>
      </c>
      <c r="M504" t="s">
        <v>3133</v>
      </c>
      <c r="N504" t="s">
        <v>84</v>
      </c>
      <c r="P504" t="s">
        <v>3341</v>
      </c>
      <c r="Q504" t="s">
        <v>84</v>
      </c>
      <c r="R504" t="s">
        <v>85</v>
      </c>
      <c r="S504" t="s">
        <v>3461</v>
      </c>
      <c r="BV504" t="s">
        <v>84</v>
      </c>
      <c r="BW504" t="s">
        <v>85</v>
      </c>
      <c r="BX504" t="s">
        <v>863</v>
      </c>
      <c r="BY504" t="s">
        <v>84</v>
      </c>
      <c r="BZ504" t="s">
        <v>85</v>
      </c>
      <c r="CA504" t="s">
        <v>3043</v>
      </c>
      <c r="CB504" t="s">
        <v>84</v>
      </c>
      <c r="CC504" t="s">
        <v>85</v>
      </c>
      <c r="CD504" t="s">
        <v>122</v>
      </c>
      <c r="CE504" t="s">
        <v>84</v>
      </c>
      <c r="CG504" t="s">
        <v>827</v>
      </c>
      <c r="EA504" t="s">
        <v>84</v>
      </c>
      <c r="EC504" t="s">
        <v>2899</v>
      </c>
    </row>
    <row r="505" spans="1:133">
      <c r="A505" t="s">
        <v>1911</v>
      </c>
      <c r="B505" t="s">
        <v>82</v>
      </c>
      <c r="C505" t="s">
        <v>1912</v>
      </c>
      <c r="D505" t="s">
        <v>181</v>
      </c>
      <c r="K505" t="s">
        <v>4161</v>
      </c>
      <c r="L505">
        <v>13</v>
      </c>
      <c r="M505" t="s">
        <v>856</v>
      </c>
      <c r="N505" t="s">
        <v>84</v>
      </c>
      <c r="P505" t="s">
        <v>3199</v>
      </c>
      <c r="Q505" t="s">
        <v>177</v>
      </c>
      <c r="R505">
        <v>5</v>
      </c>
      <c r="S505" t="s">
        <v>3299</v>
      </c>
    </row>
    <row r="506" spans="1:133">
      <c r="A506" t="s">
        <v>4162</v>
      </c>
      <c r="B506" t="s">
        <v>1915</v>
      </c>
      <c r="C506" t="s">
        <v>1084</v>
      </c>
      <c r="D506" t="s">
        <v>181</v>
      </c>
      <c r="K506" t="s">
        <v>2921</v>
      </c>
      <c r="L506">
        <v>14</v>
      </c>
      <c r="M506" t="s">
        <v>3224</v>
      </c>
      <c r="N506" t="s">
        <v>84</v>
      </c>
      <c r="P506" t="s">
        <v>2920</v>
      </c>
      <c r="Q506" t="s">
        <v>84</v>
      </c>
      <c r="R506" t="s">
        <v>85</v>
      </c>
      <c r="S506" t="s">
        <v>3589</v>
      </c>
      <c r="BV506" t="s">
        <v>84</v>
      </c>
      <c r="BW506" t="s">
        <v>85</v>
      </c>
      <c r="BX506" t="s">
        <v>2968</v>
      </c>
      <c r="BY506" t="s">
        <v>84</v>
      </c>
      <c r="BZ506" t="s">
        <v>85</v>
      </c>
      <c r="CA506" t="s">
        <v>3530</v>
      </c>
      <c r="CB506" t="s">
        <v>84</v>
      </c>
      <c r="CC506" t="s">
        <v>85</v>
      </c>
      <c r="CD506" t="s">
        <v>3101</v>
      </c>
      <c r="CE506" t="s">
        <v>84</v>
      </c>
      <c r="CG506" t="s">
        <v>3489</v>
      </c>
      <c r="EA506" t="s">
        <v>84</v>
      </c>
      <c r="EC506" t="s">
        <v>2933</v>
      </c>
    </row>
    <row r="507" spans="1:133">
      <c r="A507" t="s">
        <v>1916</v>
      </c>
      <c r="B507" t="s">
        <v>82</v>
      </c>
      <c r="C507" t="s">
        <v>56</v>
      </c>
      <c r="D507" t="s">
        <v>181</v>
      </c>
      <c r="K507" t="s">
        <v>4163</v>
      </c>
      <c r="L507">
        <v>8</v>
      </c>
      <c r="M507" t="s">
        <v>3294</v>
      </c>
      <c r="N507" t="s">
        <v>84</v>
      </c>
      <c r="P507" t="s">
        <v>3330</v>
      </c>
      <c r="Q507" t="s">
        <v>84</v>
      </c>
      <c r="R507" t="s">
        <v>85</v>
      </c>
      <c r="S507" t="s">
        <v>3567</v>
      </c>
    </row>
    <row r="508" spans="1:133">
      <c r="A508" t="s">
        <v>5356</v>
      </c>
      <c r="B508" t="s">
        <v>92</v>
      </c>
      <c r="C508" t="s">
        <v>56</v>
      </c>
      <c r="D508" t="s">
        <v>181</v>
      </c>
      <c r="K508" t="s">
        <v>3271</v>
      </c>
      <c r="L508">
        <v>12</v>
      </c>
      <c r="M508" t="s">
        <v>3266</v>
      </c>
      <c r="N508" t="s">
        <v>84</v>
      </c>
      <c r="P508" t="s">
        <v>3464</v>
      </c>
      <c r="Q508" t="s">
        <v>3388</v>
      </c>
      <c r="R508">
        <v>5</v>
      </c>
      <c r="S508" t="s">
        <v>3072</v>
      </c>
      <c r="BV508" t="s">
        <v>2947</v>
      </c>
      <c r="BW508">
        <v>3</v>
      </c>
      <c r="BX508" t="s">
        <v>3486</v>
      </c>
      <c r="BY508" t="s">
        <v>84</v>
      </c>
      <c r="BZ508" t="s">
        <v>85</v>
      </c>
      <c r="CA508" t="s">
        <v>3002</v>
      </c>
      <c r="CB508" t="s">
        <v>84</v>
      </c>
      <c r="CC508" t="s">
        <v>85</v>
      </c>
      <c r="CD508" t="s">
        <v>3466</v>
      </c>
      <c r="CE508" t="s">
        <v>84</v>
      </c>
      <c r="CG508" t="s">
        <v>2964</v>
      </c>
      <c r="EA508" t="s">
        <v>84</v>
      </c>
      <c r="EC508" t="s">
        <v>3557</v>
      </c>
    </row>
    <row r="509" spans="1:133">
      <c r="A509" t="s">
        <v>1918</v>
      </c>
      <c r="B509" t="s">
        <v>82</v>
      </c>
      <c r="C509" t="s">
        <v>1057</v>
      </c>
      <c r="D509" t="s">
        <v>181</v>
      </c>
      <c r="K509" t="s">
        <v>4164</v>
      </c>
      <c r="L509">
        <v>8</v>
      </c>
      <c r="M509" t="s">
        <v>3369</v>
      </c>
      <c r="N509" t="s">
        <v>84</v>
      </c>
      <c r="P509" t="s">
        <v>2991</v>
      </c>
      <c r="Q509" t="s">
        <v>837</v>
      </c>
      <c r="R509">
        <v>5</v>
      </c>
      <c r="S509" t="s">
        <v>3513</v>
      </c>
    </row>
    <row r="510" spans="1:133">
      <c r="A510" t="s">
        <v>1920</v>
      </c>
      <c r="B510" t="s">
        <v>82</v>
      </c>
      <c r="C510" t="s">
        <v>56</v>
      </c>
      <c r="D510" t="s">
        <v>181</v>
      </c>
      <c r="K510" t="s">
        <v>4165</v>
      </c>
      <c r="L510">
        <v>8</v>
      </c>
      <c r="M510" t="s">
        <v>2966</v>
      </c>
      <c r="N510" t="s">
        <v>84</v>
      </c>
      <c r="P510" t="s">
        <v>883</v>
      </c>
      <c r="Q510" t="s">
        <v>3173</v>
      </c>
      <c r="R510">
        <v>5</v>
      </c>
      <c r="S510" t="s">
        <v>3310</v>
      </c>
    </row>
    <row r="511" spans="1:133">
      <c r="A511" t="s">
        <v>4166</v>
      </c>
      <c r="B511" t="s">
        <v>82</v>
      </c>
      <c r="C511" t="s">
        <v>1320</v>
      </c>
      <c r="D511" t="s">
        <v>181</v>
      </c>
      <c r="K511" t="s">
        <v>4167</v>
      </c>
      <c r="L511">
        <v>7</v>
      </c>
      <c r="M511" t="s">
        <v>3463</v>
      </c>
      <c r="N511" t="s">
        <v>84</v>
      </c>
      <c r="P511" t="s">
        <v>3337</v>
      </c>
      <c r="Q511" t="s">
        <v>84</v>
      </c>
      <c r="R511" t="s">
        <v>85</v>
      </c>
      <c r="S511" t="s">
        <v>2965</v>
      </c>
    </row>
    <row r="512" spans="1:133">
      <c r="A512" t="s">
        <v>5357</v>
      </c>
      <c r="B512" t="s">
        <v>60</v>
      </c>
      <c r="C512" t="s">
        <v>1063</v>
      </c>
      <c r="D512" t="s">
        <v>4672</v>
      </c>
      <c r="K512" t="s">
        <v>177</v>
      </c>
      <c r="L512">
        <v>9</v>
      </c>
      <c r="M512" t="s">
        <v>127</v>
      </c>
      <c r="N512" t="s">
        <v>84</v>
      </c>
      <c r="P512" t="s">
        <v>3652</v>
      </c>
      <c r="Q512" t="s">
        <v>146</v>
      </c>
      <c r="R512">
        <v>3</v>
      </c>
      <c r="S512" t="s">
        <v>716</v>
      </c>
      <c r="BJ512" t="s">
        <v>84</v>
      </c>
      <c r="BL512" t="s">
        <v>364</v>
      </c>
      <c r="DX512" t="s">
        <v>84</v>
      </c>
      <c r="DY512" t="s">
        <v>86</v>
      </c>
      <c r="DZ512" t="s">
        <v>3516</v>
      </c>
    </row>
    <row r="513" spans="1:133">
      <c r="A513" t="s">
        <v>5358</v>
      </c>
      <c r="B513" t="s">
        <v>82</v>
      </c>
      <c r="C513" t="s">
        <v>56</v>
      </c>
      <c r="D513" t="s">
        <v>181</v>
      </c>
      <c r="K513" t="s">
        <v>5411</v>
      </c>
      <c r="L513">
        <v>16</v>
      </c>
      <c r="M513" t="s">
        <v>73</v>
      </c>
      <c r="N513" t="s">
        <v>84</v>
      </c>
      <c r="P513" t="s">
        <v>3090</v>
      </c>
      <c r="Q513" t="s">
        <v>3174</v>
      </c>
      <c r="R513">
        <v>5</v>
      </c>
      <c r="S513" t="s">
        <v>3389</v>
      </c>
    </row>
    <row r="514" spans="1:133">
      <c r="A514" t="s">
        <v>5359</v>
      </c>
      <c r="B514" t="s">
        <v>1343</v>
      </c>
      <c r="C514" t="s">
        <v>1063</v>
      </c>
      <c r="D514" t="s">
        <v>181</v>
      </c>
      <c r="K514" t="s">
        <v>3661</v>
      </c>
      <c r="L514">
        <v>15</v>
      </c>
      <c r="M514" t="s">
        <v>3449</v>
      </c>
      <c r="N514" t="s">
        <v>84</v>
      </c>
      <c r="P514" t="s">
        <v>827</v>
      </c>
      <c r="Q514" t="s">
        <v>84</v>
      </c>
      <c r="R514" t="s">
        <v>85</v>
      </c>
      <c r="S514" t="s">
        <v>3341</v>
      </c>
      <c r="BV514" t="s">
        <v>84</v>
      </c>
      <c r="BW514" t="s">
        <v>85</v>
      </c>
      <c r="BX514" t="s">
        <v>3023</v>
      </c>
      <c r="BY514" t="s">
        <v>84</v>
      </c>
      <c r="BZ514" t="s">
        <v>85</v>
      </c>
      <c r="CA514" t="s">
        <v>929</v>
      </c>
      <c r="CB514" t="s">
        <v>3527</v>
      </c>
      <c r="CC514">
        <v>3</v>
      </c>
      <c r="CD514" t="s">
        <v>863</v>
      </c>
      <c r="CE514" t="s">
        <v>84</v>
      </c>
      <c r="CG514" t="s">
        <v>2995</v>
      </c>
      <c r="EA514" t="s">
        <v>84</v>
      </c>
      <c r="EC514" t="s">
        <v>3225</v>
      </c>
    </row>
    <row r="515" spans="1:133">
      <c r="A515" t="s">
        <v>4168</v>
      </c>
      <c r="B515" t="s">
        <v>1356</v>
      </c>
      <c r="C515" t="s">
        <v>1063</v>
      </c>
      <c r="D515" t="s">
        <v>181</v>
      </c>
      <c r="K515" t="s">
        <v>3027</v>
      </c>
      <c r="L515">
        <v>14</v>
      </c>
      <c r="M515" t="s">
        <v>2952</v>
      </c>
      <c r="N515" t="s">
        <v>84</v>
      </c>
      <c r="P515" t="s">
        <v>3216</v>
      </c>
      <c r="Q515" t="s">
        <v>3073</v>
      </c>
      <c r="R515">
        <v>3</v>
      </c>
      <c r="S515" t="s">
        <v>3202</v>
      </c>
      <c r="BV515" t="s">
        <v>84</v>
      </c>
      <c r="BW515" t="s">
        <v>85</v>
      </c>
      <c r="BX515" t="s">
        <v>3468</v>
      </c>
      <c r="BY515" t="s">
        <v>84</v>
      </c>
      <c r="BZ515" t="s">
        <v>85</v>
      </c>
      <c r="CA515" t="s">
        <v>3086</v>
      </c>
      <c r="CB515" t="s">
        <v>3031</v>
      </c>
      <c r="CC515">
        <v>3</v>
      </c>
      <c r="CD515" t="s">
        <v>3078</v>
      </c>
      <c r="CE515" t="s">
        <v>84</v>
      </c>
      <c r="CG515" t="s">
        <v>2992</v>
      </c>
      <c r="EA515" t="s">
        <v>84</v>
      </c>
      <c r="EC515" t="s">
        <v>3224</v>
      </c>
    </row>
    <row r="516" spans="1:133">
      <c r="A516" t="s">
        <v>4169</v>
      </c>
      <c r="B516" t="s">
        <v>82</v>
      </c>
      <c r="C516" t="s">
        <v>1067</v>
      </c>
      <c r="D516" t="s">
        <v>181</v>
      </c>
      <c r="K516" t="s">
        <v>4170</v>
      </c>
      <c r="L516">
        <v>13</v>
      </c>
      <c r="M516" t="s">
        <v>144</v>
      </c>
      <c r="N516" t="s">
        <v>84</v>
      </c>
      <c r="P516" t="s">
        <v>3415</v>
      </c>
      <c r="Q516" t="s">
        <v>84</v>
      </c>
      <c r="R516" t="s">
        <v>85</v>
      </c>
      <c r="S516" t="s">
        <v>145</v>
      </c>
    </row>
    <row r="517" spans="1:133">
      <c r="A517" t="s">
        <v>4171</v>
      </c>
      <c r="B517" t="s">
        <v>82</v>
      </c>
      <c r="C517" t="s">
        <v>1067</v>
      </c>
      <c r="D517" t="s">
        <v>181</v>
      </c>
      <c r="K517" t="s">
        <v>4673</v>
      </c>
      <c r="L517">
        <v>8</v>
      </c>
      <c r="M517" t="s">
        <v>2986</v>
      </c>
      <c r="N517" t="s">
        <v>84</v>
      </c>
      <c r="P517" t="s">
        <v>3298</v>
      </c>
      <c r="Q517" t="s">
        <v>84</v>
      </c>
      <c r="R517" t="s">
        <v>85</v>
      </c>
      <c r="S517" t="s">
        <v>3262</v>
      </c>
    </row>
    <row r="518" spans="1:133">
      <c r="A518" t="s">
        <v>4172</v>
      </c>
      <c r="B518" t="s">
        <v>1203</v>
      </c>
      <c r="C518" t="s">
        <v>1069</v>
      </c>
      <c r="D518" t="s">
        <v>181</v>
      </c>
      <c r="K518" t="s">
        <v>3028</v>
      </c>
      <c r="L518">
        <v>15</v>
      </c>
      <c r="M518" t="s">
        <v>3347</v>
      </c>
      <c r="N518" t="s">
        <v>84</v>
      </c>
      <c r="P518" t="s">
        <v>2983</v>
      </c>
      <c r="Q518" t="s">
        <v>3175</v>
      </c>
      <c r="R518">
        <v>5</v>
      </c>
      <c r="S518" t="s">
        <v>885</v>
      </c>
      <c r="BV518" t="s">
        <v>3331</v>
      </c>
      <c r="BW518">
        <v>3</v>
      </c>
      <c r="BX518" t="s">
        <v>2943</v>
      </c>
      <c r="BY518" t="s">
        <v>84</v>
      </c>
      <c r="BZ518" t="s">
        <v>85</v>
      </c>
      <c r="CA518" t="s">
        <v>3464</v>
      </c>
      <c r="CB518" t="s">
        <v>84</v>
      </c>
      <c r="CC518" t="s">
        <v>85</v>
      </c>
      <c r="CD518" t="s">
        <v>2891</v>
      </c>
      <c r="CE518" t="s">
        <v>84</v>
      </c>
      <c r="CG518" t="s">
        <v>3072</v>
      </c>
      <c r="EA518" t="s">
        <v>84</v>
      </c>
      <c r="EC518" t="s">
        <v>3034</v>
      </c>
    </row>
    <row r="519" spans="1:133">
      <c r="A519" t="s">
        <v>4173</v>
      </c>
      <c r="B519" t="s">
        <v>189</v>
      </c>
      <c r="C519" t="s">
        <v>32</v>
      </c>
      <c r="D519" t="s">
        <v>181</v>
      </c>
      <c r="K519" t="s">
        <v>2905</v>
      </c>
      <c r="L519">
        <v>14</v>
      </c>
      <c r="M519" t="s">
        <v>3517</v>
      </c>
      <c r="N519" t="s">
        <v>84</v>
      </c>
      <c r="P519" t="s">
        <v>2995</v>
      </c>
      <c r="Q519" t="s">
        <v>3176</v>
      </c>
      <c r="R519">
        <v>3</v>
      </c>
      <c r="S519" t="s">
        <v>4713</v>
      </c>
      <c r="BV519" t="s">
        <v>84</v>
      </c>
      <c r="BW519" t="s">
        <v>85</v>
      </c>
      <c r="BX519" t="s">
        <v>3394</v>
      </c>
      <c r="BY519" t="s">
        <v>84</v>
      </c>
      <c r="BZ519" t="s">
        <v>85</v>
      </c>
      <c r="CA519" t="s">
        <v>178</v>
      </c>
      <c r="CB519" t="s">
        <v>3416</v>
      </c>
      <c r="CC519">
        <v>3</v>
      </c>
      <c r="CD519" t="s">
        <v>3324</v>
      </c>
      <c r="CE519" t="s">
        <v>84</v>
      </c>
      <c r="CG519" t="s">
        <v>3508</v>
      </c>
      <c r="EA519" t="s">
        <v>84</v>
      </c>
      <c r="EC519" t="s">
        <v>2961</v>
      </c>
    </row>
    <row r="520" spans="1:133">
      <c r="A520" t="s">
        <v>4174</v>
      </c>
      <c r="B520" t="s">
        <v>82</v>
      </c>
      <c r="C520" t="s">
        <v>1315</v>
      </c>
      <c r="D520" t="s">
        <v>181</v>
      </c>
      <c r="K520" t="s">
        <v>4175</v>
      </c>
      <c r="L520">
        <v>15</v>
      </c>
      <c r="M520" t="s">
        <v>126</v>
      </c>
      <c r="N520" t="s">
        <v>84</v>
      </c>
      <c r="P520" t="s">
        <v>3473</v>
      </c>
      <c r="Q520" t="s">
        <v>364</v>
      </c>
      <c r="R520">
        <v>3</v>
      </c>
      <c r="S520" t="s">
        <v>740</v>
      </c>
    </row>
    <row r="521" spans="1:133">
      <c r="A521" t="s">
        <v>4176</v>
      </c>
      <c r="B521" t="s">
        <v>82</v>
      </c>
      <c r="C521" t="s">
        <v>1116</v>
      </c>
      <c r="D521" t="s">
        <v>181</v>
      </c>
      <c r="K521" t="s">
        <v>4177</v>
      </c>
      <c r="L521">
        <v>15</v>
      </c>
      <c r="M521" t="s">
        <v>134</v>
      </c>
      <c r="N521" t="s">
        <v>84</v>
      </c>
      <c r="P521" t="s">
        <v>3145</v>
      </c>
      <c r="Q521" t="s">
        <v>84</v>
      </c>
      <c r="R521" t="s">
        <v>85</v>
      </c>
      <c r="S521" t="s">
        <v>902</v>
      </c>
    </row>
    <row r="522" spans="1:133">
      <c r="A522" t="s">
        <v>1937</v>
      </c>
      <c r="B522" t="s">
        <v>82</v>
      </c>
      <c r="C522" t="s">
        <v>1097</v>
      </c>
      <c r="D522" t="s">
        <v>181</v>
      </c>
      <c r="K522" t="s">
        <v>4178</v>
      </c>
      <c r="L522">
        <v>14</v>
      </c>
      <c r="M522" t="s">
        <v>2943</v>
      </c>
      <c r="N522" t="s">
        <v>84</v>
      </c>
      <c r="P522" t="s">
        <v>3364</v>
      </c>
      <c r="Q522" t="s">
        <v>3177</v>
      </c>
      <c r="R522">
        <v>3</v>
      </c>
      <c r="S522" t="s">
        <v>876</v>
      </c>
    </row>
    <row r="523" spans="1:133">
      <c r="A523" t="s">
        <v>4179</v>
      </c>
      <c r="B523" t="s">
        <v>82</v>
      </c>
      <c r="C523" t="s">
        <v>1940</v>
      </c>
      <c r="D523" t="s">
        <v>181</v>
      </c>
      <c r="K523" t="s">
        <v>4180</v>
      </c>
      <c r="L523">
        <v>7</v>
      </c>
      <c r="M523" t="s">
        <v>3299</v>
      </c>
      <c r="N523" t="s">
        <v>84</v>
      </c>
      <c r="P523" t="s">
        <v>898</v>
      </c>
      <c r="Q523" t="s">
        <v>84</v>
      </c>
      <c r="R523" t="s">
        <v>85</v>
      </c>
      <c r="S523" t="s">
        <v>3415</v>
      </c>
    </row>
    <row r="524" spans="1:133">
      <c r="A524" t="s">
        <v>4181</v>
      </c>
      <c r="B524" t="s">
        <v>1915</v>
      </c>
      <c r="C524" t="s">
        <v>1088</v>
      </c>
      <c r="D524" t="s">
        <v>181</v>
      </c>
      <c r="K524" t="s">
        <v>3029</v>
      </c>
      <c r="L524">
        <v>13</v>
      </c>
      <c r="M524" t="s">
        <v>2893</v>
      </c>
      <c r="N524" t="s">
        <v>84</v>
      </c>
      <c r="P524" t="s">
        <v>3202</v>
      </c>
      <c r="Q524" t="s">
        <v>929</v>
      </c>
      <c r="R524">
        <v>5</v>
      </c>
      <c r="S524" t="s">
        <v>3529</v>
      </c>
      <c r="BV524" t="s">
        <v>84</v>
      </c>
      <c r="BW524" t="s">
        <v>85</v>
      </c>
      <c r="BX524" t="s">
        <v>3205</v>
      </c>
      <c r="BY524" t="s">
        <v>84</v>
      </c>
      <c r="BZ524" t="s">
        <v>85</v>
      </c>
      <c r="CA524" t="s">
        <v>3370</v>
      </c>
      <c r="CB524" t="s">
        <v>84</v>
      </c>
      <c r="CC524" t="s">
        <v>85</v>
      </c>
      <c r="CD524" t="s">
        <v>2112</v>
      </c>
      <c r="CE524" t="s">
        <v>84</v>
      </c>
      <c r="CG524" t="s">
        <v>3550</v>
      </c>
      <c r="EA524" t="s">
        <v>84</v>
      </c>
      <c r="EC524" t="s">
        <v>2942</v>
      </c>
    </row>
    <row r="525" spans="1:133">
      <c r="A525" t="s">
        <v>4182</v>
      </c>
      <c r="B525" t="s">
        <v>1304</v>
      </c>
      <c r="C525" t="s">
        <v>218</v>
      </c>
      <c r="D525" t="s">
        <v>181</v>
      </c>
      <c r="K525" t="s">
        <v>3281</v>
      </c>
      <c r="L525">
        <v>16</v>
      </c>
      <c r="M525" t="s">
        <v>3568</v>
      </c>
      <c r="N525" t="s">
        <v>84</v>
      </c>
      <c r="P525" t="s">
        <v>303</v>
      </c>
      <c r="Q525" t="s">
        <v>84</v>
      </c>
      <c r="R525" t="s">
        <v>85</v>
      </c>
      <c r="S525" t="s">
        <v>3379</v>
      </c>
      <c r="BV525" t="s">
        <v>3028</v>
      </c>
      <c r="BW525">
        <v>3</v>
      </c>
      <c r="BX525" t="s">
        <v>2980</v>
      </c>
      <c r="BY525" t="s">
        <v>3068</v>
      </c>
      <c r="BZ525">
        <v>3</v>
      </c>
      <c r="CA525" t="s">
        <v>2966</v>
      </c>
      <c r="CB525" t="s">
        <v>84</v>
      </c>
      <c r="CC525" t="s">
        <v>85</v>
      </c>
      <c r="CD525" t="s">
        <v>3614</v>
      </c>
      <c r="CE525" t="s">
        <v>84</v>
      </c>
      <c r="CG525" t="s">
        <v>2953</v>
      </c>
      <c r="EA525" t="s">
        <v>84</v>
      </c>
      <c r="EC525" t="s">
        <v>3303</v>
      </c>
    </row>
    <row r="526" spans="1:133">
      <c r="A526" t="s">
        <v>4183</v>
      </c>
      <c r="B526" t="s">
        <v>82</v>
      </c>
      <c r="C526" t="s">
        <v>1063</v>
      </c>
      <c r="D526" t="s">
        <v>181</v>
      </c>
      <c r="K526" t="s">
        <v>4184</v>
      </c>
      <c r="L526" s="4">
        <v>14</v>
      </c>
      <c r="M526" t="s">
        <v>274</v>
      </c>
      <c r="N526" t="s">
        <v>84</v>
      </c>
      <c r="P526" t="s">
        <v>1014</v>
      </c>
      <c r="Q526" t="s">
        <v>84</v>
      </c>
      <c r="R526" t="s">
        <v>85</v>
      </c>
      <c r="S526" t="s">
        <v>1015</v>
      </c>
    </row>
    <row r="527" spans="1:133">
      <c r="A527" t="s">
        <v>4185</v>
      </c>
      <c r="B527" t="s">
        <v>1947</v>
      </c>
      <c r="C527" t="s">
        <v>1084</v>
      </c>
      <c r="D527" t="s">
        <v>181</v>
      </c>
      <c r="K527" t="s">
        <v>3031</v>
      </c>
      <c r="L527">
        <v>16</v>
      </c>
      <c r="M527" t="s">
        <v>2902</v>
      </c>
      <c r="N527" t="s">
        <v>84</v>
      </c>
      <c r="P527" t="s">
        <v>3232</v>
      </c>
      <c r="Q527" t="s">
        <v>2113</v>
      </c>
      <c r="R527">
        <v>3</v>
      </c>
      <c r="S527" t="s">
        <v>3041</v>
      </c>
      <c r="BV527" t="s">
        <v>84</v>
      </c>
      <c r="BW527" t="s">
        <v>85</v>
      </c>
      <c r="BX527" t="s">
        <v>3489</v>
      </c>
      <c r="BY527" t="s">
        <v>3062</v>
      </c>
      <c r="BZ527">
        <v>3</v>
      </c>
      <c r="CA527" t="s">
        <v>3645</v>
      </c>
      <c r="CB527" t="s">
        <v>84</v>
      </c>
      <c r="CC527" t="s">
        <v>85</v>
      </c>
      <c r="CD527" t="s">
        <v>3319</v>
      </c>
      <c r="CE527" t="s">
        <v>84</v>
      </c>
      <c r="CG527" t="s">
        <v>3194</v>
      </c>
      <c r="EA527" t="s">
        <v>84</v>
      </c>
      <c r="EC527" t="s">
        <v>3101</v>
      </c>
    </row>
    <row r="528" spans="1:133">
      <c r="A528" t="s">
        <v>4186</v>
      </c>
      <c r="B528" t="s">
        <v>82</v>
      </c>
      <c r="C528" t="s">
        <v>218</v>
      </c>
      <c r="D528" t="s">
        <v>181</v>
      </c>
      <c r="K528" t="s">
        <v>4187</v>
      </c>
      <c r="L528">
        <v>7</v>
      </c>
      <c r="M528" t="s">
        <v>931</v>
      </c>
      <c r="N528" t="s">
        <v>84</v>
      </c>
      <c r="P528" t="s">
        <v>3529</v>
      </c>
      <c r="Q528" t="s">
        <v>84</v>
      </c>
      <c r="R528" t="s">
        <v>85</v>
      </c>
      <c r="S528" t="s">
        <v>3679</v>
      </c>
    </row>
    <row r="529" spans="1:133">
      <c r="A529" t="s">
        <v>265</v>
      </c>
      <c r="B529" t="s">
        <v>82</v>
      </c>
      <c r="C529" t="s">
        <v>266</v>
      </c>
      <c r="D529" t="s">
        <v>181</v>
      </c>
      <c r="K529" t="s">
        <v>4188</v>
      </c>
      <c r="L529">
        <v>5</v>
      </c>
      <c r="M529" t="s">
        <v>146</v>
      </c>
      <c r="N529" t="s">
        <v>84</v>
      </c>
      <c r="P529" t="s">
        <v>806</v>
      </c>
      <c r="Q529" t="s">
        <v>390</v>
      </c>
      <c r="R529">
        <v>5</v>
      </c>
      <c r="S529" t="s">
        <v>293</v>
      </c>
    </row>
    <row r="530" spans="1:133">
      <c r="A530" t="s">
        <v>4189</v>
      </c>
      <c r="B530" t="s">
        <v>92</v>
      </c>
      <c r="C530" t="s">
        <v>218</v>
      </c>
      <c r="D530" t="s">
        <v>181</v>
      </c>
      <c r="K530" t="s">
        <v>911</v>
      </c>
      <c r="L530">
        <v>15</v>
      </c>
      <c r="M530" t="s">
        <v>136</v>
      </c>
      <c r="N530" t="s">
        <v>84</v>
      </c>
      <c r="P530" t="s">
        <v>294</v>
      </c>
      <c r="Q530" t="s">
        <v>3064</v>
      </c>
      <c r="R530">
        <v>3</v>
      </c>
      <c r="S530" t="s">
        <v>3380</v>
      </c>
      <c r="BV530" t="s">
        <v>806</v>
      </c>
      <c r="BW530">
        <v>3</v>
      </c>
      <c r="BX530" t="s">
        <v>808</v>
      </c>
      <c r="BY530" t="s">
        <v>73</v>
      </c>
      <c r="BZ530">
        <v>3</v>
      </c>
      <c r="CA530" t="s">
        <v>3090</v>
      </c>
      <c r="CB530" t="s">
        <v>1038</v>
      </c>
      <c r="CC530">
        <v>3</v>
      </c>
      <c r="CD530" t="s">
        <v>3174</v>
      </c>
      <c r="CE530" t="s">
        <v>84</v>
      </c>
      <c r="CG530" t="s">
        <v>3185</v>
      </c>
      <c r="EA530" t="s">
        <v>84</v>
      </c>
      <c r="EC530" t="s">
        <v>3259</v>
      </c>
    </row>
    <row r="531" spans="1:133">
      <c r="A531" t="s">
        <v>4190</v>
      </c>
      <c r="B531" t="s">
        <v>82</v>
      </c>
      <c r="C531" t="s">
        <v>1084</v>
      </c>
      <c r="D531" t="s">
        <v>181</v>
      </c>
      <c r="K531" t="s">
        <v>4191</v>
      </c>
      <c r="L531">
        <v>6</v>
      </c>
      <c r="M531" t="s">
        <v>150</v>
      </c>
      <c r="N531" t="s">
        <v>84</v>
      </c>
      <c r="P531" t="s">
        <v>3144</v>
      </c>
      <c r="Q531" t="s">
        <v>140</v>
      </c>
      <c r="R531">
        <v>5</v>
      </c>
      <c r="S531" t="s">
        <v>174</v>
      </c>
    </row>
    <row r="532" spans="1:133">
      <c r="A532" t="s">
        <v>4192</v>
      </c>
      <c r="B532" t="s">
        <v>82</v>
      </c>
      <c r="C532" t="s">
        <v>1063</v>
      </c>
      <c r="D532" t="s">
        <v>181</v>
      </c>
      <c r="K532" t="s">
        <v>4193</v>
      </c>
      <c r="L532">
        <v>14</v>
      </c>
      <c r="M532" t="s">
        <v>452</v>
      </c>
      <c r="N532" t="s">
        <v>84</v>
      </c>
      <c r="P532" t="s">
        <v>3553</v>
      </c>
      <c r="Q532" t="s">
        <v>790</v>
      </c>
      <c r="R532">
        <v>3</v>
      </c>
      <c r="S532" t="s">
        <v>637</v>
      </c>
    </row>
    <row r="533" spans="1:133">
      <c r="A533" t="s">
        <v>4194</v>
      </c>
      <c r="B533" t="s">
        <v>82</v>
      </c>
      <c r="C533" t="s">
        <v>1958</v>
      </c>
      <c r="D533" t="s">
        <v>181</v>
      </c>
      <c r="K533" t="s">
        <v>4195</v>
      </c>
      <c r="L533">
        <v>16</v>
      </c>
      <c r="M533" t="s">
        <v>3405</v>
      </c>
      <c r="N533" t="s">
        <v>84</v>
      </c>
      <c r="P533" t="s">
        <v>705</v>
      </c>
      <c r="Q533" t="s">
        <v>84</v>
      </c>
      <c r="R533" t="s">
        <v>85</v>
      </c>
      <c r="S533" t="s">
        <v>3372</v>
      </c>
    </row>
    <row r="534" spans="1:133">
      <c r="A534" t="s">
        <v>4196</v>
      </c>
      <c r="B534" t="s">
        <v>82</v>
      </c>
      <c r="C534" t="s">
        <v>32</v>
      </c>
      <c r="D534" t="s">
        <v>181</v>
      </c>
      <c r="K534" t="s">
        <v>4197</v>
      </c>
      <c r="L534">
        <v>14</v>
      </c>
      <c r="M534" t="s">
        <v>740</v>
      </c>
      <c r="N534" t="s">
        <v>84</v>
      </c>
      <c r="P534" t="s">
        <v>516</v>
      </c>
      <c r="Q534" t="s">
        <v>3178</v>
      </c>
      <c r="R534">
        <v>3</v>
      </c>
      <c r="S534" t="s">
        <v>1962</v>
      </c>
    </row>
    <row r="535" spans="1:133">
      <c r="A535" t="s">
        <v>4198</v>
      </c>
      <c r="B535" t="s">
        <v>82</v>
      </c>
      <c r="C535" t="s">
        <v>218</v>
      </c>
      <c r="D535" t="s">
        <v>181</v>
      </c>
      <c r="K535" t="s">
        <v>4199</v>
      </c>
      <c r="L535">
        <v>16</v>
      </c>
      <c r="M535" t="s">
        <v>510</v>
      </c>
      <c r="N535" t="s">
        <v>84</v>
      </c>
      <c r="P535" t="s">
        <v>131</v>
      </c>
      <c r="Q535" t="s">
        <v>84</v>
      </c>
      <c r="R535" t="s">
        <v>85</v>
      </c>
      <c r="S535" t="s">
        <v>513</v>
      </c>
    </row>
    <row r="536" spans="1:133">
      <c r="A536" t="s">
        <v>62</v>
      </c>
      <c r="B536" t="s">
        <v>5</v>
      </c>
      <c r="C536" t="s">
        <v>32</v>
      </c>
      <c r="D536" t="s">
        <v>181</v>
      </c>
      <c r="K536" t="s">
        <v>648</v>
      </c>
      <c r="L536">
        <v>16</v>
      </c>
      <c r="M536" t="s">
        <v>76</v>
      </c>
      <c r="N536" t="s">
        <v>84</v>
      </c>
      <c r="P536" t="s">
        <v>3569</v>
      </c>
      <c r="Q536" t="s">
        <v>3179</v>
      </c>
      <c r="R536">
        <v>5</v>
      </c>
      <c r="S536" t="s">
        <v>1965</v>
      </c>
      <c r="DN536" t="s">
        <v>3552</v>
      </c>
    </row>
    <row r="537" spans="1:133">
      <c r="A537" t="s">
        <v>4200</v>
      </c>
      <c r="B537" t="s">
        <v>228</v>
      </c>
      <c r="C537" t="s">
        <v>184</v>
      </c>
      <c r="D537" t="s">
        <v>182</v>
      </c>
      <c r="K537" t="s">
        <v>3032</v>
      </c>
      <c r="L537">
        <v>6</v>
      </c>
      <c r="M537" t="s">
        <v>3519</v>
      </c>
      <c r="BJ537" t="s">
        <v>84</v>
      </c>
      <c r="BL537" t="s">
        <v>3645</v>
      </c>
      <c r="DU537" t="s">
        <v>84</v>
      </c>
      <c r="DV537" t="s">
        <v>86</v>
      </c>
      <c r="DW537" t="s">
        <v>3065</v>
      </c>
      <c r="DX537" t="s">
        <v>84</v>
      </c>
      <c r="DY537" t="s">
        <v>86</v>
      </c>
      <c r="DZ537" t="s">
        <v>2958</v>
      </c>
    </row>
    <row r="538" spans="1:133">
      <c r="A538" t="s">
        <v>4201</v>
      </c>
      <c r="B538" t="s">
        <v>228</v>
      </c>
      <c r="C538" t="s">
        <v>184</v>
      </c>
      <c r="D538" t="s">
        <v>182</v>
      </c>
      <c r="K538" t="s">
        <v>3002</v>
      </c>
      <c r="L538">
        <v>6</v>
      </c>
      <c r="M538" t="s">
        <v>2923</v>
      </c>
      <c r="BJ538" t="s">
        <v>84</v>
      </c>
      <c r="BL538" t="s">
        <v>3382</v>
      </c>
      <c r="DU538" t="s">
        <v>84</v>
      </c>
      <c r="DV538" t="s">
        <v>86</v>
      </c>
      <c r="DW538" t="s">
        <v>3495</v>
      </c>
      <c r="DX538" t="s">
        <v>84</v>
      </c>
      <c r="DY538" t="s">
        <v>86</v>
      </c>
      <c r="DZ538" t="s">
        <v>2886</v>
      </c>
    </row>
    <row r="539" spans="1:133">
      <c r="A539" t="s">
        <v>4202</v>
      </c>
      <c r="B539" t="s">
        <v>228</v>
      </c>
      <c r="C539" t="s">
        <v>184</v>
      </c>
      <c r="D539" t="s">
        <v>182</v>
      </c>
      <c r="K539" t="s">
        <v>3033</v>
      </c>
      <c r="L539">
        <v>6</v>
      </c>
      <c r="M539" t="s">
        <v>2956</v>
      </c>
      <c r="BJ539" t="s">
        <v>84</v>
      </c>
      <c r="BL539" t="s">
        <v>2931</v>
      </c>
      <c r="DU539" t="s">
        <v>84</v>
      </c>
      <c r="DV539" t="s">
        <v>86</v>
      </c>
      <c r="DW539" t="s">
        <v>416</v>
      </c>
      <c r="DX539" t="s">
        <v>84</v>
      </c>
      <c r="DY539" t="s">
        <v>86</v>
      </c>
      <c r="DZ539" t="s">
        <v>3537</v>
      </c>
    </row>
    <row r="540" spans="1:133">
      <c r="A540" t="s">
        <v>4203</v>
      </c>
      <c r="B540" t="s">
        <v>56</v>
      </c>
      <c r="C540" t="s">
        <v>184</v>
      </c>
      <c r="D540" t="s">
        <v>182</v>
      </c>
      <c r="K540" t="s">
        <v>3034</v>
      </c>
      <c r="L540">
        <v>9</v>
      </c>
      <c r="M540" t="s">
        <v>2922</v>
      </c>
      <c r="N540" t="s">
        <v>84</v>
      </c>
      <c r="P540" t="s">
        <v>3002</v>
      </c>
      <c r="Q540" t="s">
        <v>84</v>
      </c>
      <c r="R540" t="s">
        <v>86</v>
      </c>
      <c r="S540" t="s">
        <v>3047</v>
      </c>
      <c r="DU540" t="s">
        <v>84</v>
      </c>
      <c r="DV540" t="s">
        <v>86</v>
      </c>
      <c r="DW540" t="s">
        <v>871</v>
      </c>
    </row>
    <row r="541" spans="1:133">
      <c r="A541" t="s">
        <v>4204</v>
      </c>
      <c r="B541" t="s">
        <v>1057</v>
      </c>
      <c r="C541" t="s">
        <v>184</v>
      </c>
      <c r="D541" t="s">
        <v>182</v>
      </c>
      <c r="K541" t="s">
        <v>3582</v>
      </c>
      <c r="L541">
        <v>7</v>
      </c>
      <c r="M541" t="s">
        <v>2969</v>
      </c>
      <c r="N541" t="s">
        <v>84</v>
      </c>
      <c r="P541" t="s">
        <v>3624</v>
      </c>
      <c r="Q541" t="s">
        <v>3281</v>
      </c>
      <c r="R541">
        <v>4</v>
      </c>
      <c r="S541" t="s">
        <v>3574</v>
      </c>
      <c r="DU541" t="s">
        <v>919</v>
      </c>
      <c r="DV541">
        <v>6</v>
      </c>
      <c r="DW541" t="s">
        <v>3400</v>
      </c>
    </row>
    <row r="542" spans="1:133">
      <c r="A542" t="s">
        <v>4205</v>
      </c>
      <c r="B542" t="s">
        <v>56</v>
      </c>
      <c r="C542" t="s">
        <v>184</v>
      </c>
      <c r="D542" t="s">
        <v>182</v>
      </c>
      <c r="K542" t="s">
        <v>3139</v>
      </c>
      <c r="L542">
        <v>8</v>
      </c>
      <c r="M542" t="s">
        <v>3096</v>
      </c>
      <c r="N542" t="s">
        <v>84</v>
      </c>
      <c r="P542" t="s">
        <v>3570</v>
      </c>
      <c r="Q542" t="s">
        <v>84</v>
      </c>
      <c r="R542" t="s">
        <v>86</v>
      </c>
      <c r="S542" t="s">
        <v>3427</v>
      </c>
      <c r="DU542" t="s">
        <v>84</v>
      </c>
      <c r="DV542" t="s">
        <v>86</v>
      </c>
      <c r="DW542" t="s">
        <v>128</v>
      </c>
    </row>
    <row r="543" spans="1:133">
      <c r="A543" t="s">
        <v>4206</v>
      </c>
      <c r="B543" t="s">
        <v>1061</v>
      </c>
      <c r="C543" t="s">
        <v>184</v>
      </c>
      <c r="D543" t="s">
        <v>182</v>
      </c>
      <c r="K543" t="s">
        <v>3036</v>
      </c>
      <c r="L543">
        <v>8</v>
      </c>
      <c r="M543" t="s">
        <v>3236</v>
      </c>
      <c r="N543" t="s">
        <v>84</v>
      </c>
      <c r="P543" t="s">
        <v>3212</v>
      </c>
      <c r="Q543" t="s">
        <v>84</v>
      </c>
      <c r="R543" t="s">
        <v>86</v>
      </c>
      <c r="S543" t="s">
        <v>3494</v>
      </c>
      <c r="DU543" t="s">
        <v>84</v>
      </c>
      <c r="DV543" t="s">
        <v>86</v>
      </c>
      <c r="DW543" t="s">
        <v>3066</v>
      </c>
    </row>
    <row r="544" spans="1:133">
      <c r="A544" t="s">
        <v>4207</v>
      </c>
      <c r="B544" t="s">
        <v>1063</v>
      </c>
      <c r="C544" t="s">
        <v>82</v>
      </c>
      <c r="D544" t="s">
        <v>182</v>
      </c>
      <c r="K544" t="s">
        <v>3037</v>
      </c>
      <c r="L544">
        <v>5</v>
      </c>
      <c r="M544" s="2" t="s">
        <v>5506</v>
      </c>
      <c r="N544" t="s">
        <v>84</v>
      </c>
      <c r="P544" t="s">
        <v>3266</v>
      </c>
      <c r="Q544" t="s">
        <v>3056</v>
      </c>
      <c r="R544">
        <v>4</v>
      </c>
      <c r="S544" t="s">
        <v>3495</v>
      </c>
    </row>
    <row r="545" spans="1:133">
      <c r="A545" t="s">
        <v>4209</v>
      </c>
      <c r="B545" t="s">
        <v>1063</v>
      </c>
      <c r="C545" t="s">
        <v>82</v>
      </c>
      <c r="D545" t="s">
        <v>182</v>
      </c>
      <c r="K545" t="s">
        <v>3038</v>
      </c>
      <c r="L545">
        <v>15</v>
      </c>
      <c r="M545" t="s">
        <v>1976</v>
      </c>
      <c r="N545" t="s">
        <v>84</v>
      </c>
      <c r="P545" t="s">
        <v>1020</v>
      </c>
      <c r="Q545" t="s">
        <v>3180</v>
      </c>
      <c r="R545">
        <v>4</v>
      </c>
      <c r="S545" t="s">
        <v>3434</v>
      </c>
    </row>
    <row r="546" spans="1:133">
      <c r="A546" t="s">
        <v>1977</v>
      </c>
      <c r="B546" t="s">
        <v>1065</v>
      </c>
      <c r="C546" t="s">
        <v>184</v>
      </c>
      <c r="D546" t="s">
        <v>182</v>
      </c>
      <c r="K546" t="s">
        <v>3039</v>
      </c>
      <c r="L546">
        <v>8</v>
      </c>
      <c r="M546" t="s">
        <v>169</v>
      </c>
      <c r="N546" t="s">
        <v>84</v>
      </c>
      <c r="P546" t="s">
        <v>2962</v>
      </c>
      <c r="Q546" t="s">
        <v>84</v>
      </c>
      <c r="R546" t="s">
        <v>86</v>
      </c>
      <c r="S546" t="s">
        <v>3590</v>
      </c>
      <c r="DU546" t="s">
        <v>84</v>
      </c>
      <c r="DV546" t="s">
        <v>86</v>
      </c>
      <c r="DW546" t="s">
        <v>841</v>
      </c>
    </row>
    <row r="547" spans="1:133">
      <c r="A547" t="s">
        <v>4210</v>
      </c>
      <c r="B547" t="s">
        <v>1084</v>
      </c>
      <c r="C547" t="s">
        <v>184</v>
      </c>
      <c r="D547" t="s">
        <v>182</v>
      </c>
      <c r="K547" t="s">
        <v>3040</v>
      </c>
      <c r="L547">
        <v>8</v>
      </c>
      <c r="M547" t="s">
        <v>3207</v>
      </c>
      <c r="N547" t="s">
        <v>84</v>
      </c>
      <c r="P547" t="s">
        <v>3088</v>
      </c>
      <c r="Q547" t="s">
        <v>84</v>
      </c>
      <c r="R547" t="s">
        <v>86</v>
      </c>
      <c r="S547" t="s">
        <v>3591</v>
      </c>
      <c r="DU547" t="s">
        <v>84</v>
      </c>
      <c r="DV547" t="s">
        <v>86</v>
      </c>
      <c r="DW547" t="s">
        <v>2886</v>
      </c>
    </row>
    <row r="548" spans="1:133">
      <c r="A548" t="s">
        <v>4211</v>
      </c>
      <c r="B548" t="s">
        <v>1114</v>
      </c>
      <c r="C548" t="s">
        <v>184</v>
      </c>
      <c r="D548" t="s">
        <v>182</v>
      </c>
      <c r="K548" t="s">
        <v>3041</v>
      </c>
      <c r="L548">
        <v>9</v>
      </c>
      <c r="M548" t="s">
        <v>3345</v>
      </c>
      <c r="N548" t="s">
        <v>84</v>
      </c>
      <c r="P548" t="s">
        <v>2955</v>
      </c>
      <c r="Q548" t="s">
        <v>84</v>
      </c>
      <c r="R548" t="s">
        <v>86</v>
      </c>
      <c r="S548" t="s">
        <v>3171</v>
      </c>
      <c r="DU548" t="s">
        <v>84</v>
      </c>
      <c r="DV548" t="s">
        <v>86</v>
      </c>
      <c r="DW548" t="s">
        <v>3445</v>
      </c>
    </row>
    <row r="549" spans="1:133">
      <c r="A549" t="s">
        <v>4212</v>
      </c>
      <c r="B549" t="s">
        <v>1071</v>
      </c>
      <c r="C549" t="s">
        <v>184</v>
      </c>
      <c r="D549" t="s">
        <v>182</v>
      </c>
      <c r="K549" t="s">
        <v>3009</v>
      </c>
      <c r="L549">
        <v>9</v>
      </c>
      <c r="M549" t="s">
        <v>3285</v>
      </c>
      <c r="BJ549" t="s">
        <v>84</v>
      </c>
      <c r="BL549" t="s">
        <v>3124</v>
      </c>
      <c r="DU549" t="s">
        <v>84</v>
      </c>
      <c r="DV549" t="s">
        <v>86</v>
      </c>
      <c r="DW549" t="s">
        <v>3547</v>
      </c>
      <c r="DX549" t="s">
        <v>84</v>
      </c>
      <c r="DY549" t="s">
        <v>86</v>
      </c>
      <c r="DZ549" t="s">
        <v>3683</v>
      </c>
    </row>
    <row r="550" spans="1:133">
      <c r="A550" t="s">
        <v>4213</v>
      </c>
      <c r="B550" t="s">
        <v>56</v>
      </c>
      <c r="C550" t="s">
        <v>82</v>
      </c>
      <c r="D550" t="s">
        <v>182</v>
      </c>
      <c r="K550" t="s">
        <v>3017</v>
      </c>
      <c r="L550">
        <v>8</v>
      </c>
      <c r="M550" t="s">
        <v>1982</v>
      </c>
      <c r="N550" t="s">
        <v>84</v>
      </c>
      <c r="P550" t="s">
        <v>3273</v>
      </c>
      <c r="Q550" t="s">
        <v>84</v>
      </c>
      <c r="R550" t="s">
        <v>86</v>
      </c>
      <c r="S550" t="s">
        <v>3592</v>
      </c>
    </row>
    <row r="551" spans="1:133">
      <c r="A551" t="s">
        <v>4214</v>
      </c>
      <c r="B551" t="s">
        <v>218</v>
      </c>
      <c r="C551" t="s">
        <v>1302</v>
      </c>
      <c r="D551" t="s">
        <v>182</v>
      </c>
      <c r="K551" t="s">
        <v>3042</v>
      </c>
      <c r="L551">
        <v>4</v>
      </c>
      <c r="M551" t="s">
        <v>3520</v>
      </c>
      <c r="N551" t="s">
        <v>84</v>
      </c>
      <c r="P551" t="s">
        <v>3181</v>
      </c>
      <c r="Q551" t="s">
        <v>84</v>
      </c>
      <c r="R551" t="s">
        <v>86</v>
      </c>
      <c r="S551" t="s">
        <v>3259</v>
      </c>
      <c r="BV551" t="s">
        <v>84</v>
      </c>
      <c r="BW551" t="s">
        <v>86</v>
      </c>
      <c r="BX551" t="s">
        <v>4739</v>
      </c>
      <c r="BY551" t="s">
        <v>84</v>
      </c>
      <c r="BZ551" t="s">
        <v>86</v>
      </c>
      <c r="CA551" t="s">
        <v>171</v>
      </c>
      <c r="CB551" t="s">
        <v>84</v>
      </c>
      <c r="CC551" t="s">
        <v>86</v>
      </c>
      <c r="CD551" t="s">
        <v>3223</v>
      </c>
      <c r="CE551" t="s">
        <v>84</v>
      </c>
      <c r="CG551" t="s">
        <v>390</v>
      </c>
      <c r="EA551" t="s">
        <v>84</v>
      </c>
      <c r="EC551" t="s">
        <v>3334</v>
      </c>
    </row>
    <row r="552" spans="1:133">
      <c r="A552" t="s">
        <v>4215</v>
      </c>
      <c r="B552" t="s">
        <v>56</v>
      </c>
      <c r="C552" t="s">
        <v>1302</v>
      </c>
      <c r="D552" t="s">
        <v>182</v>
      </c>
      <c r="K552" t="s">
        <v>3043</v>
      </c>
      <c r="L552">
        <v>4</v>
      </c>
      <c r="M552" t="s">
        <v>122</v>
      </c>
      <c r="N552" t="s">
        <v>84</v>
      </c>
      <c r="P552" t="s">
        <v>3571</v>
      </c>
      <c r="Q552" t="s">
        <v>84</v>
      </c>
      <c r="R552" t="s">
        <v>86</v>
      </c>
      <c r="S552" t="s">
        <v>3593</v>
      </c>
      <c r="BV552" t="s">
        <v>84</v>
      </c>
      <c r="BW552" t="s">
        <v>86</v>
      </c>
      <c r="BX552" t="s">
        <v>3369</v>
      </c>
      <c r="BY552" t="s">
        <v>84</v>
      </c>
      <c r="BZ552" t="s">
        <v>86</v>
      </c>
      <c r="CA552" t="s">
        <v>3357</v>
      </c>
      <c r="CB552" t="s">
        <v>295</v>
      </c>
      <c r="CC552">
        <v>4</v>
      </c>
      <c r="CD552" t="s">
        <v>3133</v>
      </c>
      <c r="CE552" t="s">
        <v>84</v>
      </c>
      <c r="CG552" t="s">
        <v>3449</v>
      </c>
      <c r="EA552" t="s">
        <v>84</v>
      </c>
      <c r="EC552" t="s">
        <v>2972</v>
      </c>
    </row>
    <row r="553" spans="1:133">
      <c r="A553" t="s">
        <v>4216</v>
      </c>
      <c r="B553" t="s">
        <v>1063</v>
      </c>
      <c r="C553" t="s">
        <v>1188</v>
      </c>
      <c r="D553" t="s">
        <v>182</v>
      </c>
      <c r="K553" t="s">
        <v>3246</v>
      </c>
      <c r="L553">
        <v>2</v>
      </c>
      <c r="M553" t="s">
        <v>3521</v>
      </c>
      <c r="N553" t="s">
        <v>84</v>
      </c>
      <c r="P553" t="s">
        <v>3102</v>
      </c>
      <c r="Q553" t="s">
        <v>84</v>
      </c>
      <c r="R553" t="s">
        <v>86</v>
      </c>
      <c r="S553" t="s">
        <v>3501</v>
      </c>
      <c r="BV553" t="s">
        <v>84</v>
      </c>
      <c r="BW553" t="s">
        <v>86</v>
      </c>
      <c r="BX553" t="s">
        <v>843</v>
      </c>
      <c r="BY553" t="s">
        <v>84</v>
      </c>
      <c r="BZ553" t="s">
        <v>86</v>
      </c>
      <c r="CA553" t="s">
        <v>3067</v>
      </c>
      <c r="CB553" t="s">
        <v>84</v>
      </c>
      <c r="CC553" t="s">
        <v>86</v>
      </c>
      <c r="CD553" t="s">
        <v>3088</v>
      </c>
      <c r="CE553" t="s">
        <v>84</v>
      </c>
      <c r="CG553" t="s">
        <v>169</v>
      </c>
      <c r="EA553" t="s">
        <v>84</v>
      </c>
      <c r="EC553" t="s">
        <v>3498</v>
      </c>
    </row>
    <row r="554" spans="1:133">
      <c r="A554" t="s">
        <v>4217</v>
      </c>
      <c r="B554" t="s">
        <v>1069</v>
      </c>
      <c r="C554" t="s">
        <v>1302</v>
      </c>
      <c r="D554" t="s">
        <v>182</v>
      </c>
      <c r="K554" t="s">
        <v>3045</v>
      </c>
      <c r="L554">
        <v>2</v>
      </c>
      <c r="M554" t="s">
        <v>3391</v>
      </c>
      <c r="N554" t="s">
        <v>84</v>
      </c>
      <c r="P554" t="s">
        <v>3538</v>
      </c>
      <c r="Q554" t="s">
        <v>84</v>
      </c>
      <c r="R554" t="s">
        <v>86</v>
      </c>
      <c r="S554" t="s">
        <v>3084</v>
      </c>
      <c r="BV554" t="s">
        <v>3332</v>
      </c>
      <c r="BW554">
        <v>4</v>
      </c>
      <c r="BX554" t="s">
        <v>3257</v>
      </c>
      <c r="BY554" t="s">
        <v>84</v>
      </c>
      <c r="BZ554" t="s">
        <v>86</v>
      </c>
      <c r="CA554" t="s">
        <v>3394</v>
      </c>
      <c r="CB554" t="s">
        <v>84</v>
      </c>
      <c r="CC554" t="s">
        <v>86</v>
      </c>
      <c r="CD554" t="s">
        <v>3550</v>
      </c>
      <c r="CE554" t="s">
        <v>84</v>
      </c>
      <c r="CG554" t="s">
        <v>3041</v>
      </c>
      <c r="EA554" t="s">
        <v>84</v>
      </c>
      <c r="EC554" t="s">
        <v>167</v>
      </c>
    </row>
    <row r="555" spans="1:133">
      <c r="A555" t="s">
        <v>4218</v>
      </c>
      <c r="B555" t="s">
        <v>1069</v>
      </c>
      <c r="C555" t="s">
        <v>1073</v>
      </c>
      <c r="D555" t="s">
        <v>182</v>
      </c>
      <c r="K555" t="s">
        <v>929</v>
      </c>
      <c r="L555">
        <v>9</v>
      </c>
      <c r="M555" t="s">
        <v>167</v>
      </c>
      <c r="N555" t="s">
        <v>84</v>
      </c>
      <c r="P555" t="s">
        <v>3091</v>
      </c>
      <c r="Q555" t="s">
        <v>84</v>
      </c>
      <c r="R555" t="s">
        <v>86</v>
      </c>
      <c r="S555" t="s">
        <v>3073</v>
      </c>
      <c r="DU555" t="s">
        <v>84</v>
      </c>
      <c r="DV555" t="s">
        <v>86</v>
      </c>
      <c r="DW555" t="s">
        <v>3551</v>
      </c>
    </row>
    <row r="556" spans="1:133">
      <c r="A556" t="s">
        <v>4219</v>
      </c>
      <c r="B556" t="s">
        <v>1065</v>
      </c>
      <c r="C556" t="s">
        <v>1075</v>
      </c>
      <c r="D556" t="s">
        <v>182</v>
      </c>
      <c r="K556" t="s">
        <v>881</v>
      </c>
      <c r="L556">
        <v>9</v>
      </c>
      <c r="M556" t="s">
        <v>3239</v>
      </c>
      <c r="N556" t="s">
        <v>84</v>
      </c>
      <c r="P556" t="s">
        <v>3103</v>
      </c>
      <c r="Q556" t="s">
        <v>84</v>
      </c>
      <c r="R556" t="s">
        <v>86</v>
      </c>
      <c r="S556" t="s">
        <v>2984</v>
      </c>
      <c r="DU556" t="s">
        <v>84</v>
      </c>
      <c r="DV556" t="s">
        <v>86</v>
      </c>
      <c r="DW556" t="s">
        <v>3531</v>
      </c>
    </row>
    <row r="557" spans="1:133">
      <c r="A557" t="s">
        <v>4220</v>
      </c>
      <c r="B557" t="s">
        <v>1071</v>
      </c>
      <c r="C557" t="s">
        <v>184</v>
      </c>
      <c r="D557" t="s">
        <v>182</v>
      </c>
      <c r="K557" t="s">
        <v>3046</v>
      </c>
      <c r="L557">
        <v>8</v>
      </c>
      <c r="M557" t="s">
        <v>3407</v>
      </c>
      <c r="BJ557" t="s">
        <v>84</v>
      </c>
      <c r="BL557" t="s">
        <v>3531</v>
      </c>
      <c r="DU557" t="s">
        <v>3371</v>
      </c>
      <c r="DV557">
        <v>6</v>
      </c>
      <c r="DW557" t="s">
        <v>2912</v>
      </c>
      <c r="DX557" t="s">
        <v>84</v>
      </c>
      <c r="DY557" t="s">
        <v>86</v>
      </c>
      <c r="DZ557" t="s">
        <v>3068</v>
      </c>
    </row>
    <row r="558" spans="1:133" s="4" customFormat="1">
      <c r="A558" s="4" t="s">
        <v>4221</v>
      </c>
      <c r="B558" s="4" t="s">
        <v>1078</v>
      </c>
      <c r="C558" s="4" t="s">
        <v>184</v>
      </c>
      <c r="D558" s="4" t="s">
        <v>182</v>
      </c>
      <c r="K558" s="4" t="s">
        <v>442</v>
      </c>
      <c r="L558" s="4">
        <v>2</v>
      </c>
      <c r="M558" s="4" t="s">
        <v>3240</v>
      </c>
      <c r="BJ558" s="4" t="s">
        <v>84</v>
      </c>
      <c r="BL558" s="4" t="s">
        <v>2948</v>
      </c>
      <c r="DU558" s="4" t="s">
        <v>84</v>
      </c>
      <c r="DV558" s="4" t="s">
        <v>86</v>
      </c>
      <c r="DW558" s="4" t="s">
        <v>2949</v>
      </c>
      <c r="DX558" s="4" t="s">
        <v>3474</v>
      </c>
      <c r="DY558" s="4">
        <v>4</v>
      </c>
      <c r="DZ558" s="4" t="s">
        <v>3054</v>
      </c>
    </row>
    <row r="559" spans="1:133">
      <c r="A559" t="s">
        <v>4222</v>
      </c>
      <c r="B559" t="s">
        <v>1116</v>
      </c>
      <c r="C559" t="s">
        <v>1302</v>
      </c>
      <c r="D559" t="s">
        <v>182</v>
      </c>
      <c r="K559" t="s">
        <v>3047</v>
      </c>
      <c r="L559">
        <v>2</v>
      </c>
      <c r="M559" t="s">
        <v>3522</v>
      </c>
      <c r="N559" t="s">
        <v>84</v>
      </c>
      <c r="P559" t="s">
        <v>2951</v>
      </c>
      <c r="Q559" t="s">
        <v>84</v>
      </c>
      <c r="R559" t="s">
        <v>86</v>
      </c>
      <c r="S559" t="s">
        <v>3040</v>
      </c>
      <c r="BV559" t="s">
        <v>84</v>
      </c>
      <c r="BW559" t="s">
        <v>86</v>
      </c>
      <c r="BX559" t="s">
        <v>3668</v>
      </c>
      <c r="BY559" t="s">
        <v>84</v>
      </c>
      <c r="BZ559" t="s">
        <v>86</v>
      </c>
      <c r="CA559" t="s">
        <v>3172</v>
      </c>
      <c r="CB559" t="s">
        <v>84</v>
      </c>
      <c r="CC559" t="s">
        <v>86</v>
      </c>
      <c r="CD559" t="s">
        <v>3034</v>
      </c>
      <c r="CE559" t="s">
        <v>84</v>
      </c>
      <c r="CG559" t="s">
        <v>3066</v>
      </c>
      <c r="EA559" t="s">
        <v>84</v>
      </c>
      <c r="EC559" t="s">
        <v>873</v>
      </c>
    </row>
    <row r="560" spans="1:133">
      <c r="A560" t="s">
        <v>4223</v>
      </c>
      <c r="B560" t="s">
        <v>1071</v>
      </c>
      <c r="C560" t="s">
        <v>184</v>
      </c>
      <c r="D560" t="s">
        <v>182</v>
      </c>
      <c r="K560" t="s">
        <v>3048</v>
      </c>
      <c r="L560">
        <v>6</v>
      </c>
      <c r="M560" t="s">
        <v>3523</v>
      </c>
      <c r="BJ560" t="s">
        <v>84</v>
      </c>
      <c r="BL560" t="s">
        <v>2113</v>
      </c>
      <c r="DU560" t="s">
        <v>84</v>
      </c>
      <c r="DV560" t="s">
        <v>86</v>
      </c>
      <c r="DW560" t="s">
        <v>3073</v>
      </c>
      <c r="DX560" t="s">
        <v>84</v>
      </c>
      <c r="DY560" t="s">
        <v>86</v>
      </c>
      <c r="DZ560" t="s">
        <v>3504</v>
      </c>
    </row>
    <row r="561" spans="1:133">
      <c r="A561" t="s">
        <v>4224</v>
      </c>
      <c r="B561" t="s">
        <v>218</v>
      </c>
      <c r="C561" t="s">
        <v>1075</v>
      </c>
      <c r="D561" t="s">
        <v>182</v>
      </c>
      <c r="K561" t="s">
        <v>3049</v>
      </c>
      <c r="L561">
        <v>7</v>
      </c>
      <c r="M561" t="s">
        <v>3127</v>
      </c>
      <c r="N561" t="s">
        <v>84</v>
      </c>
      <c r="P561" t="s">
        <v>3335</v>
      </c>
      <c r="Q561" t="s">
        <v>84</v>
      </c>
      <c r="R561" t="s">
        <v>86</v>
      </c>
      <c r="S561" t="s">
        <v>171</v>
      </c>
      <c r="DU561" t="s">
        <v>84</v>
      </c>
      <c r="DV561" t="s">
        <v>86</v>
      </c>
      <c r="DW561" t="s">
        <v>158</v>
      </c>
    </row>
    <row r="562" spans="1:133">
      <c r="A562" t="s">
        <v>4225</v>
      </c>
      <c r="B562" t="s">
        <v>218</v>
      </c>
      <c r="C562" t="s">
        <v>1075</v>
      </c>
      <c r="D562" t="s">
        <v>182</v>
      </c>
      <c r="K562" t="s">
        <v>3050</v>
      </c>
      <c r="L562">
        <v>7</v>
      </c>
      <c r="M562" t="s">
        <v>3103</v>
      </c>
      <c r="N562" t="s">
        <v>84</v>
      </c>
      <c r="P562" t="s">
        <v>2984</v>
      </c>
      <c r="Q562" t="s">
        <v>84</v>
      </c>
      <c r="R562" t="s">
        <v>86</v>
      </c>
      <c r="S562" t="s">
        <v>3594</v>
      </c>
      <c r="DU562" t="s">
        <v>84</v>
      </c>
      <c r="DV562" t="s">
        <v>86</v>
      </c>
      <c r="DW562" t="s">
        <v>3252</v>
      </c>
    </row>
    <row r="563" spans="1:133">
      <c r="A563" t="s">
        <v>4227</v>
      </c>
      <c r="B563" t="s">
        <v>1067</v>
      </c>
      <c r="C563" t="s">
        <v>184</v>
      </c>
      <c r="D563" t="s">
        <v>182</v>
      </c>
      <c r="K563" t="s">
        <v>3052</v>
      </c>
      <c r="L563">
        <v>9</v>
      </c>
      <c r="M563" t="s">
        <v>3291</v>
      </c>
      <c r="N563" t="s">
        <v>84</v>
      </c>
      <c r="P563" t="s">
        <v>2960</v>
      </c>
      <c r="Q563" t="s">
        <v>84</v>
      </c>
      <c r="R563" t="s">
        <v>86</v>
      </c>
      <c r="S563" t="s">
        <v>3271</v>
      </c>
      <c r="DU563" t="s">
        <v>84</v>
      </c>
      <c r="DV563" t="s">
        <v>86</v>
      </c>
      <c r="DW563" t="s">
        <v>3395</v>
      </c>
    </row>
    <row r="564" spans="1:133">
      <c r="A564" t="s">
        <v>4228</v>
      </c>
      <c r="B564" t="s">
        <v>1067</v>
      </c>
      <c r="C564" t="s">
        <v>184</v>
      </c>
      <c r="D564" t="s">
        <v>182</v>
      </c>
      <c r="K564" t="s">
        <v>3053</v>
      </c>
      <c r="L564">
        <v>8</v>
      </c>
      <c r="M564" t="s">
        <v>342</v>
      </c>
      <c r="N564" t="s">
        <v>84</v>
      </c>
      <c r="P564" t="s">
        <v>3012</v>
      </c>
      <c r="Q564" t="s">
        <v>84</v>
      </c>
      <c r="R564" t="s">
        <v>86</v>
      </c>
      <c r="S564" t="s">
        <v>3483</v>
      </c>
      <c r="DU564" t="s">
        <v>84</v>
      </c>
      <c r="DV564" t="s">
        <v>86</v>
      </c>
      <c r="DW564" t="s">
        <v>3244</v>
      </c>
    </row>
    <row r="565" spans="1:133">
      <c r="A565" t="s">
        <v>4229</v>
      </c>
      <c r="B565" t="s">
        <v>1088</v>
      </c>
      <c r="C565" t="s">
        <v>184</v>
      </c>
      <c r="D565" t="s">
        <v>182</v>
      </c>
      <c r="K565" t="s">
        <v>3054</v>
      </c>
      <c r="L565">
        <v>7</v>
      </c>
      <c r="M565" t="s">
        <v>3164</v>
      </c>
      <c r="N565" t="s">
        <v>84</v>
      </c>
      <c r="P565" t="s">
        <v>3129</v>
      </c>
      <c r="Q565" t="s">
        <v>84</v>
      </c>
      <c r="R565" t="s">
        <v>86</v>
      </c>
      <c r="S565" t="s">
        <v>3361</v>
      </c>
      <c r="DU565" t="s">
        <v>84</v>
      </c>
      <c r="DV565" t="s">
        <v>86</v>
      </c>
      <c r="DW565" t="s">
        <v>3222</v>
      </c>
    </row>
    <row r="566" spans="1:133">
      <c r="A566" t="s">
        <v>4230</v>
      </c>
      <c r="B566" t="s">
        <v>1091</v>
      </c>
      <c r="C566" t="s">
        <v>1090</v>
      </c>
      <c r="D566" t="s">
        <v>182</v>
      </c>
      <c r="K566" t="s">
        <v>3055</v>
      </c>
      <c r="L566">
        <v>8</v>
      </c>
      <c r="M566" t="s">
        <v>3082</v>
      </c>
      <c r="N566" t="s">
        <v>84</v>
      </c>
      <c r="P566" t="s">
        <v>3524</v>
      </c>
      <c r="Q566" t="s">
        <v>84</v>
      </c>
      <c r="R566" t="s">
        <v>86</v>
      </c>
      <c r="S566" t="s">
        <v>3469</v>
      </c>
      <c r="DU566" t="s">
        <v>84</v>
      </c>
      <c r="DV566" t="s">
        <v>86</v>
      </c>
      <c r="DW566" t="s">
        <v>3619</v>
      </c>
    </row>
    <row r="567" spans="1:133">
      <c r="A567" t="s">
        <v>4231</v>
      </c>
      <c r="B567" t="s">
        <v>58</v>
      </c>
      <c r="C567" t="s">
        <v>184</v>
      </c>
      <c r="D567" t="s">
        <v>182</v>
      </c>
      <c r="K567" t="s">
        <v>3056</v>
      </c>
      <c r="L567">
        <v>9</v>
      </c>
      <c r="M567" t="s">
        <v>3447</v>
      </c>
      <c r="BJ567" t="s">
        <v>84</v>
      </c>
      <c r="BL567" t="s">
        <v>3510</v>
      </c>
      <c r="DU567" t="s">
        <v>3464</v>
      </c>
      <c r="DV567">
        <v>8</v>
      </c>
      <c r="DW567" t="s">
        <v>3037</v>
      </c>
      <c r="DX567" t="s">
        <v>3475</v>
      </c>
      <c r="DY567">
        <v>4</v>
      </c>
      <c r="DZ567" t="s">
        <v>867</v>
      </c>
    </row>
    <row r="568" spans="1:133">
      <c r="A568" t="s">
        <v>4232</v>
      </c>
      <c r="B568" t="s">
        <v>58</v>
      </c>
      <c r="C568" t="s">
        <v>184</v>
      </c>
      <c r="D568" t="s">
        <v>182</v>
      </c>
      <c r="K568" t="s">
        <v>3057</v>
      </c>
      <c r="L568">
        <v>6</v>
      </c>
      <c r="M568" t="s">
        <v>2998</v>
      </c>
      <c r="BJ568" t="s">
        <v>84</v>
      </c>
      <c r="BL568" t="s">
        <v>3300</v>
      </c>
      <c r="DU568" t="s">
        <v>84</v>
      </c>
      <c r="DV568" t="s">
        <v>86</v>
      </c>
      <c r="DW568" t="s">
        <v>3230</v>
      </c>
      <c r="DX568" t="s">
        <v>84</v>
      </c>
      <c r="DY568" t="s">
        <v>86</v>
      </c>
      <c r="DZ568" t="s">
        <v>2981</v>
      </c>
    </row>
    <row r="569" spans="1:133">
      <c r="A569" t="s">
        <v>4233</v>
      </c>
      <c r="B569" t="s">
        <v>1912</v>
      </c>
      <c r="C569" t="s">
        <v>82</v>
      </c>
      <c r="D569" t="s">
        <v>182</v>
      </c>
      <c r="K569" t="s">
        <v>3058</v>
      </c>
      <c r="L569">
        <v>8</v>
      </c>
      <c r="M569" s="2" t="s">
        <v>5507</v>
      </c>
      <c r="N569" t="s">
        <v>84</v>
      </c>
      <c r="P569" t="s">
        <v>3553</v>
      </c>
      <c r="Q569" t="s">
        <v>550</v>
      </c>
      <c r="R569">
        <v>4</v>
      </c>
      <c r="S569" t="s">
        <v>1052</v>
      </c>
    </row>
    <row r="570" spans="1:133">
      <c r="A570" t="s">
        <v>4234</v>
      </c>
      <c r="B570" t="s">
        <v>1084</v>
      </c>
      <c r="C570" t="s">
        <v>1915</v>
      </c>
      <c r="D570" t="s">
        <v>182</v>
      </c>
      <c r="K570" t="s">
        <v>890</v>
      </c>
      <c r="L570">
        <v>5</v>
      </c>
      <c r="M570" t="s">
        <v>893</v>
      </c>
      <c r="N570" t="s">
        <v>84</v>
      </c>
      <c r="P570" t="s">
        <v>3573</v>
      </c>
      <c r="Q570" t="s">
        <v>3019</v>
      </c>
      <c r="R570">
        <v>4</v>
      </c>
      <c r="S570" t="s">
        <v>3584</v>
      </c>
      <c r="BV570" t="s">
        <v>84</v>
      </c>
      <c r="BW570" t="s">
        <v>86</v>
      </c>
      <c r="BX570" t="s">
        <v>3469</v>
      </c>
      <c r="BY570" t="s">
        <v>3054</v>
      </c>
      <c r="BZ570">
        <v>4</v>
      </c>
      <c r="CA570" t="s">
        <v>3208</v>
      </c>
      <c r="CB570" t="s">
        <v>84</v>
      </c>
      <c r="CC570" t="s">
        <v>86</v>
      </c>
      <c r="CD570" t="s">
        <v>3115</v>
      </c>
      <c r="CE570" t="s">
        <v>84</v>
      </c>
      <c r="CG570" t="s">
        <v>895</v>
      </c>
      <c r="EA570" t="s">
        <v>84</v>
      </c>
      <c r="EC570" t="s">
        <v>3051</v>
      </c>
    </row>
    <row r="571" spans="1:133">
      <c r="A571" t="s">
        <v>5390</v>
      </c>
      <c r="B571" t="s">
        <v>5354</v>
      </c>
      <c r="C571" t="s">
        <v>184</v>
      </c>
      <c r="D571" t="s">
        <v>182</v>
      </c>
      <c r="K571" t="s">
        <v>3051</v>
      </c>
      <c r="L571">
        <v>9</v>
      </c>
      <c r="M571" t="s">
        <v>3524</v>
      </c>
      <c r="N571" t="s">
        <v>84</v>
      </c>
      <c r="P571" t="s">
        <v>3240</v>
      </c>
      <c r="Q571" t="s">
        <v>84</v>
      </c>
      <c r="R571" t="s">
        <v>86</v>
      </c>
      <c r="S571" t="s">
        <v>2932</v>
      </c>
      <c r="DU571" t="s">
        <v>84</v>
      </c>
      <c r="DV571" t="s">
        <v>86</v>
      </c>
      <c r="DW571" t="s">
        <v>3057</v>
      </c>
    </row>
    <row r="572" spans="1:133">
      <c r="A572" t="s">
        <v>4235</v>
      </c>
      <c r="B572" t="s">
        <v>5355</v>
      </c>
      <c r="C572" t="s">
        <v>184</v>
      </c>
      <c r="D572" t="s">
        <v>182</v>
      </c>
      <c r="K572" t="s">
        <v>3059</v>
      </c>
      <c r="L572">
        <v>9</v>
      </c>
      <c r="M572" t="s">
        <v>2948</v>
      </c>
      <c r="N572" t="s">
        <v>84</v>
      </c>
      <c r="P572" t="s">
        <v>3164</v>
      </c>
      <c r="Q572" t="s">
        <v>84</v>
      </c>
      <c r="R572" t="s">
        <v>86</v>
      </c>
      <c r="S572" t="s">
        <v>3457</v>
      </c>
      <c r="DU572" t="s">
        <v>84</v>
      </c>
      <c r="DV572" t="s">
        <v>86</v>
      </c>
      <c r="DW572" t="s">
        <v>3314</v>
      </c>
    </row>
    <row r="573" spans="1:133">
      <c r="A573" t="s">
        <v>4236</v>
      </c>
      <c r="B573" t="s">
        <v>1097</v>
      </c>
      <c r="C573" t="s">
        <v>184</v>
      </c>
      <c r="D573" t="s">
        <v>182</v>
      </c>
      <c r="K573" t="s">
        <v>3060</v>
      </c>
      <c r="L573">
        <v>9</v>
      </c>
      <c r="M573" t="s">
        <v>3097</v>
      </c>
      <c r="N573" t="s">
        <v>84</v>
      </c>
      <c r="P573" t="s">
        <v>3039</v>
      </c>
      <c r="Q573" t="s">
        <v>84</v>
      </c>
      <c r="R573" t="s">
        <v>86</v>
      </c>
      <c r="S573" t="s">
        <v>3572</v>
      </c>
      <c r="DU573" t="s">
        <v>84</v>
      </c>
      <c r="DV573" t="s">
        <v>86</v>
      </c>
      <c r="DW573" t="s">
        <v>3630</v>
      </c>
    </row>
    <row r="574" spans="1:133">
      <c r="A574" t="s">
        <v>4237</v>
      </c>
      <c r="B574" t="s">
        <v>1095</v>
      </c>
      <c r="C574" t="s">
        <v>184</v>
      </c>
      <c r="D574" t="s">
        <v>182</v>
      </c>
      <c r="K574" t="s">
        <v>3061</v>
      </c>
      <c r="L574">
        <v>9</v>
      </c>
      <c r="M574" t="s">
        <v>3321</v>
      </c>
      <c r="N574" t="s">
        <v>84</v>
      </c>
      <c r="P574" t="s">
        <v>3340</v>
      </c>
      <c r="Q574" t="s">
        <v>84</v>
      </c>
      <c r="R574" t="s">
        <v>86</v>
      </c>
      <c r="S574" t="s">
        <v>3570</v>
      </c>
      <c r="DU574" t="s">
        <v>2931</v>
      </c>
      <c r="DV574">
        <v>8</v>
      </c>
      <c r="DW574" t="s">
        <v>3604</v>
      </c>
    </row>
    <row r="575" spans="1:133">
      <c r="A575" t="s">
        <v>4238</v>
      </c>
      <c r="B575" t="s">
        <v>1069</v>
      </c>
      <c r="C575" t="s">
        <v>184</v>
      </c>
      <c r="D575" t="s">
        <v>182</v>
      </c>
      <c r="K575" t="s">
        <v>3062</v>
      </c>
      <c r="L575">
        <v>8</v>
      </c>
      <c r="M575" t="s">
        <v>163</v>
      </c>
      <c r="N575" t="s">
        <v>84</v>
      </c>
      <c r="P575" t="s">
        <v>2985</v>
      </c>
      <c r="Q575" t="s">
        <v>84</v>
      </c>
      <c r="R575" t="s">
        <v>86</v>
      </c>
      <c r="S575" t="s">
        <v>3595</v>
      </c>
      <c r="DU575" t="s">
        <v>3365</v>
      </c>
      <c r="DV575">
        <v>8</v>
      </c>
      <c r="DW575" t="s">
        <v>3485</v>
      </c>
    </row>
    <row r="576" spans="1:133">
      <c r="A576" t="s">
        <v>2010</v>
      </c>
      <c r="B576" t="s">
        <v>1069</v>
      </c>
      <c r="C576" t="s">
        <v>184</v>
      </c>
      <c r="D576" t="s">
        <v>182</v>
      </c>
      <c r="K576" t="s">
        <v>3063</v>
      </c>
      <c r="L576">
        <v>9</v>
      </c>
      <c r="M576" t="s">
        <v>2913</v>
      </c>
      <c r="N576" t="s">
        <v>84</v>
      </c>
      <c r="P576" t="s">
        <v>3055</v>
      </c>
      <c r="Q576" t="s">
        <v>84</v>
      </c>
      <c r="R576" t="s">
        <v>86</v>
      </c>
      <c r="S576" t="s">
        <v>3240</v>
      </c>
      <c r="DU576" t="s">
        <v>84</v>
      </c>
      <c r="DV576" t="s">
        <v>86</v>
      </c>
      <c r="DW576" t="s">
        <v>319</v>
      </c>
    </row>
    <row r="577" spans="1:133">
      <c r="A577" t="s">
        <v>4239</v>
      </c>
      <c r="B577" t="s">
        <v>218</v>
      </c>
      <c r="C577" t="s">
        <v>184</v>
      </c>
      <c r="D577" t="s">
        <v>182</v>
      </c>
      <c r="K577" t="s">
        <v>1011</v>
      </c>
      <c r="L577">
        <v>7</v>
      </c>
      <c r="M577" t="s">
        <v>123</v>
      </c>
      <c r="N577" t="s">
        <v>84</v>
      </c>
      <c r="P577" t="s">
        <v>3491</v>
      </c>
      <c r="Q577" t="s">
        <v>3181</v>
      </c>
      <c r="R577">
        <v>4</v>
      </c>
      <c r="S577" t="s">
        <v>3443</v>
      </c>
      <c r="DU577" t="s">
        <v>84</v>
      </c>
      <c r="DV577" t="s">
        <v>86</v>
      </c>
      <c r="DW577" t="s">
        <v>3620</v>
      </c>
    </row>
    <row r="578" spans="1:133">
      <c r="A578" t="s">
        <v>2012</v>
      </c>
      <c r="B578" t="s">
        <v>218</v>
      </c>
      <c r="C578" t="s">
        <v>184</v>
      </c>
      <c r="D578" t="s">
        <v>182</v>
      </c>
      <c r="K578" t="s">
        <v>3064</v>
      </c>
      <c r="L578">
        <v>9</v>
      </c>
      <c r="M578" t="s">
        <v>3165</v>
      </c>
      <c r="N578" t="s">
        <v>84</v>
      </c>
      <c r="P578" t="s">
        <v>2996</v>
      </c>
      <c r="Q578" t="s">
        <v>84</v>
      </c>
      <c r="R578" t="s">
        <v>86</v>
      </c>
      <c r="S578" t="s">
        <v>3471</v>
      </c>
      <c r="DU578" t="s">
        <v>3186</v>
      </c>
      <c r="DV578">
        <v>8</v>
      </c>
      <c r="DW578" t="s">
        <v>3262</v>
      </c>
    </row>
    <row r="579" spans="1:133">
      <c r="A579" t="s">
        <v>4240</v>
      </c>
      <c r="B579" t="s">
        <v>2014</v>
      </c>
      <c r="C579" t="s">
        <v>184</v>
      </c>
      <c r="D579" t="s">
        <v>182</v>
      </c>
      <c r="K579" t="s">
        <v>3065</v>
      </c>
      <c r="L579">
        <v>9</v>
      </c>
      <c r="M579" t="s">
        <v>3485</v>
      </c>
      <c r="N579" t="s">
        <v>84</v>
      </c>
      <c r="P579" t="s">
        <v>3194</v>
      </c>
      <c r="Q579" t="s">
        <v>84</v>
      </c>
      <c r="R579" t="s">
        <v>86</v>
      </c>
      <c r="S579" t="s">
        <v>3032</v>
      </c>
      <c r="DU579" t="s">
        <v>84</v>
      </c>
      <c r="DV579" t="s">
        <v>86</v>
      </c>
      <c r="DW579" t="s">
        <v>3155</v>
      </c>
    </row>
    <row r="580" spans="1:133">
      <c r="A580" t="s">
        <v>4241</v>
      </c>
      <c r="B580" t="s">
        <v>218</v>
      </c>
      <c r="C580" t="s">
        <v>184</v>
      </c>
      <c r="D580" t="s">
        <v>182</v>
      </c>
      <c r="K580" t="s">
        <v>3066</v>
      </c>
      <c r="L580">
        <v>8</v>
      </c>
      <c r="M580" t="s">
        <v>3374</v>
      </c>
      <c r="N580" t="s">
        <v>84</v>
      </c>
      <c r="P580" t="s">
        <v>2947</v>
      </c>
      <c r="Q580" t="s">
        <v>84</v>
      </c>
      <c r="R580" t="s">
        <v>86</v>
      </c>
      <c r="S580" t="s">
        <v>3363</v>
      </c>
      <c r="DU580" t="s">
        <v>84</v>
      </c>
      <c r="DV580" t="s">
        <v>86</v>
      </c>
      <c r="DW580" t="s">
        <v>3635</v>
      </c>
    </row>
    <row r="581" spans="1:133">
      <c r="A581" t="s">
        <v>4242</v>
      </c>
      <c r="B581" t="s">
        <v>1103</v>
      </c>
      <c r="C581" t="s">
        <v>184</v>
      </c>
      <c r="D581" t="s">
        <v>182</v>
      </c>
      <c r="K581" t="s">
        <v>3067</v>
      </c>
      <c r="L581">
        <v>9</v>
      </c>
      <c r="M581" t="s">
        <v>2904</v>
      </c>
      <c r="N581" t="s">
        <v>84</v>
      </c>
      <c r="P581" t="s">
        <v>3040</v>
      </c>
      <c r="Q581" t="s">
        <v>84</v>
      </c>
      <c r="R581" t="s">
        <v>86</v>
      </c>
      <c r="S581" t="s">
        <v>169</v>
      </c>
      <c r="DU581" t="s">
        <v>84</v>
      </c>
      <c r="DV581" t="s">
        <v>86</v>
      </c>
      <c r="DW581" t="s">
        <v>3025</v>
      </c>
    </row>
    <row r="582" spans="1:133">
      <c r="A582" t="s">
        <v>4243</v>
      </c>
      <c r="B582" t="s">
        <v>1103</v>
      </c>
      <c r="C582" t="s">
        <v>184</v>
      </c>
      <c r="D582" t="s">
        <v>182</v>
      </c>
      <c r="K582" t="s">
        <v>145</v>
      </c>
      <c r="L582">
        <v>6</v>
      </c>
      <c r="M582" t="s">
        <v>3525</v>
      </c>
      <c r="N582" t="s">
        <v>84</v>
      </c>
      <c r="P582" t="s">
        <v>156</v>
      </c>
      <c r="Q582" t="s">
        <v>84</v>
      </c>
      <c r="R582" t="s">
        <v>86</v>
      </c>
      <c r="S582" t="s">
        <v>306</v>
      </c>
      <c r="DU582" t="s">
        <v>84</v>
      </c>
      <c r="DV582" t="s">
        <v>86</v>
      </c>
      <c r="DW582" t="s">
        <v>3359</v>
      </c>
    </row>
    <row r="583" spans="1:133">
      <c r="A583" t="s">
        <v>4244</v>
      </c>
      <c r="B583" t="s">
        <v>218</v>
      </c>
      <c r="C583" t="s">
        <v>184</v>
      </c>
      <c r="D583" t="s">
        <v>182</v>
      </c>
      <c r="K583" t="s">
        <v>2956</v>
      </c>
      <c r="L583">
        <v>9</v>
      </c>
      <c r="M583" t="s">
        <v>3526</v>
      </c>
      <c r="N583" t="s">
        <v>84</v>
      </c>
      <c r="P583" t="s">
        <v>3011</v>
      </c>
      <c r="Q583" t="s">
        <v>84</v>
      </c>
      <c r="R583" t="s">
        <v>86</v>
      </c>
      <c r="S583" t="s">
        <v>3404</v>
      </c>
      <c r="DU583" t="s">
        <v>84</v>
      </c>
      <c r="DV583" t="s">
        <v>86</v>
      </c>
      <c r="DW583" t="s">
        <v>3305</v>
      </c>
    </row>
    <row r="584" spans="1:133">
      <c r="A584" t="s">
        <v>2020</v>
      </c>
      <c r="B584" t="s">
        <v>1091</v>
      </c>
      <c r="C584" t="s">
        <v>184</v>
      </c>
      <c r="D584" t="s">
        <v>182</v>
      </c>
      <c r="K584" t="s">
        <v>2925</v>
      </c>
      <c r="L584">
        <v>8</v>
      </c>
      <c r="M584" t="s">
        <v>2941</v>
      </c>
      <c r="N584" t="s">
        <v>84</v>
      </c>
      <c r="P584" t="s">
        <v>3401</v>
      </c>
      <c r="Q584" t="s">
        <v>84</v>
      </c>
      <c r="R584" t="s">
        <v>86</v>
      </c>
      <c r="S584" t="s">
        <v>3304</v>
      </c>
      <c r="DU584" t="s">
        <v>84</v>
      </c>
      <c r="DV584" t="s">
        <v>86</v>
      </c>
      <c r="DW584" t="s">
        <v>3509</v>
      </c>
    </row>
    <row r="585" spans="1:133">
      <c r="A585" t="s">
        <v>2021</v>
      </c>
      <c r="B585" t="s">
        <v>1063</v>
      </c>
      <c r="C585" t="s">
        <v>1090</v>
      </c>
      <c r="D585" t="s">
        <v>182</v>
      </c>
      <c r="K585" t="s">
        <v>3068</v>
      </c>
      <c r="L585">
        <v>7</v>
      </c>
      <c r="M585" t="s">
        <v>3200</v>
      </c>
      <c r="N585" t="s">
        <v>84</v>
      </c>
      <c r="P585" t="s">
        <v>3159</v>
      </c>
      <c r="Q585" t="s">
        <v>84</v>
      </c>
      <c r="R585" t="s">
        <v>86</v>
      </c>
      <c r="S585" t="s">
        <v>2887</v>
      </c>
      <c r="DU585" t="s">
        <v>84</v>
      </c>
      <c r="DV585" t="s">
        <v>86</v>
      </c>
      <c r="DW585" t="s">
        <v>3398</v>
      </c>
    </row>
    <row r="586" spans="1:133">
      <c r="A586" t="s">
        <v>2022</v>
      </c>
      <c r="B586" t="s">
        <v>1069</v>
      </c>
      <c r="C586" t="s">
        <v>184</v>
      </c>
      <c r="D586" t="s">
        <v>182</v>
      </c>
      <c r="K586" t="s">
        <v>3069</v>
      </c>
      <c r="L586">
        <v>6</v>
      </c>
      <c r="M586" t="s">
        <v>913</v>
      </c>
      <c r="N586" t="s">
        <v>84</v>
      </c>
      <c r="P586" t="s">
        <v>3101</v>
      </c>
      <c r="Q586" t="s">
        <v>84</v>
      </c>
      <c r="R586" t="s">
        <v>86</v>
      </c>
      <c r="S586" t="s">
        <v>3268</v>
      </c>
      <c r="DU586" t="s">
        <v>3032</v>
      </c>
      <c r="DV586">
        <v>8</v>
      </c>
      <c r="DW586" t="s">
        <v>2934</v>
      </c>
    </row>
    <row r="587" spans="1:133">
      <c r="A587" t="s">
        <v>4245</v>
      </c>
      <c r="B587" t="s">
        <v>1057</v>
      </c>
      <c r="C587" t="s">
        <v>82</v>
      </c>
      <c r="D587" t="s">
        <v>182</v>
      </c>
      <c r="K587" t="s">
        <v>2984</v>
      </c>
      <c r="L587">
        <v>8</v>
      </c>
      <c r="M587" t="s">
        <v>2024</v>
      </c>
      <c r="N587" t="s">
        <v>84</v>
      </c>
      <c r="P587" t="s">
        <v>3291</v>
      </c>
      <c r="Q587" t="s">
        <v>3182</v>
      </c>
      <c r="R587">
        <v>4</v>
      </c>
      <c r="S587" t="s">
        <v>3364</v>
      </c>
    </row>
    <row r="588" spans="1:133">
      <c r="A588" t="s">
        <v>4246</v>
      </c>
      <c r="B588" t="s">
        <v>56</v>
      </c>
      <c r="C588" t="s">
        <v>82</v>
      </c>
      <c r="D588" t="s">
        <v>182</v>
      </c>
      <c r="K588" t="s">
        <v>271</v>
      </c>
      <c r="L588">
        <v>13</v>
      </c>
      <c r="M588" t="s">
        <v>2026</v>
      </c>
      <c r="N588" t="s">
        <v>84</v>
      </c>
      <c r="P588" t="s">
        <v>3575</v>
      </c>
      <c r="Q588" t="s">
        <v>84</v>
      </c>
      <c r="R588" t="s">
        <v>86</v>
      </c>
      <c r="S588" t="s">
        <v>2918</v>
      </c>
    </row>
    <row r="589" spans="1:133">
      <c r="A589" t="s">
        <v>2027</v>
      </c>
      <c r="B589" t="s">
        <v>56</v>
      </c>
      <c r="C589" t="s">
        <v>82</v>
      </c>
      <c r="D589" t="s">
        <v>182</v>
      </c>
      <c r="K589" t="s">
        <v>166</v>
      </c>
      <c r="L589">
        <v>7</v>
      </c>
      <c r="M589" t="s">
        <v>2028</v>
      </c>
      <c r="N589" t="s">
        <v>84</v>
      </c>
      <c r="P589" t="s">
        <v>3576</v>
      </c>
      <c r="Q589" t="s">
        <v>3070</v>
      </c>
      <c r="R589">
        <v>4</v>
      </c>
      <c r="S589" t="s">
        <v>3233</v>
      </c>
    </row>
    <row r="590" spans="1:133">
      <c r="A590" t="s">
        <v>2029</v>
      </c>
      <c r="B590" t="s">
        <v>56</v>
      </c>
      <c r="C590" t="s">
        <v>82</v>
      </c>
      <c r="D590" t="s">
        <v>182</v>
      </c>
      <c r="K590" t="s">
        <v>456</v>
      </c>
      <c r="L590">
        <v>5</v>
      </c>
      <c r="M590" t="s">
        <v>2030</v>
      </c>
      <c r="N590" t="s">
        <v>84</v>
      </c>
      <c r="P590" t="s">
        <v>3058</v>
      </c>
      <c r="Q590" t="s">
        <v>84</v>
      </c>
      <c r="R590" t="s">
        <v>86</v>
      </c>
      <c r="S590" t="s">
        <v>450</v>
      </c>
    </row>
    <row r="591" spans="1:133">
      <c r="A591" t="s">
        <v>5360</v>
      </c>
      <c r="B591" t="s">
        <v>56</v>
      </c>
      <c r="C591" t="s">
        <v>92</v>
      </c>
      <c r="D591" t="s">
        <v>182</v>
      </c>
      <c r="K591" t="s">
        <v>2959</v>
      </c>
      <c r="L591">
        <v>2</v>
      </c>
      <c r="M591" t="s">
        <v>3026</v>
      </c>
      <c r="N591" t="s">
        <v>84</v>
      </c>
      <c r="P591" t="s">
        <v>3206</v>
      </c>
      <c r="Q591" t="s">
        <v>84</v>
      </c>
      <c r="R591" t="s">
        <v>86</v>
      </c>
      <c r="S591" t="s">
        <v>3138</v>
      </c>
      <c r="BV591" t="s">
        <v>84</v>
      </c>
      <c r="BW591" t="s">
        <v>86</v>
      </c>
      <c r="BX591" t="s">
        <v>3044</v>
      </c>
      <c r="BY591" t="s">
        <v>84</v>
      </c>
      <c r="BZ591" t="s">
        <v>86</v>
      </c>
      <c r="CA591" t="s">
        <v>3621</v>
      </c>
      <c r="CB591" t="s">
        <v>84</v>
      </c>
      <c r="CC591" t="s">
        <v>86</v>
      </c>
      <c r="CD591" t="s">
        <v>3357</v>
      </c>
      <c r="CE591" t="s">
        <v>84</v>
      </c>
      <c r="CG591" t="s">
        <v>3675</v>
      </c>
      <c r="EA591" t="s">
        <v>84</v>
      </c>
      <c r="EC591" t="s">
        <v>3039</v>
      </c>
    </row>
    <row r="592" spans="1:133">
      <c r="A592" t="s">
        <v>2031</v>
      </c>
      <c r="B592" t="s">
        <v>1116</v>
      </c>
      <c r="C592" t="s">
        <v>184</v>
      </c>
      <c r="D592" t="s">
        <v>182</v>
      </c>
      <c r="K592" t="s">
        <v>2935</v>
      </c>
      <c r="L592">
        <v>9</v>
      </c>
      <c r="M592" t="s">
        <v>3459</v>
      </c>
      <c r="N592" t="s">
        <v>84</v>
      </c>
      <c r="P592" t="s">
        <v>2954</v>
      </c>
      <c r="Q592" t="s">
        <v>3023</v>
      </c>
      <c r="R592">
        <v>4</v>
      </c>
      <c r="S592" t="s">
        <v>3146</v>
      </c>
      <c r="DU592" t="s">
        <v>3449</v>
      </c>
      <c r="DV592">
        <v>8</v>
      </c>
      <c r="DW592" t="s">
        <v>827</v>
      </c>
    </row>
    <row r="593" spans="1:130">
      <c r="A593" t="s">
        <v>2032</v>
      </c>
      <c r="B593" t="s">
        <v>218</v>
      </c>
      <c r="C593" t="s">
        <v>184</v>
      </c>
      <c r="D593" t="s">
        <v>182</v>
      </c>
      <c r="K593" t="s">
        <v>3070</v>
      </c>
      <c r="L593">
        <v>7</v>
      </c>
      <c r="M593" t="s">
        <v>420</v>
      </c>
      <c r="N593" t="s">
        <v>84</v>
      </c>
      <c r="P593" t="s">
        <v>342</v>
      </c>
      <c r="Q593" t="s">
        <v>3183</v>
      </c>
      <c r="R593">
        <v>4</v>
      </c>
      <c r="S593" t="s">
        <v>3384</v>
      </c>
      <c r="DU593" t="s">
        <v>166</v>
      </c>
      <c r="DV593">
        <v>8</v>
      </c>
      <c r="DW593" t="s">
        <v>3187</v>
      </c>
    </row>
    <row r="594" spans="1:130">
      <c r="A594" t="s">
        <v>2033</v>
      </c>
      <c r="B594" t="s">
        <v>32</v>
      </c>
      <c r="C594" t="s">
        <v>184</v>
      </c>
      <c r="D594" t="s">
        <v>182</v>
      </c>
      <c r="K594" t="s">
        <v>810</v>
      </c>
      <c r="L594">
        <v>9</v>
      </c>
      <c r="M594" t="s">
        <v>3326</v>
      </c>
      <c r="N594" t="s">
        <v>84</v>
      </c>
      <c r="P594" t="s">
        <v>3042</v>
      </c>
      <c r="Q594" t="s">
        <v>2034</v>
      </c>
      <c r="R594">
        <v>3</v>
      </c>
      <c r="S594" t="s">
        <v>3337</v>
      </c>
      <c r="DU594" t="s">
        <v>84</v>
      </c>
      <c r="DV594" t="s">
        <v>86</v>
      </c>
      <c r="DW594" t="s">
        <v>120</v>
      </c>
    </row>
    <row r="595" spans="1:130">
      <c r="A595" t="s">
        <v>4247</v>
      </c>
      <c r="B595" t="s">
        <v>60</v>
      </c>
      <c r="C595" t="s">
        <v>184</v>
      </c>
      <c r="D595" t="s">
        <v>182</v>
      </c>
      <c r="K595" t="s">
        <v>908</v>
      </c>
      <c r="L595">
        <v>6</v>
      </c>
      <c r="M595" t="s">
        <v>2907</v>
      </c>
      <c r="BJ595" t="s">
        <v>84</v>
      </c>
      <c r="BL595" t="s">
        <v>3448</v>
      </c>
      <c r="DU595" t="s">
        <v>84</v>
      </c>
      <c r="DV595" t="s">
        <v>86</v>
      </c>
      <c r="DW595" t="s">
        <v>3471</v>
      </c>
      <c r="DX595" t="s">
        <v>390</v>
      </c>
      <c r="DY595">
        <v>4</v>
      </c>
      <c r="DZ595" t="s">
        <v>3381</v>
      </c>
    </row>
    <row r="596" spans="1:130">
      <c r="A596" t="s">
        <v>4248</v>
      </c>
      <c r="B596" t="s">
        <v>1128</v>
      </c>
      <c r="C596" t="s">
        <v>184</v>
      </c>
      <c r="D596" t="s">
        <v>182</v>
      </c>
      <c r="K596" t="s">
        <v>3071</v>
      </c>
      <c r="L596">
        <v>9</v>
      </c>
      <c r="M596" t="s">
        <v>3163</v>
      </c>
      <c r="N596" t="s">
        <v>84</v>
      </c>
      <c r="P596" t="s">
        <v>3108</v>
      </c>
      <c r="Q596" t="s">
        <v>84</v>
      </c>
      <c r="R596" t="s">
        <v>86</v>
      </c>
      <c r="S596" t="s">
        <v>2961</v>
      </c>
      <c r="DU596" t="s">
        <v>84</v>
      </c>
      <c r="DV596" t="s">
        <v>86</v>
      </c>
      <c r="DW596" t="s">
        <v>3077</v>
      </c>
    </row>
    <row r="597" spans="1:130">
      <c r="A597" t="s">
        <v>4249</v>
      </c>
      <c r="B597" t="s">
        <v>1126</v>
      </c>
      <c r="C597" t="s">
        <v>184</v>
      </c>
      <c r="D597" t="s">
        <v>182</v>
      </c>
      <c r="K597" t="s">
        <v>3072</v>
      </c>
      <c r="L597">
        <v>6</v>
      </c>
      <c r="M597" t="s">
        <v>2887</v>
      </c>
      <c r="BJ597" t="s">
        <v>84</v>
      </c>
      <c r="BL597" t="s">
        <v>3639</v>
      </c>
      <c r="DU597" t="s">
        <v>84</v>
      </c>
      <c r="DV597" t="s">
        <v>86</v>
      </c>
      <c r="DW597" t="s">
        <v>2967</v>
      </c>
      <c r="DX597" t="s">
        <v>84</v>
      </c>
      <c r="DY597" t="s">
        <v>86</v>
      </c>
      <c r="DZ597" t="s">
        <v>2960</v>
      </c>
    </row>
    <row r="598" spans="1:130">
      <c r="A598" t="s">
        <v>4250</v>
      </c>
      <c r="B598" t="s">
        <v>218</v>
      </c>
      <c r="C598" t="s">
        <v>184</v>
      </c>
      <c r="D598" t="s">
        <v>182</v>
      </c>
      <c r="K598" t="s">
        <v>3073</v>
      </c>
      <c r="L598">
        <v>9</v>
      </c>
      <c r="M598" t="s">
        <v>2987</v>
      </c>
      <c r="N598" t="s">
        <v>84</v>
      </c>
      <c r="P598" t="s">
        <v>3445</v>
      </c>
      <c r="Q598" t="s">
        <v>84</v>
      </c>
      <c r="R598" t="s">
        <v>86</v>
      </c>
      <c r="S598" t="s">
        <v>3581</v>
      </c>
      <c r="DU598" t="s">
        <v>84</v>
      </c>
      <c r="DV598" t="s">
        <v>86</v>
      </c>
      <c r="DW598" t="s">
        <v>3416</v>
      </c>
    </row>
    <row r="599" spans="1:130">
      <c r="A599" t="s">
        <v>4251</v>
      </c>
      <c r="B599" t="s">
        <v>218</v>
      </c>
      <c r="C599" t="s">
        <v>184</v>
      </c>
      <c r="D599" t="s">
        <v>182</v>
      </c>
      <c r="K599" t="s">
        <v>3074</v>
      </c>
      <c r="L599">
        <v>9</v>
      </c>
      <c r="M599" t="s">
        <v>3229</v>
      </c>
      <c r="N599" t="s">
        <v>84</v>
      </c>
      <c r="P599" t="s">
        <v>3127</v>
      </c>
      <c r="Q599" t="s">
        <v>84</v>
      </c>
      <c r="R599" t="s">
        <v>86</v>
      </c>
      <c r="S599" t="s">
        <v>125</v>
      </c>
      <c r="DU599" t="s">
        <v>84</v>
      </c>
      <c r="DV599" t="s">
        <v>86</v>
      </c>
      <c r="DW599" t="s">
        <v>3165</v>
      </c>
    </row>
    <row r="600" spans="1:130">
      <c r="A600" t="s">
        <v>4252</v>
      </c>
      <c r="B600" t="s">
        <v>1320</v>
      </c>
      <c r="C600" t="s">
        <v>82</v>
      </c>
      <c r="D600" t="s">
        <v>182</v>
      </c>
      <c r="K600" t="s">
        <v>3011</v>
      </c>
      <c r="L600">
        <v>15</v>
      </c>
      <c r="M600" t="s">
        <v>2041</v>
      </c>
      <c r="N600" t="s">
        <v>84</v>
      </c>
      <c r="P600" t="s">
        <v>2931</v>
      </c>
      <c r="Q600" t="s">
        <v>3184</v>
      </c>
      <c r="R600">
        <v>4</v>
      </c>
      <c r="S600" t="s">
        <v>128</v>
      </c>
    </row>
    <row r="601" spans="1:130">
      <c r="A601" t="s">
        <v>4253</v>
      </c>
      <c r="B601" t="s">
        <v>228</v>
      </c>
      <c r="C601" t="s">
        <v>184</v>
      </c>
      <c r="D601" t="s">
        <v>182</v>
      </c>
      <c r="K601" t="s">
        <v>3075</v>
      </c>
      <c r="L601">
        <v>6</v>
      </c>
      <c r="M601" t="s">
        <v>3358</v>
      </c>
      <c r="BJ601" t="s">
        <v>84</v>
      </c>
      <c r="BL601" t="s">
        <v>943</v>
      </c>
      <c r="DU601" t="s">
        <v>84</v>
      </c>
      <c r="DV601" t="s">
        <v>86</v>
      </c>
      <c r="DW601" t="s">
        <v>3152</v>
      </c>
      <c r="DX601" t="s">
        <v>84</v>
      </c>
      <c r="DY601" t="s">
        <v>86</v>
      </c>
      <c r="DZ601" t="s">
        <v>3672</v>
      </c>
    </row>
    <row r="602" spans="1:130">
      <c r="A602" t="s">
        <v>4254</v>
      </c>
      <c r="B602" t="s">
        <v>4641</v>
      </c>
      <c r="C602" t="s">
        <v>184</v>
      </c>
      <c r="D602" t="s">
        <v>182</v>
      </c>
      <c r="K602" t="s">
        <v>3076</v>
      </c>
      <c r="L602">
        <v>6</v>
      </c>
      <c r="M602" t="s">
        <v>3250</v>
      </c>
      <c r="BJ602" t="s">
        <v>84</v>
      </c>
      <c r="BL602" t="s">
        <v>3550</v>
      </c>
      <c r="DU602" t="s">
        <v>84</v>
      </c>
      <c r="DV602" t="s">
        <v>86</v>
      </c>
      <c r="DW602" t="s">
        <v>3163</v>
      </c>
      <c r="DX602" t="s">
        <v>84</v>
      </c>
      <c r="DY602" t="s">
        <v>86</v>
      </c>
      <c r="DZ602" t="s">
        <v>2952</v>
      </c>
    </row>
    <row r="603" spans="1:130">
      <c r="A603" t="s">
        <v>4255</v>
      </c>
      <c r="B603" t="s">
        <v>228</v>
      </c>
      <c r="C603" t="s">
        <v>184</v>
      </c>
      <c r="D603" t="s">
        <v>182</v>
      </c>
      <c r="K603" t="s">
        <v>3036</v>
      </c>
      <c r="L603">
        <v>6</v>
      </c>
      <c r="M603" t="s">
        <v>3219</v>
      </c>
      <c r="BJ603" t="s">
        <v>84</v>
      </c>
      <c r="BL603" t="s">
        <v>3212</v>
      </c>
      <c r="DU603" t="s">
        <v>2923</v>
      </c>
      <c r="DV603">
        <v>8</v>
      </c>
      <c r="DW603" t="s">
        <v>3034</v>
      </c>
      <c r="DX603" t="s">
        <v>84</v>
      </c>
      <c r="DY603" t="s">
        <v>86</v>
      </c>
      <c r="DZ603" t="s">
        <v>3088</v>
      </c>
    </row>
    <row r="604" spans="1:130" s="4" customFormat="1">
      <c r="A604" s="4" t="s">
        <v>4256</v>
      </c>
      <c r="B604" s="4" t="s">
        <v>228</v>
      </c>
      <c r="C604" s="4" t="s">
        <v>184</v>
      </c>
      <c r="D604" s="4" t="s">
        <v>182</v>
      </c>
      <c r="K604" s="4" t="s">
        <v>3077</v>
      </c>
      <c r="L604" s="4">
        <v>2</v>
      </c>
      <c r="M604" s="4" t="s">
        <v>3527</v>
      </c>
      <c r="BJ604" s="4" t="s">
        <v>84</v>
      </c>
      <c r="BL604" s="4" t="s">
        <v>167</v>
      </c>
      <c r="DU604" s="4" t="s">
        <v>122</v>
      </c>
      <c r="DV604" s="4">
        <v>4</v>
      </c>
      <c r="DW604" s="4" t="s">
        <v>3661</v>
      </c>
      <c r="DX604" s="4" t="s">
        <v>84</v>
      </c>
      <c r="DY604" s="4" t="s">
        <v>86</v>
      </c>
      <c r="DZ604" s="4" t="s">
        <v>3146</v>
      </c>
    </row>
    <row r="605" spans="1:130">
      <c r="A605" t="s">
        <v>4257</v>
      </c>
      <c r="B605" t="s">
        <v>228</v>
      </c>
      <c r="C605" t="s">
        <v>184</v>
      </c>
      <c r="D605" t="s">
        <v>182</v>
      </c>
      <c r="K605" t="s">
        <v>883</v>
      </c>
      <c r="L605">
        <v>6</v>
      </c>
      <c r="M605" t="s">
        <v>3191</v>
      </c>
      <c r="BJ605" t="s">
        <v>84</v>
      </c>
      <c r="BL605" t="s">
        <v>3487</v>
      </c>
      <c r="DU605" t="s">
        <v>3197</v>
      </c>
      <c r="DV605">
        <v>8</v>
      </c>
      <c r="DW605" t="s">
        <v>2945</v>
      </c>
      <c r="DX605" t="s">
        <v>84</v>
      </c>
      <c r="DY605" t="s">
        <v>86</v>
      </c>
      <c r="DZ605" t="s">
        <v>881</v>
      </c>
    </row>
    <row r="606" spans="1:130">
      <c r="A606" t="s">
        <v>4258</v>
      </c>
      <c r="B606" t="s">
        <v>228</v>
      </c>
      <c r="C606" t="s">
        <v>184</v>
      </c>
      <c r="D606" t="s">
        <v>182</v>
      </c>
      <c r="K606" t="s">
        <v>2948</v>
      </c>
      <c r="L606">
        <v>6</v>
      </c>
      <c r="M606" t="s">
        <v>3469</v>
      </c>
      <c r="BJ606" t="s">
        <v>84</v>
      </c>
      <c r="BL606" t="s">
        <v>3243</v>
      </c>
      <c r="DU606" t="s">
        <v>84</v>
      </c>
      <c r="DV606" t="s">
        <v>86</v>
      </c>
      <c r="DW606" t="s">
        <v>180</v>
      </c>
      <c r="DX606" t="s">
        <v>84</v>
      </c>
      <c r="DY606" t="s">
        <v>86</v>
      </c>
      <c r="DZ606" t="s">
        <v>3129</v>
      </c>
    </row>
    <row r="607" spans="1:130">
      <c r="A607" t="s">
        <v>4259</v>
      </c>
      <c r="B607" t="s">
        <v>228</v>
      </c>
      <c r="C607" t="s">
        <v>184</v>
      </c>
      <c r="D607" t="s">
        <v>182</v>
      </c>
      <c r="K607" t="s">
        <v>3012</v>
      </c>
      <c r="L607">
        <v>7</v>
      </c>
      <c r="M607" t="s">
        <v>418</v>
      </c>
      <c r="BJ607" t="s">
        <v>84</v>
      </c>
      <c r="BL607" t="s">
        <v>3228</v>
      </c>
      <c r="DU607" t="s">
        <v>84</v>
      </c>
      <c r="DV607" t="s">
        <v>86</v>
      </c>
      <c r="DW607" t="s">
        <v>3419</v>
      </c>
      <c r="DX607" t="s">
        <v>84</v>
      </c>
      <c r="DY607" t="s">
        <v>86</v>
      </c>
      <c r="DZ607" t="s">
        <v>3401</v>
      </c>
    </row>
    <row r="608" spans="1:130">
      <c r="A608" t="s">
        <v>4260</v>
      </c>
      <c r="B608" t="s">
        <v>1139</v>
      </c>
      <c r="C608" t="s">
        <v>184</v>
      </c>
      <c r="D608" t="s">
        <v>182</v>
      </c>
      <c r="K608" t="s">
        <v>3078</v>
      </c>
      <c r="L608">
        <v>6</v>
      </c>
      <c r="M608" t="s">
        <v>3528</v>
      </c>
      <c r="BJ608" t="s">
        <v>84</v>
      </c>
      <c r="BL608" t="s">
        <v>3665</v>
      </c>
      <c r="DU608" t="s">
        <v>3439</v>
      </c>
      <c r="DV608">
        <v>8</v>
      </c>
      <c r="DW608" t="s">
        <v>3242</v>
      </c>
      <c r="DX608" t="s">
        <v>84</v>
      </c>
      <c r="DY608" t="s">
        <v>86</v>
      </c>
      <c r="DZ608" t="s">
        <v>3086</v>
      </c>
    </row>
    <row r="609" spans="1:130">
      <c r="A609" t="s">
        <v>4261</v>
      </c>
      <c r="B609" t="s">
        <v>1139</v>
      </c>
      <c r="C609" t="s">
        <v>184</v>
      </c>
      <c r="D609" t="s">
        <v>182</v>
      </c>
      <c r="K609" t="s">
        <v>3079</v>
      </c>
      <c r="L609">
        <v>8</v>
      </c>
      <c r="M609" t="s">
        <v>3387</v>
      </c>
      <c r="BJ609" t="s">
        <v>84</v>
      </c>
      <c r="BL609" t="s">
        <v>3264</v>
      </c>
      <c r="DU609" t="s">
        <v>84</v>
      </c>
      <c r="DV609" t="s">
        <v>86</v>
      </c>
      <c r="DW609" t="s">
        <v>3401</v>
      </c>
      <c r="DX609" t="s">
        <v>84</v>
      </c>
      <c r="DY609" t="s">
        <v>86</v>
      </c>
      <c r="DZ609" t="s">
        <v>321</v>
      </c>
    </row>
    <row r="610" spans="1:130">
      <c r="A610" t="s">
        <v>4262</v>
      </c>
      <c r="B610" t="s">
        <v>228</v>
      </c>
      <c r="C610" t="s">
        <v>184</v>
      </c>
      <c r="D610" t="s">
        <v>182</v>
      </c>
      <c r="K610" t="s">
        <v>929</v>
      </c>
      <c r="L610">
        <v>6</v>
      </c>
      <c r="M610" t="s">
        <v>3529</v>
      </c>
      <c r="BJ610" t="s">
        <v>84</v>
      </c>
      <c r="BL610" t="s">
        <v>3023</v>
      </c>
      <c r="DU610" t="s">
        <v>2995</v>
      </c>
      <c r="DV610">
        <v>8</v>
      </c>
      <c r="DW610" t="s">
        <v>3505</v>
      </c>
      <c r="DX610" t="s">
        <v>84</v>
      </c>
      <c r="DY610" t="s">
        <v>86</v>
      </c>
      <c r="DZ610" t="s">
        <v>3225</v>
      </c>
    </row>
    <row r="611" spans="1:130">
      <c r="A611" t="s">
        <v>4674</v>
      </c>
      <c r="B611" t="s">
        <v>4643</v>
      </c>
      <c r="C611" t="s">
        <v>184</v>
      </c>
      <c r="D611" t="s">
        <v>182</v>
      </c>
      <c r="K611" t="s">
        <v>2945</v>
      </c>
      <c r="L611">
        <v>7</v>
      </c>
      <c r="M611" t="s">
        <v>3306</v>
      </c>
      <c r="N611" t="s">
        <v>84</v>
      </c>
      <c r="P611" t="s">
        <v>3574</v>
      </c>
      <c r="Q611" t="s">
        <v>84</v>
      </c>
      <c r="R611" t="s">
        <v>86</v>
      </c>
      <c r="S611" t="s">
        <v>3479</v>
      </c>
      <c r="DU611" t="s">
        <v>84</v>
      </c>
      <c r="DV611" t="s">
        <v>86</v>
      </c>
      <c r="DW611" t="s">
        <v>3457</v>
      </c>
    </row>
    <row r="612" spans="1:130">
      <c r="A612" t="s">
        <v>4263</v>
      </c>
      <c r="B612" t="s">
        <v>218</v>
      </c>
      <c r="C612" t="s">
        <v>1143</v>
      </c>
      <c r="D612" t="s">
        <v>182</v>
      </c>
      <c r="K612" t="s">
        <v>2955</v>
      </c>
      <c r="L612">
        <v>8</v>
      </c>
      <c r="M612" t="s">
        <v>3312</v>
      </c>
      <c r="N612" t="s">
        <v>84</v>
      </c>
      <c r="P612" t="s">
        <v>3045</v>
      </c>
      <c r="Q612" t="s">
        <v>84</v>
      </c>
      <c r="R612" t="s">
        <v>86</v>
      </c>
      <c r="S612" t="s">
        <v>3528</v>
      </c>
      <c r="DU612" t="s">
        <v>84</v>
      </c>
      <c r="DV612" t="s">
        <v>86</v>
      </c>
      <c r="DW612" t="s">
        <v>3332</v>
      </c>
    </row>
    <row r="613" spans="1:130">
      <c r="A613" t="s">
        <v>4264</v>
      </c>
      <c r="B613" t="s">
        <v>22</v>
      </c>
      <c r="C613" t="s">
        <v>184</v>
      </c>
      <c r="D613" t="s">
        <v>182</v>
      </c>
      <c r="K613" t="s">
        <v>3080</v>
      </c>
      <c r="L613">
        <v>9</v>
      </c>
      <c r="M613" t="s">
        <v>174</v>
      </c>
      <c r="DI613" t="s">
        <v>84</v>
      </c>
      <c r="DK613" t="s">
        <v>287</v>
      </c>
      <c r="DR613" t="s">
        <v>84</v>
      </c>
      <c r="DS613">
        <v>4</v>
      </c>
      <c r="DT613" t="s">
        <v>382</v>
      </c>
      <c r="DU613" t="s">
        <v>84</v>
      </c>
      <c r="DV613" t="s">
        <v>86</v>
      </c>
      <c r="DW613" t="s">
        <v>3673</v>
      </c>
    </row>
    <row r="614" spans="1:130">
      <c r="A614" t="s">
        <v>4265</v>
      </c>
      <c r="B614" t="s">
        <v>22</v>
      </c>
      <c r="C614" t="s">
        <v>184</v>
      </c>
      <c r="D614" t="s">
        <v>182</v>
      </c>
      <c r="K614" t="s">
        <v>3081</v>
      </c>
      <c r="L614">
        <v>9</v>
      </c>
      <c r="M614" t="s">
        <v>179</v>
      </c>
      <c r="DI614" t="s">
        <v>84</v>
      </c>
      <c r="DK614" t="s">
        <v>3534</v>
      </c>
      <c r="DR614" t="s">
        <v>84</v>
      </c>
      <c r="DS614">
        <v>4</v>
      </c>
      <c r="DT614" t="s">
        <v>2889</v>
      </c>
      <c r="DU614" t="s">
        <v>84</v>
      </c>
      <c r="DV614" t="s">
        <v>86</v>
      </c>
      <c r="DW614" t="s">
        <v>3044</v>
      </c>
    </row>
    <row r="615" spans="1:130">
      <c r="A615" t="s">
        <v>4266</v>
      </c>
      <c r="B615" t="s">
        <v>60</v>
      </c>
      <c r="C615" t="s">
        <v>184</v>
      </c>
      <c r="D615" t="s">
        <v>182</v>
      </c>
      <c r="K615" t="s">
        <v>3082</v>
      </c>
      <c r="L615">
        <v>9</v>
      </c>
      <c r="M615" t="s">
        <v>3342</v>
      </c>
      <c r="BJ615" t="s">
        <v>84</v>
      </c>
      <c r="BL615" t="s">
        <v>3339</v>
      </c>
      <c r="DU615" t="s">
        <v>84</v>
      </c>
      <c r="DV615" t="s">
        <v>86</v>
      </c>
      <c r="DW615" t="s">
        <v>3010</v>
      </c>
      <c r="DX615" t="s">
        <v>84</v>
      </c>
      <c r="DY615" t="s">
        <v>86</v>
      </c>
      <c r="DZ615" t="s">
        <v>3132</v>
      </c>
    </row>
    <row r="616" spans="1:130">
      <c r="A616" t="s">
        <v>5361</v>
      </c>
      <c r="B616" t="s">
        <v>1063</v>
      </c>
      <c r="C616" t="s">
        <v>82</v>
      </c>
      <c r="D616" t="s">
        <v>182</v>
      </c>
      <c r="K616" t="s">
        <v>703</v>
      </c>
      <c r="L616">
        <v>15</v>
      </c>
      <c r="M616" t="s">
        <v>5468</v>
      </c>
      <c r="N616" t="s">
        <v>84</v>
      </c>
      <c r="P616" t="s">
        <v>3664</v>
      </c>
      <c r="Q616" t="s">
        <v>5382</v>
      </c>
      <c r="R616">
        <v>4</v>
      </c>
      <c r="S616" t="s">
        <v>635</v>
      </c>
    </row>
    <row r="617" spans="1:130">
      <c r="A617" t="s">
        <v>4267</v>
      </c>
      <c r="B617" t="s">
        <v>1152</v>
      </c>
      <c r="C617" t="s">
        <v>184</v>
      </c>
      <c r="D617" t="s">
        <v>182</v>
      </c>
      <c r="K617" t="s">
        <v>3083</v>
      </c>
      <c r="L617">
        <v>9</v>
      </c>
      <c r="M617" t="s">
        <v>168</v>
      </c>
      <c r="BJ617" t="s">
        <v>84</v>
      </c>
      <c r="BL617" t="s">
        <v>3592</v>
      </c>
      <c r="DU617" t="s">
        <v>3341</v>
      </c>
      <c r="DV617">
        <v>8</v>
      </c>
      <c r="DW617" t="s">
        <v>831</v>
      </c>
      <c r="DX617" t="s">
        <v>2935</v>
      </c>
      <c r="DY617">
        <v>4</v>
      </c>
      <c r="DZ617" t="s">
        <v>865</v>
      </c>
    </row>
    <row r="618" spans="1:130">
      <c r="A618" t="s">
        <v>4268</v>
      </c>
      <c r="B618" t="s">
        <v>1069</v>
      </c>
      <c r="C618" t="s">
        <v>1154</v>
      </c>
      <c r="D618" t="s">
        <v>182</v>
      </c>
      <c r="K618" t="s">
        <v>3084</v>
      </c>
      <c r="L618">
        <v>8</v>
      </c>
      <c r="M618" t="s">
        <v>3232</v>
      </c>
      <c r="N618" t="s">
        <v>84</v>
      </c>
      <c r="P618" t="s">
        <v>3065</v>
      </c>
      <c r="Q618" t="s">
        <v>3006</v>
      </c>
      <c r="R618">
        <v>4</v>
      </c>
      <c r="S618" t="s">
        <v>3519</v>
      </c>
      <c r="DU618" t="s">
        <v>3041</v>
      </c>
      <c r="DV618">
        <v>6</v>
      </c>
      <c r="DW618" t="s">
        <v>3581</v>
      </c>
    </row>
    <row r="619" spans="1:130">
      <c r="A619" s="52" t="s">
        <v>4269</v>
      </c>
      <c r="B619" s="52" t="s">
        <v>82</v>
      </c>
      <c r="C619" s="52" t="s">
        <v>1156</v>
      </c>
      <c r="D619" s="52" t="s">
        <v>182</v>
      </c>
      <c r="K619" s="52" t="s">
        <v>4270</v>
      </c>
      <c r="L619" s="52">
        <v>3</v>
      </c>
      <c r="M619" s="52" t="s">
        <v>153</v>
      </c>
      <c r="DU619" s="52" t="s">
        <v>84</v>
      </c>
      <c r="DV619" s="52" t="s">
        <v>86</v>
      </c>
      <c r="DW619" s="52" t="s">
        <v>367</v>
      </c>
    </row>
    <row r="620" spans="1:130">
      <c r="A620" t="s">
        <v>4271</v>
      </c>
      <c r="B620" t="s">
        <v>218</v>
      </c>
      <c r="C620" t="s">
        <v>1159</v>
      </c>
      <c r="D620" t="s">
        <v>182</v>
      </c>
      <c r="K620" t="s">
        <v>2996</v>
      </c>
      <c r="L620">
        <v>7</v>
      </c>
      <c r="M620" t="s">
        <v>3530</v>
      </c>
      <c r="N620" t="s">
        <v>84</v>
      </c>
      <c r="P620" t="s">
        <v>3229</v>
      </c>
      <c r="Q620" t="s">
        <v>3185</v>
      </c>
      <c r="R620">
        <v>4</v>
      </c>
      <c r="S620" t="s">
        <v>3282</v>
      </c>
      <c r="DU620" t="s">
        <v>3465</v>
      </c>
      <c r="DV620">
        <v>4</v>
      </c>
      <c r="DW620" t="s">
        <v>3609</v>
      </c>
    </row>
    <row r="621" spans="1:130">
      <c r="A621" t="s">
        <v>4272</v>
      </c>
      <c r="B621" t="s">
        <v>1071</v>
      </c>
      <c r="C621" t="s">
        <v>1161</v>
      </c>
      <c r="D621" t="s">
        <v>182</v>
      </c>
      <c r="K621" t="s">
        <v>3095</v>
      </c>
      <c r="L621">
        <v>6</v>
      </c>
      <c r="M621" t="s">
        <v>3534</v>
      </c>
      <c r="BJ621" t="s">
        <v>84</v>
      </c>
      <c r="BL621" t="s">
        <v>147</v>
      </c>
      <c r="DU621" t="s">
        <v>84</v>
      </c>
      <c r="DV621" t="s">
        <v>86</v>
      </c>
      <c r="DW621" t="s">
        <v>148</v>
      </c>
      <c r="DX621" t="s">
        <v>84</v>
      </c>
      <c r="DY621" t="s">
        <v>86</v>
      </c>
      <c r="DZ621" t="s">
        <v>3353</v>
      </c>
    </row>
    <row r="622" spans="1:130">
      <c r="A622" s="4" t="s">
        <v>4273</v>
      </c>
      <c r="B622" t="s">
        <v>82</v>
      </c>
      <c r="C622" t="s">
        <v>1161</v>
      </c>
      <c r="D622" t="s">
        <v>182</v>
      </c>
      <c r="K622" t="s">
        <v>5471</v>
      </c>
      <c r="L622">
        <v>8</v>
      </c>
      <c r="M622" t="s">
        <v>376</v>
      </c>
      <c r="DU622" t="s">
        <v>84</v>
      </c>
      <c r="DV622" t="s">
        <v>86</v>
      </c>
      <c r="DW622" t="s">
        <v>461</v>
      </c>
    </row>
    <row r="623" spans="1:130" s="39" customFormat="1">
      <c r="A623" s="46" t="s">
        <v>2064</v>
      </c>
      <c r="B623" s="17" t="s">
        <v>82</v>
      </c>
      <c r="C623" s="17" t="s">
        <v>1165</v>
      </c>
      <c r="D623" s="17" t="s">
        <v>182</v>
      </c>
      <c r="E623" s="37"/>
      <c r="F623" s="37"/>
      <c r="G623" s="37"/>
      <c r="H623" s="37"/>
      <c r="I623" s="37"/>
      <c r="J623" s="37"/>
      <c r="K623" s="17" t="s">
        <v>2065</v>
      </c>
      <c r="L623" s="17" t="s">
        <v>87</v>
      </c>
      <c r="M623" s="21" t="s">
        <v>376</v>
      </c>
      <c r="DU623" s="34" t="s">
        <v>84</v>
      </c>
      <c r="DV623" s="34" t="s">
        <v>86</v>
      </c>
      <c r="DW623" s="41" t="s">
        <v>461</v>
      </c>
    </row>
    <row r="624" spans="1:130">
      <c r="A624" t="s">
        <v>4274</v>
      </c>
      <c r="B624" t="s">
        <v>1069</v>
      </c>
      <c r="C624" t="s">
        <v>1168</v>
      </c>
      <c r="D624" t="s">
        <v>182</v>
      </c>
      <c r="K624" t="s">
        <v>3086</v>
      </c>
      <c r="L624">
        <v>8</v>
      </c>
      <c r="M624" t="s">
        <v>2895</v>
      </c>
      <c r="N624" t="s">
        <v>84</v>
      </c>
      <c r="P624" t="s">
        <v>3319</v>
      </c>
      <c r="Q624" t="s">
        <v>3186</v>
      </c>
      <c r="R624">
        <v>4</v>
      </c>
      <c r="S624" t="s">
        <v>3325</v>
      </c>
      <c r="DU624" t="s">
        <v>84</v>
      </c>
      <c r="DV624" t="s">
        <v>86</v>
      </c>
      <c r="DW624" t="s">
        <v>3528</v>
      </c>
    </row>
    <row r="625" spans="1:139">
      <c r="A625" t="s">
        <v>4275</v>
      </c>
      <c r="B625" t="s">
        <v>228</v>
      </c>
      <c r="C625" t="s">
        <v>1165</v>
      </c>
      <c r="D625" t="s">
        <v>182</v>
      </c>
      <c r="K625" t="s">
        <v>3087</v>
      </c>
      <c r="L625">
        <v>5</v>
      </c>
      <c r="M625" t="s">
        <v>3309</v>
      </c>
      <c r="BJ625" t="s">
        <v>84</v>
      </c>
      <c r="BL625" t="s">
        <v>3449</v>
      </c>
      <c r="DU625" t="s">
        <v>84</v>
      </c>
      <c r="DV625" t="s">
        <v>86</v>
      </c>
      <c r="DW625" t="s">
        <v>3226</v>
      </c>
      <c r="DX625" t="s">
        <v>84</v>
      </c>
      <c r="DY625" t="s">
        <v>86</v>
      </c>
      <c r="DZ625" t="s">
        <v>2959</v>
      </c>
    </row>
    <row r="626" spans="1:139">
      <c r="A626" t="s">
        <v>5362</v>
      </c>
      <c r="B626" t="s">
        <v>1063</v>
      </c>
      <c r="C626" t="s">
        <v>1343</v>
      </c>
      <c r="D626" t="s">
        <v>182</v>
      </c>
      <c r="K626" t="s">
        <v>3025</v>
      </c>
      <c r="L626">
        <v>3</v>
      </c>
      <c r="M626" t="s">
        <v>3374</v>
      </c>
      <c r="N626" t="s">
        <v>84</v>
      </c>
      <c r="P626" t="s">
        <v>2886</v>
      </c>
      <c r="Q626" t="s">
        <v>84</v>
      </c>
      <c r="R626" t="s">
        <v>86</v>
      </c>
      <c r="S626" t="s">
        <v>3269</v>
      </c>
      <c r="BV626" t="s">
        <v>84</v>
      </c>
      <c r="BW626" t="s">
        <v>86</v>
      </c>
      <c r="BX626" t="s">
        <v>3177</v>
      </c>
      <c r="BY626" t="s">
        <v>3657</v>
      </c>
      <c r="BZ626">
        <v>4</v>
      </c>
      <c r="CA626" t="s">
        <v>3450</v>
      </c>
      <c r="CB626" t="s">
        <v>3331</v>
      </c>
      <c r="CC626">
        <v>4</v>
      </c>
      <c r="CD626" t="s">
        <v>3447</v>
      </c>
      <c r="CE626" t="s">
        <v>84</v>
      </c>
      <c r="CG626" t="s">
        <v>3034</v>
      </c>
      <c r="EA626" t="s">
        <v>84</v>
      </c>
      <c r="EC626" t="s">
        <v>3050</v>
      </c>
    </row>
    <row r="627" spans="1:139">
      <c r="A627" t="s">
        <v>4276</v>
      </c>
      <c r="B627" t="s">
        <v>1063</v>
      </c>
      <c r="C627" t="s">
        <v>1356</v>
      </c>
      <c r="D627" t="s">
        <v>182</v>
      </c>
      <c r="K627" t="s">
        <v>3088</v>
      </c>
      <c r="L627">
        <v>2</v>
      </c>
      <c r="M627" t="s">
        <v>2990</v>
      </c>
      <c r="N627" t="s">
        <v>84</v>
      </c>
      <c r="P627" t="s">
        <v>3097</v>
      </c>
      <c r="Q627" t="s">
        <v>84</v>
      </c>
      <c r="R627" t="s">
        <v>86</v>
      </c>
      <c r="S627" t="s">
        <v>3452</v>
      </c>
      <c r="BV627" t="s">
        <v>84</v>
      </c>
      <c r="BW627" t="s">
        <v>86</v>
      </c>
      <c r="BX627" t="s">
        <v>3596</v>
      </c>
      <c r="BY627" t="s">
        <v>84</v>
      </c>
      <c r="BZ627" t="s">
        <v>86</v>
      </c>
      <c r="CA627" t="s">
        <v>3066</v>
      </c>
      <c r="CB627" t="s">
        <v>84</v>
      </c>
      <c r="CC627" t="s">
        <v>86</v>
      </c>
      <c r="CD627" t="s">
        <v>2886</v>
      </c>
      <c r="CE627" t="s">
        <v>84</v>
      </c>
      <c r="CG627" t="s">
        <v>3363</v>
      </c>
      <c r="EA627" t="s">
        <v>84</v>
      </c>
      <c r="EC627" t="s">
        <v>3007</v>
      </c>
    </row>
    <row r="628" spans="1:139">
      <c r="A628" t="s">
        <v>4277</v>
      </c>
      <c r="B628" t="s">
        <v>1067</v>
      </c>
      <c r="C628" t="s">
        <v>82</v>
      </c>
      <c r="D628" t="s">
        <v>182</v>
      </c>
      <c r="K628" t="s">
        <v>350</v>
      </c>
      <c r="L628">
        <v>7</v>
      </c>
      <c r="M628" t="s">
        <v>2070</v>
      </c>
      <c r="N628" t="s">
        <v>84</v>
      </c>
      <c r="P628" t="s">
        <v>433</v>
      </c>
      <c r="Q628" t="s">
        <v>84</v>
      </c>
      <c r="R628" t="s">
        <v>86</v>
      </c>
      <c r="S628" t="s">
        <v>540</v>
      </c>
    </row>
    <row r="629" spans="1:139">
      <c r="A629" t="s">
        <v>2071</v>
      </c>
      <c r="B629" t="s">
        <v>1067</v>
      </c>
      <c r="C629" t="s">
        <v>82</v>
      </c>
      <c r="D629" t="s">
        <v>182</v>
      </c>
      <c r="K629" t="s">
        <v>3089</v>
      </c>
      <c r="L629">
        <v>7</v>
      </c>
      <c r="M629" s="2" t="s">
        <v>5508</v>
      </c>
      <c r="N629" t="s">
        <v>84</v>
      </c>
      <c r="P629" t="s">
        <v>3063</v>
      </c>
      <c r="Q629" t="s">
        <v>84</v>
      </c>
      <c r="R629" t="s">
        <v>86</v>
      </c>
      <c r="S629" t="s">
        <v>2917</v>
      </c>
    </row>
    <row r="630" spans="1:139">
      <c r="A630" t="s">
        <v>4279</v>
      </c>
      <c r="B630" t="s">
        <v>7</v>
      </c>
      <c r="C630" t="s">
        <v>184</v>
      </c>
      <c r="D630" t="s">
        <v>4646</v>
      </c>
      <c r="K630" t="s">
        <v>3056</v>
      </c>
      <c r="L630">
        <v>13</v>
      </c>
      <c r="M630" t="s">
        <v>3266</v>
      </c>
      <c r="CB630" t="s">
        <v>2074</v>
      </c>
      <c r="CC630">
        <v>3</v>
      </c>
      <c r="CD630" t="s">
        <v>2915</v>
      </c>
      <c r="CE630" t="s">
        <v>84</v>
      </c>
      <c r="CG630" t="s">
        <v>2922</v>
      </c>
      <c r="DU630" t="s">
        <v>2984</v>
      </c>
      <c r="DV630">
        <v>8</v>
      </c>
      <c r="DW630" t="s">
        <v>3388</v>
      </c>
    </row>
    <row r="631" spans="1:139" s="2" customFormat="1">
      <c r="A631" s="2" t="s">
        <v>4280</v>
      </c>
      <c r="B631" s="2" t="s">
        <v>92</v>
      </c>
      <c r="C631" s="2" t="s">
        <v>184</v>
      </c>
      <c r="D631" s="2" t="s">
        <v>4646</v>
      </c>
      <c r="K631" s="2" t="s">
        <v>924</v>
      </c>
      <c r="L631" s="2">
        <v>13</v>
      </c>
      <c r="M631" s="2" t="s">
        <v>806</v>
      </c>
      <c r="BV631" s="2" t="s">
        <v>382</v>
      </c>
      <c r="BW631" s="2">
        <v>3</v>
      </c>
      <c r="BX631" s="2" t="s">
        <v>173</v>
      </c>
      <c r="BY631" s="2" t="s">
        <v>174</v>
      </c>
      <c r="BZ631" s="2">
        <v>3</v>
      </c>
      <c r="CA631" s="2" t="s">
        <v>385</v>
      </c>
      <c r="CB631" s="2" t="s">
        <v>154</v>
      </c>
      <c r="CC631" s="2">
        <v>3</v>
      </c>
      <c r="CD631" s="2" t="s">
        <v>141</v>
      </c>
      <c r="CE631" s="2" t="s">
        <v>84</v>
      </c>
      <c r="CG631" s="2" t="s">
        <v>119</v>
      </c>
      <c r="DU631" s="2" t="s">
        <v>2896</v>
      </c>
      <c r="DV631" s="2">
        <v>8</v>
      </c>
      <c r="DW631" s="2" t="s">
        <v>3491</v>
      </c>
      <c r="EA631" s="2" t="s">
        <v>84</v>
      </c>
      <c r="EC631" s="2" t="s">
        <v>3150</v>
      </c>
    </row>
    <row r="632" spans="1:139">
      <c r="A632" t="s">
        <v>4281</v>
      </c>
      <c r="B632" t="s">
        <v>82</v>
      </c>
      <c r="C632" t="s">
        <v>184</v>
      </c>
      <c r="D632" t="s">
        <v>182</v>
      </c>
      <c r="K632" t="s">
        <v>4282</v>
      </c>
      <c r="L632">
        <v>6</v>
      </c>
      <c r="M632" t="s">
        <v>510</v>
      </c>
      <c r="DU632" t="s">
        <v>606</v>
      </c>
      <c r="DV632">
        <v>8</v>
      </c>
      <c r="DW632" t="s">
        <v>162</v>
      </c>
    </row>
    <row r="633" spans="1:139">
      <c r="A633" t="s">
        <v>4283</v>
      </c>
      <c r="B633" t="s">
        <v>20</v>
      </c>
      <c r="C633" t="s">
        <v>184</v>
      </c>
      <c r="D633" t="s">
        <v>182</v>
      </c>
      <c r="K633" t="s">
        <v>305</v>
      </c>
      <c r="L633">
        <v>6</v>
      </c>
      <c r="M633" t="s">
        <v>2979</v>
      </c>
      <c r="AX633" t="s">
        <v>84</v>
      </c>
      <c r="AZ633" t="s">
        <v>140</v>
      </c>
      <c r="BA633" t="s">
        <v>84</v>
      </c>
      <c r="BB633">
        <v>10</v>
      </c>
      <c r="BC633" t="s">
        <v>385</v>
      </c>
      <c r="BJ633" t="s">
        <v>84</v>
      </c>
      <c r="BL633" t="s">
        <v>3299</v>
      </c>
      <c r="BM633" t="s">
        <v>84</v>
      </c>
      <c r="BO633" t="s">
        <v>516</v>
      </c>
      <c r="BP633" t="s">
        <v>2079</v>
      </c>
      <c r="BQ633">
        <v>3</v>
      </c>
      <c r="BR633" t="s">
        <v>1014</v>
      </c>
      <c r="CH633" t="s">
        <v>84</v>
      </c>
      <c r="CI633" t="s">
        <v>86</v>
      </c>
      <c r="CJ633" t="s">
        <v>3149</v>
      </c>
      <c r="CK633" t="s">
        <v>84</v>
      </c>
      <c r="CL633" t="s">
        <v>86</v>
      </c>
      <c r="CM633" t="s">
        <v>3473</v>
      </c>
      <c r="CN633" t="s">
        <v>84</v>
      </c>
      <c r="CO633" t="s">
        <v>86</v>
      </c>
      <c r="CP633" t="s">
        <v>3372</v>
      </c>
      <c r="CQ633" t="s">
        <v>139</v>
      </c>
      <c r="CR633">
        <v>4</v>
      </c>
      <c r="CS633" t="s">
        <v>3150</v>
      </c>
      <c r="DU633" t="s">
        <v>84</v>
      </c>
      <c r="DV633" t="s">
        <v>86</v>
      </c>
      <c r="DW633" t="s">
        <v>3254</v>
      </c>
    </row>
    <row r="634" spans="1:139">
      <c r="A634" t="s">
        <v>4284</v>
      </c>
      <c r="B634" t="s">
        <v>95</v>
      </c>
      <c r="C634" t="s">
        <v>184</v>
      </c>
      <c r="D634" t="s">
        <v>182</v>
      </c>
      <c r="K634" t="s">
        <v>3090</v>
      </c>
      <c r="L634">
        <v>6</v>
      </c>
      <c r="M634" t="s">
        <v>3260</v>
      </c>
      <c r="AX634" t="s">
        <v>84</v>
      </c>
      <c r="AZ634" t="s">
        <v>904</v>
      </c>
      <c r="BA634" t="s">
        <v>84</v>
      </c>
      <c r="BB634">
        <v>10</v>
      </c>
      <c r="BC634" t="s">
        <v>3477</v>
      </c>
      <c r="BJ634" t="s">
        <v>84</v>
      </c>
      <c r="BL634" t="s">
        <v>3634</v>
      </c>
      <c r="BM634" t="s">
        <v>84</v>
      </c>
      <c r="BO634" t="s">
        <v>2965</v>
      </c>
      <c r="CZ634" t="s">
        <v>84</v>
      </c>
      <c r="DA634" t="s">
        <v>86</v>
      </c>
      <c r="DB634" t="s">
        <v>145</v>
      </c>
      <c r="DC634" t="s">
        <v>84</v>
      </c>
      <c r="DD634" t="s">
        <v>86</v>
      </c>
      <c r="DE634" t="s">
        <v>3567</v>
      </c>
      <c r="DF634" t="s">
        <v>3415</v>
      </c>
      <c r="DG634">
        <v>4</v>
      </c>
      <c r="DH634" t="s">
        <v>155</v>
      </c>
      <c r="DU634" t="s">
        <v>84</v>
      </c>
      <c r="DV634" t="s">
        <v>86</v>
      </c>
      <c r="DW634" t="s">
        <v>3691</v>
      </c>
      <c r="EG634" t="s">
        <v>305</v>
      </c>
      <c r="EH634">
        <v>4</v>
      </c>
      <c r="EI634" t="s">
        <v>771</v>
      </c>
    </row>
    <row r="635" spans="1:139">
      <c r="A635" t="s">
        <v>4285</v>
      </c>
      <c r="B635" t="s">
        <v>1176</v>
      </c>
      <c r="C635" t="s">
        <v>184</v>
      </c>
      <c r="D635" t="s">
        <v>182</v>
      </c>
      <c r="K635" t="s">
        <v>342</v>
      </c>
      <c r="L635">
        <v>9</v>
      </c>
      <c r="M635" t="s">
        <v>3070</v>
      </c>
      <c r="AX635" t="s">
        <v>84</v>
      </c>
      <c r="AZ635" t="s">
        <v>3633</v>
      </c>
      <c r="BA635" t="s">
        <v>84</v>
      </c>
      <c r="BB635">
        <v>10</v>
      </c>
      <c r="BC635" t="s">
        <v>3183</v>
      </c>
      <c r="BJ635" t="s">
        <v>84</v>
      </c>
      <c r="BL635" t="s">
        <v>3305</v>
      </c>
      <c r="BM635" t="s">
        <v>84</v>
      </c>
      <c r="BO635" t="s">
        <v>3285</v>
      </c>
      <c r="BP635" t="s">
        <v>3010</v>
      </c>
      <c r="BQ635">
        <v>6</v>
      </c>
      <c r="BR635" t="s">
        <v>3123</v>
      </c>
      <c r="CH635" t="s">
        <v>84</v>
      </c>
      <c r="CI635" t="s">
        <v>86</v>
      </c>
      <c r="CJ635" t="s">
        <v>2956</v>
      </c>
      <c r="CK635" t="s">
        <v>84</v>
      </c>
      <c r="CL635" t="s">
        <v>86</v>
      </c>
      <c r="CM635" t="s">
        <v>3011</v>
      </c>
      <c r="CN635" t="s">
        <v>3193</v>
      </c>
      <c r="CO635">
        <v>4</v>
      </c>
      <c r="CP635" t="s">
        <v>3387</v>
      </c>
      <c r="CQ635" t="s">
        <v>84</v>
      </c>
      <c r="CR635" t="s">
        <v>86</v>
      </c>
      <c r="CS635" t="s">
        <v>3264</v>
      </c>
      <c r="CT635" t="s">
        <v>84</v>
      </c>
      <c r="CU635" t="s">
        <v>86</v>
      </c>
      <c r="CV635" t="s">
        <v>3340</v>
      </c>
      <c r="CW635" t="s">
        <v>3035</v>
      </c>
      <c r="CX635">
        <v>4</v>
      </c>
      <c r="CY635" t="s">
        <v>3166</v>
      </c>
      <c r="DU635" t="s">
        <v>84</v>
      </c>
      <c r="DV635" t="s">
        <v>86</v>
      </c>
      <c r="DW635" t="s">
        <v>272</v>
      </c>
      <c r="ED635" t="s">
        <v>2998</v>
      </c>
      <c r="EE635" t="s">
        <v>191</v>
      </c>
      <c r="EF635" t="s">
        <v>3641</v>
      </c>
    </row>
    <row r="636" spans="1:139">
      <c r="A636" t="s">
        <v>4286</v>
      </c>
      <c r="B636" t="s">
        <v>210</v>
      </c>
      <c r="C636" t="s">
        <v>184</v>
      </c>
      <c r="D636" t="s">
        <v>182</v>
      </c>
      <c r="K636" t="s">
        <v>2891</v>
      </c>
      <c r="L636">
        <v>2</v>
      </c>
      <c r="M636" t="s">
        <v>2984</v>
      </c>
      <c r="AX636" t="s">
        <v>84</v>
      </c>
      <c r="AZ636" t="s">
        <v>3460</v>
      </c>
      <c r="BA636" t="s">
        <v>84</v>
      </c>
      <c r="BB636">
        <v>10</v>
      </c>
      <c r="BC636" t="s">
        <v>2943</v>
      </c>
      <c r="BJ636" t="s">
        <v>84</v>
      </c>
      <c r="BL636" t="s">
        <v>3450</v>
      </c>
      <c r="BM636" t="s">
        <v>84</v>
      </c>
      <c r="BO636" t="s">
        <v>3221</v>
      </c>
      <c r="CZ636" t="s">
        <v>84</v>
      </c>
      <c r="DA636" t="s">
        <v>86</v>
      </c>
      <c r="DB636" t="s">
        <v>2964</v>
      </c>
      <c r="DC636" t="s">
        <v>84</v>
      </c>
      <c r="DD636" t="s">
        <v>86</v>
      </c>
      <c r="DE636" t="s">
        <v>3172</v>
      </c>
      <c r="DF636" t="s">
        <v>84</v>
      </c>
      <c r="DG636" t="s">
        <v>86</v>
      </c>
      <c r="DH636" t="s">
        <v>2922</v>
      </c>
      <c r="DU636" t="s">
        <v>84</v>
      </c>
      <c r="DV636" t="s">
        <v>86</v>
      </c>
      <c r="DW636" t="s">
        <v>3347</v>
      </c>
      <c r="EG636" t="s">
        <v>84</v>
      </c>
      <c r="EH636" t="s">
        <v>86</v>
      </c>
      <c r="EI636" t="s">
        <v>2923</v>
      </c>
    </row>
    <row r="637" spans="1:139">
      <c r="A637" t="s">
        <v>4287</v>
      </c>
      <c r="B637" t="s">
        <v>213</v>
      </c>
      <c r="C637" t="s">
        <v>184</v>
      </c>
      <c r="D637" t="s">
        <v>182</v>
      </c>
      <c r="K637" t="s">
        <v>3091</v>
      </c>
      <c r="L637">
        <v>8</v>
      </c>
      <c r="M637" t="s">
        <v>2914</v>
      </c>
      <c r="AX637" t="s">
        <v>84</v>
      </c>
      <c r="AZ637" t="s">
        <v>3647</v>
      </c>
      <c r="BA637" t="s">
        <v>84</v>
      </c>
      <c r="BB637">
        <v>10</v>
      </c>
      <c r="BC637" t="s">
        <v>3445</v>
      </c>
      <c r="BJ637" t="s">
        <v>84</v>
      </c>
      <c r="BL637" t="s">
        <v>3500</v>
      </c>
      <c r="BM637" t="s">
        <v>84</v>
      </c>
      <c r="BO637" t="s">
        <v>2987</v>
      </c>
      <c r="CZ637" t="s">
        <v>84</v>
      </c>
      <c r="DA637" t="s">
        <v>86</v>
      </c>
      <c r="DB637" t="s">
        <v>3523</v>
      </c>
      <c r="DC637" t="s">
        <v>2112</v>
      </c>
      <c r="DD637">
        <v>6</v>
      </c>
      <c r="DE637" t="s">
        <v>2952</v>
      </c>
      <c r="DF637" t="s">
        <v>84</v>
      </c>
      <c r="DG637" t="s">
        <v>86</v>
      </c>
      <c r="DH637" t="s">
        <v>3370</v>
      </c>
      <c r="DU637" t="s">
        <v>84</v>
      </c>
      <c r="DV637" t="s">
        <v>86</v>
      </c>
      <c r="DW637" t="s">
        <v>3135</v>
      </c>
      <c r="EG637" t="s">
        <v>3406</v>
      </c>
      <c r="EH637">
        <v>4</v>
      </c>
      <c r="EI637" t="s">
        <v>3205</v>
      </c>
    </row>
    <row r="638" spans="1:139">
      <c r="A638" t="s">
        <v>4288</v>
      </c>
      <c r="B638" t="s">
        <v>1180</v>
      </c>
      <c r="C638" t="s">
        <v>184</v>
      </c>
      <c r="D638" t="s">
        <v>4646</v>
      </c>
      <c r="K638" t="s">
        <v>3092</v>
      </c>
      <c r="L638">
        <v>13</v>
      </c>
      <c r="M638" t="s">
        <v>3131</v>
      </c>
      <c r="BV638" t="s">
        <v>84</v>
      </c>
      <c r="BW638" t="s">
        <v>85</v>
      </c>
      <c r="BX638" t="s">
        <v>3103</v>
      </c>
      <c r="BY638" t="s">
        <v>84</v>
      </c>
      <c r="BZ638" t="s">
        <v>85</v>
      </c>
      <c r="CA638" t="s">
        <v>3239</v>
      </c>
      <c r="CB638" t="s">
        <v>84</v>
      </c>
      <c r="CC638" t="s">
        <v>85</v>
      </c>
      <c r="CD638" t="s">
        <v>3247</v>
      </c>
      <c r="CE638" t="s">
        <v>84</v>
      </c>
      <c r="CG638" t="s">
        <v>885</v>
      </c>
      <c r="DU638" t="s">
        <v>84</v>
      </c>
      <c r="DV638" t="s">
        <v>86</v>
      </c>
      <c r="DW638" t="s">
        <v>3506</v>
      </c>
      <c r="EA638" t="s">
        <v>84</v>
      </c>
      <c r="EC638" t="s">
        <v>3377</v>
      </c>
    </row>
    <row r="639" spans="1:139">
      <c r="A639" t="s">
        <v>4289</v>
      </c>
      <c r="B639" t="s">
        <v>1071</v>
      </c>
      <c r="C639" t="s">
        <v>1182</v>
      </c>
      <c r="D639" t="s">
        <v>182</v>
      </c>
      <c r="K639" t="s">
        <v>3068</v>
      </c>
      <c r="L639">
        <v>5</v>
      </c>
      <c r="M639" t="s">
        <v>3531</v>
      </c>
      <c r="BJ639" t="s">
        <v>84</v>
      </c>
      <c r="BL639" t="s">
        <v>3265</v>
      </c>
      <c r="DU639" t="s">
        <v>3467</v>
      </c>
      <c r="DV639">
        <v>8</v>
      </c>
      <c r="DW639" t="s">
        <v>888</v>
      </c>
      <c r="DX639" t="s">
        <v>84</v>
      </c>
      <c r="DY639" t="s">
        <v>86</v>
      </c>
      <c r="DZ639" t="s">
        <v>3103</v>
      </c>
    </row>
    <row r="640" spans="1:139">
      <c r="A640" t="s">
        <v>4290</v>
      </c>
      <c r="B640" t="s">
        <v>1126</v>
      </c>
      <c r="C640" t="s">
        <v>1075</v>
      </c>
      <c r="D640" t="s">
        <v>182</v>
      </c>
      <c r="K640" t="s">
        <v>3093</v>
      </c>
      <c r="L640">
        <v>6</v>
      </c>
      <c r="M640" t="s">
        <v>3532</v>
      </c>
      <c r="BJ640" t="s">
        <v>84</v>
      </c>
      <c r="BL640" t="s">
        <v>2937</v>
      </c>
      <c r="DU640" t="s">
        <v>3003</v>
      </c>
      <c r="DV640">
        <v>6</v>
      </c>
      <c r="DW640" t="s">
        <v>3605</v>
      </c>
      <c r="DX640" t="s">
        <v>84</v>
      </c>
      <c r="DY640" t="s">
        <v>86</v>
      </c>
      <c r="DZ640" t="s">
        <v>3368</v>
      </c>
    </row>
    <row r="641" spans="1:136">
      <c r="A641" t="s">
        <v>4291</v>
      </c>
      <c r="B641" t="s">
        <v>228</v>
      </c>
      <c r="C641" t="s">
        <v>1075</v>
      </c>
      <c r="D641" t="s">
        <v>182</v>
      </c>
      <c r="K641" t="s">
        <v>3094</v>
      </c>
      <c r="L641">
        <v>3</v>
      </c>
      <c r="M641" t="s">
        <v>3533</v>
      </c>
      <c r="BJ641" t="s">
        <v>84</v>
      </c>
      <c r="BL641" t="s">
        <v>3064</v>
      </c>
      <c r="DU641" t="s">
        <v>3224</v>
      </c>
      <c r="DV641">
        <v>4</v>
      </c>
      <c r="DW641" t="s">
        <v>3006</v>
      </c>
      <c r="DX641" t="s">
        <v>84</v>
      </c>
      <c r="DY641" t="s">
        <v>86</v>
      </c>
      <c r="DZ641" t="s">
        <v>821</v>
      </c>
    </row>
    <row r="642" spans="1:136">
      <c r="A642" t="s">
        <v>4292</v>
      </c>
      <c r="B642" t="s">
        <v>58</v>
      </c>
      <c r="C642" t="s">
        <v>1075</v>
      </c>
      <c r="D642" t="s">
        <v>182</v>
      </c>
      <c r="K642" t="s">
        <v>3085</v>
      </c>
      <c r="L642">
        <v>5</v>
      </c>
      <c r="M642" t="s">
        <v>3486</v>
      </c>
      <c r="BJ642" t="s">
        <v>84</v>
      </c>
      <c r="BL642" t="s">
        <v>2904</v>
      </c>
      <c r="DU642" t="s">
        <v>3466</v>
      </c>
      <c r="DV642">
        <v>4</v>
      </c>
      <c r="DW642" t="s">
        <v>3362</v>
      </c>
      <c r="DX642" t="s">
        <v>84</v>
      </c>
      <c r="DY642" t="s">
        <v>86</v>
      </c>
      <c r="DZ642" t="s">
        <v>3040</v>
      </c>
    </row>
    <row r="643" spans="1:136">
      <c r="A643" t="s">
        <v>4293</v>
      </c>
      <c r="B643" t="s">
        <v>1126</v>
      </c>
      <c r="C643" t="s">
        <v>1188</v>
      </c>
      <c r="D643" t="s">
        <v>182</v>
      </c>
      <c r="K643" t="s">
        <v>3096</v>
      </c>
      <c r="L643">
        <v>4</v>
      </c>
      <c r="M643" t="s">
        <v>2930</v>
      </c>
      <c r="BJ643" t="s">
        <v>84</v>
      </c>
      <c r="BL643" t="s">
        <v>3139</v>
      </c>
      <c r="DU643" t="s">
        <v>84</v>
      </c>
      <c r="DV643" t="s">
        <v>86</v>
      </c>
      <c r="DW643" t="s">
        <v>3512</v>
      </c>
      <c r="DX643" t="s">
        <v>84</v>
      </c>
      <c r="DY643" t="s">
        <v>86</v>
      </c>
      <c r="DZ643" t="s">
        <v>3162</v>
      </c>
    </row>
    <row r="644" spans="1:136">
      <c r="A644" t="s">
        <v>4294</v>
      </c>
      <c r="B644" t="s">
        <v>58</v>
      </c>
      <c r="C644" t="s">
        <v>1190</v>
      </c>
      <c r="D644" t="s">
        <v>182</v>
      </c>
      <c r="K644" t="s">
        <v>2924</v>
      </c>
      <c r="L644">
        <v>5</v>
      </c>
      <c r="M644" t="s">
        <v>3490</v>
      </c>
      <c r="BJ644" t="s">
        <v>84</v>
      </c>
      <c r="BL644" t="s">
        <v>3617</v>
      </c>
      <c r="DU644" t="s">
        <v>84</v>
      </c>
      <c r="DV644" t="s">
        <v>86</v>
      </c>
      <c r="DW644" t="s">
        <v>843</v>
      </c>
      <c r="DX644" t="s">
        <v>84</v>
      </c>
      <c r="DY644" t="s">
        <v>86</v>
      </c>
      <c r="DZ644" t="s">
        <v>149</v>
      </c>
    </row>
    <row r="645" spans="1:136">
      <c r="A645" t="s">
        <v>4295</v>
      </c>
      <c r="B645" t="s">
        <v>1069</v>
      </c>
      <c r="C645" t="s">
        <v>1203</v>
      </c>
      <c r="D645" t="s">
        <v>182</v>
      </c>
      <c r="K645" t="s">
        <v>2961</v>
      </c>
      <c r="L645">
        <v>2</v>
      </c>
      <c r="M645" t="s">
        <v>3073</v>
      </c>
      <c r="N645" t="s">
        <v>84</v>
      </c>
      <c r="P645" t="s">
        <v>3134</v>
      </c>
      <c r="Q645" t="s">
        <v>84</v>
      </c>
      <c r="R645" t="s">
        <v>86</v>
      </c>
      <c r="S645" t="s">
        <v>3478</v>
      </c>
      <c r="BV645" t="s">
        <v>84</v>
      </c>
      <c r="BW645" t="s">
        <v>86</v>
      </c>
      <c r="BX645" t="s">
        <v>3527</v>
      </c>
      <c r="BY645" t="s">
        <v>84</v>
      </c>
      <c r="BZ645" t="s">
        <v>86</v>
      </c>
      <c r="CA645" t="s">
        <v>3396</v>
      </c>
      <c r="CB645" t="s">
        <v>84</v>
      </c>
      <c r="CC645" t="s">
        <v>86</v>
      </c>
      <c r="CD645" t="s">
        <v>3390</v>
      </c>
      <c r="CE645" t="s">
        <v>84</v>
      </c>
      <c r="CG645" t="s">
        <v>3436</v>
      </c>
      <c r="EA645" t="s">
        <v>84</v>
      </c>
      <c r="EC645" t="s">
        <v>3679</v>
      </c>
    </row>
    <row r="646" spans="1:136">
      <c r="A646" t="s">
        <v>4296</v>
      </c>
      <c r="B646" t="s">
        <v>1193</v>
      </c>
      <c r="C646" t="s">
        <v>1192</v>
      </c>
      <c r="D646" t="s">
        <v>182</v>
      </c>
      <c r="K646" t="s">
        <v>2995</v>
      </c>
      <c r="L646">
        <v>8</v>
      </c>
      <c r="M646" t="s">
        <v>3210</v>
      </c>
      <c r="AX646" t="s">
        <v>84</v>
      </c>
      <c r="AZ646" t="s">
        <v>3001</v>
      </c>
      <c r="BA646" t="s">
        <v>84</v>
      </c>
      <c r="BB646">
        <v>10</v>
      </c>
      <c r="BC646" t="s">
        <v>3529</v>
      </c>
      <c r="BJ646" t="s">
        <v>84</v>
      </c>
      <c r="BL646" t="s">
        <v>3551</v>
      </c>
      <c r="BM646" t="s">
        <v>84</v>
      </c>
      <c r="BO646" t="s">
        <v>863</v>
      </c>
      <c r="BP646" t="s">
        <v>3312</v>
      </c>
      <c r="BQ646">
        <v>4</v>
      </c>
      <c r="BR646" t="s">
        <v>3076</v>
      </c>
      <c r="CH646" t="s">
        <v>84</v>
      </c>
      <c r="CI646" t="s">
        <v>86</v>
      </c>
      <c r="CJ646" t="s">
        <v>3682</v>
      </c>
      <c r="CK646" t="s">
        <v>84</v>
      </c>
      <c r="CL646" t="s">
        <v>86</v>
      </c>
      <c r="CM646" t="s">
        <v>3023</v>
      </c>
      <c r="CN646" t="s">
        <v>84</v>
      </c>
      <c r="CO646" t="s">
        <v>86</v>
      </c>
      <c r="CP646" t="s">
        <v>3500</v>
      </c>
      <c r="CQ646" t="s">
        <v>84</v>
      </c>
      <c r="CR646" t="s">
        <v>86</v>
      </c>
      <c r="CS646" t="s">
        <v>3626</v>
      </c>
      <c r="CT646" t="s">
        <v>84</v>
      </c>
      <c r="CU646" t="s">
        <v>86</v>
      </c>
      <c r="CV646" t="s">
        <v>2906</v>
      </c>
      <c r="CW646" t="s">
        <v>84</v>
      </c>
      <c r="CX646" t="s">
        <v>86</v>
      </c>
      <c r="CY646" t="s">
        <v>3581</v>
      </c>
      <c r="DU646" t="s">
        <v>3196</v>
      </c>
      <c r="DV646">
        <v>4</v>
      </c>
      <c r="DW646" t="s">
        <v>3309</v>
      </c>
      <c r="ED646" t="s">
        <v>84</v>
      </c>
      <c r="EE646" t="s">
        <v>191</v>
      </c>
      <c r="EF646" t="s">
        <v>2955</v>
      </c>
    </row>
    <row r="647" spans="1:136">
      <c r="A647" t="s">
        <v>4297</v>
      </c>
      <c r="B647" t="s">
        <v>189</v>
      </c>
      <c r="C647" t="s">
        <v>1143</v>
      </c>
      <c r="D647" t="s">
        <v>182</v>
      </c>
      <c r="K647" t="s">
        <v>3098</v>
      </c>
      <c r="L647">
        <v>6</v>
      </c>
      <c r="M647" t="s">
        <v>2901</v>
      </c>
      <c r="AX647" t="s">
        <v>84</v>
      </c>
      <c r="AZ647" t="s">
        <v>3173</v>
      </c>
      <c r="BA647" t="s">
        <v>84</v>
      </c>
      <c r="BB647">
        <v>10</v>
      </c>
      <c r="BC647" t="s">
        <v>3255</v>
      </c>
      <c r="BJ647" t="s">
        <v>84</v>
      </c>
      <c r="BL647" t="s">
        <v>3666</v>
      </c>
      <c r="BM647" t="s">
        <v>84</v>
      </c>
      <c r="BO647" t="s">
        <v>3131</v>
      </c>
      <c r="BP647" t="s">
        <v>3313</v>
      </c>
      <c r="BQ647">
        <v>6</v>
      </c>
      <c r="BR647" t="s">
        <v>2983</v>
      </c>
      <c r="CH647" t="s">
        <v>84</v>
      </c>
      <c r="CI647" t="s">
        <v>86</v>
      </c>
      <c r="CJ647" t="s">
        <v>3191</v>
      </c>
      <c r="CK647" t="s">
        <v>84</v>
      </c>
      <c r="CL647" t="s">
        <v>86</v>
      </c>
      <c r="CM647" t="s">
        <v>3555</v>
      </c>
      <c r="CN647" t="s">
        <v>883</v>
      </c>
      <c r="CO647">
        <v>4</v>
      </c>
      <c r="CP647" t="s">
        <v>3175</v>
      </c>
      <c r="CQ647" t="s">
        <v>84</v>
      </c>
      <c r="CR647" t="s">
        <v>86</v>
      </c>
      <c r="CS647" t="s">
        <v>2967</v>
      </c>
      <c r="CT647" t="s">
        <v>84</v>
      </c>
      <c r="CU647" t="s">
        <v>86</v>
      </c>
      <c r="CV647" t="s">
        <v>2887</v>
      </c>
      <c r="CW647" t="s">
        <v>84</v>
      </c>
      <c r="CX647" t="s">
        <v>86</v>
      </c>
      <c r="CY647" t="s">
        <v>3050</v>
      </c>
      <c r="DU647" t="s">
        <v>84</v>
      </c>
      <c r="DV647" t="s">
        <v>86</v>
      </c>
      <c r="DW647" t="s">
        <v>3129</v>
      </c>
      <c r="ED647" t="s">
        <v>84</v>
      </c>
      <c r="EE647" t="s">
        <v>191</v>
      </c>
      <c r="EF647" t="s">
        <v>3560</v>
      </c>
    </row>
    <row r="648" spans="1:136">
      <c r="A648" t="s">
        <v>4298</v>
      </c>
      <c r="B648" t="s">
        <v>32</v>
      </c>
      <c r="C648" t="s">
        <v>189</v>
      </c>
      <c r="D648" t="s">
        <v>182</v>
      </c>
      <c r="K648" t="s">
        <v>3002</v>
      </c>
      <c r="L648">
        <v>7</v>
      </c>
      <c r="M648" t="s">
        <v>124</v>
      </c>
      <c r="N648" t="s">
        <v>84</v>
      </c>
      <c r="P648" t="s">
        <v>2915</v>
      </c>
      <c r="Q648" t="s">
        <v>4675</v>
      </c>
      <c r="R648">
        <v>3</v>
      </c>
      <c r="S648" t="s">
        <v>843</v>
      </c>
      <c r="BV648" t="s">
        <v>84</v>
      </c>
      <c r="BW648" t="s">
        <v>86</v>
      </c>
      <c r="BX648" t="s">
        <v>3052</v>
      </c>
      <c r="BY648" t="s">
        <v>84</v>
      </c>
      <c r="BZ648" t="s">
        <v>86</v>
      </c>
      <c r="CA648" t="s">
        <v>3594</v>
      </c>
      <c r="CB648" t="s">
        <v>84</v>
      </c>
      <c r="CC648" t="s">
        <v>86</v>
      </c>
      <c r="CD648" t="s">
        <v>3271</v>
      </c>
      <c r="CE648" t="s">
        <v>84</v>
      </c>
      <c r="CG648" t="s">
        <v>3447</v>
      </c>
      <c r="EA648" t="s">
        <v>84</v>
      </c>
      <c r="EC648" t="s">
        <v>3303</v>
      </c>
    </row>
    <row r="649" spans="1:136">
      <c r="A649" t="s">
        <v>4299</v>
      </c>
      <c r="B649" t="s">
        <v>1315</v>
      </c>
      <c r="C649" t="s">
        <v>82</v>
      </c>
      <c r="D649" t="s">
        <v>182</v>
      </c>
      <c r="K649" t="s">
        <v>433</v>
      </c>
      <c r="L649">
        <v>6</v>
      </c>
      <c r="M649" t="s">
        <v>2097</v>
      </c>
      <c r="N649" t="s">
        <v>84</v>
      </c>
      <c r="P649" t="s">
        <v>3204</v>
      </c>
      <c r="Q649" t="s">
        <v>3187</v>
      </c>
      <c r="R649">
        <v>4</v>
      </c>
      <c r="S649" t="s">
        <v>3114</v>
      </c>
    </row>
    <row r="650" spans="1:136">
      <c r="A650" t="s">
        <v>4300</v>
      </c>
      <c r="B650" t="s">
        <v>1116</v>
      </c>
      <c r="C650" t="s">
        <v>82</v>
      </c>
      <c r="D650" t="s">
        <v>182</v>
      </c>
      <c r="K650" t="s">
        <v>3099</v>
      </c>
      <c r="L650">
        <v>7</v>
      </c>
      <c r="M650" t="s">
        <v>2099</v>
      </c>
      <c r="N650" t="s">
        <v>84</v>
      </c>
      <c r="P650" t="s">
        <v>3059</v>
      </c>
      <c r="Q650" t="s">
        <v>84</v>
      </c>
      <c r="R650" t="s">
        <v>86</v>
      </c>
      <c r="S650" t="s">
        <v>916</v>
      </c>
    </row>
    <row r="651" spans="1:136">
      <c r="A651" t="s">
        <v>4301</v>
      </c>
      <c r="B651" t="s">
        <v>1097</v>
      </c>
      <c r="C651" t="s">
        <v>82</v>
      </c>
      <c r="D651" t="s">
        <v>182</v>
      </c>
      <c r="K651" t="s">
        <v>3100</v>
      </c>
      <c r="L651">
        <v>14</v>
      </c>
      <c r="M651" t="s">
        <v>2101</v>
      </c>
      <c r="N651" t="s">
        <v>84</v>
      </c>
      <c r="P651" t="s">
        <v>3081</v>
      </c>
      <c r="Q651" t="s">
        <v>84</v>
      </c>
      <c r="R651" t="s">
        <v>86</v>
      </c>
      <c r="S651" t="s">
        <v>3017</v>
      </c>
    </row>
    <row r="652" spans="1:136">
      <c r="A652" t="s">
        <v>4302</v>
      </c>
      <c r="B652" t="s">
        <v>1940</v>
      </c>
      <c r="C652" t="s">
        <v>82</v>
      </c>
      <c r="D652" t="s">
        <v>182</v>
      </c>
      <c r="K652" t="s">
        <v>2912</v>
      </c>
      <c r="L652">
        <v>8</v>
      </c>
      <c r="M652" t="s">
        <v>2103</v>
      </c>
      <c r="N652" t="s">
        <v>84</v>
      </c>
      <c r="P652" t="s">
        <v>2945</v>
      </c>
      <c r="Q652" t="s">
        <v>84</v>
      </c>
      <c r="R652" t="s">
        <v>86</v>
      </c>
      <c r="S652" t="s">
        <v>2953</v>
      </c>
    </row>
    <row r="653" spans="1:136">
      <c r="A653" t="s">
        <v>4303</v>
      </c>
      <c r="B653" t="s">
        <v>228</v>
      </c>
      <c r="C653" t="s">
        <v>1196</v>
      </c>
      <c r="D653" t="s">
        <v>182</v>
      </c>
      <c r="K653" t="s">
        <v>3101</v>
      </c>
      <c r="L653">
        <v>4</v>
      </c>
      <c r="M653" t="s">
        <v>2958</v>
      </c>
      <c r="BJ653" t="s">
        <v>84</v>
      </c>
      <c r="BL653" t="s">
        <v>2892</v>
      </c>
      <c r="DU653" t="s">
        <v>3468</v>
      </c>
      <c r="DV653">
        <v>4</v>
      </c>
      <c r="DW653" t="s">
        <v>3319</v>
      </c>
      <c r="DX653" t="s">
        <v>84</v>
      </c>
      <c r="DY653" t="s">
        <v>86</v>
      </c>
      <c r="DZ653" t="s">
        <v>3358</v>
      </c>
    </row>
    <row r="654" spans="1:136" s="2" customFormat="1">
      <c r="A654" s="4" t="s">
        <v>4304</v>
      </c>
      <c r="B654" s="4" t="s">
        <v>56</v>
      </c>
      <c r="C654" s="2" t="s">
        <v>1188</v>
      </c>
      <c r="D654" s="2" t="s">
        <v>182</v>
      </c>
      <c r="K654" s="2" t="s">
        <v>3102</v>
      </c>
      <c r="L654" s="2">
        <v>6</v>
      </c>
      <c r="M654" s="2" t="s">
        <v>149</v>
      </c>
      <c r="N654" s="2" t="s">
        <v>84</v>
      </c>
      <c r="P654" s="2" t="s">
        <v>3369</v>
      </c>
      <c r="Q654" s="2" t="s">
        <v>84</v>
      </c>
      <c r="R654" s="2" t="s">
        <v>86</v>
      </c>
      <c r="S654" s="2" t="s">
        <v>3341</v>
      </c>
      <c r="DU654" s="2" t="s">
        <v>84</v>
      </c>
      <c r="DV654" s="2" t="s">
        <v>86</v>
      </c>
      <c r="DW654" s="2" t="s">
        <v>3322</v>
      </c>
    </row>
    <row r="655" spans="1:136">
      <c r="A655" t="s">
        <v>4305</v>
      </c>
      <c r="B655" t="s">
        <v>1088</v>
      </c>
      <c r="C655" t="s">
        <v>1915</v>
      </c>
      <c r="D655" t="s">
        <v>182</v>
      </c>
      <c r="K655" t="s">
        <v>3103</v>
      </c>
      <c r="L655">
        <v>3</v>
      </c>
      <c r="M655" t="s">
        <v>2980</v>
      </c>
      <c r="N655" t="s">
        <v>84</v>
      </c>
      <c r="P655" t="s">
        <v>164</v>
      </c>
      <c r="Q655" t="s">
        <v>84</v>
      </c>
      <c r="R655" t="s">
        <v>86</v>
      </c>
      <c r="S655" t="s">
        <v>3291</v>
      </c>
      <c r="BV655" t="s">
        <v>84</v>
      </c>
      <c r="BW655" t="s">
        <v>86</v>
      </c>
      <c r="BX655" t="s">
        <v>3407</v>
      </c>
      <c r="BY655" t="s">
        <v>84</v>
      </c>
      <c r="BZ655" t="s">
        <v>86</v>
      </c>
      <c r="CA655" t="s">
        <v>3046</v>
      </c>
      <c r="CB655" t="s">
        <v>84</v>
      </c>
      <c r="CC655" t="s">
        <v>86</v>
      </c>
      <c r="CD655" t="s">
        <v>883</v>
      </c>
      <c r="CE655" t="s">
        <v>84</v>
      </c>
      <c r="CG655" t="s">
        <v>2967</v>
      </c>
      <c r="EA655" t="s">
        <v>84</v>
      </c>
      <c r="EC655" t="s">
        <v>3281</v>
      </c>
    </row>
    <row r="656" spans="1:136">
      <c r="A656" t="s">
        <v>4306</v>
      </c>
      <c r="B656" t="s">
        <v>82</v>
      </c>
      <c r="C656" t="s">
        <v>1190</v>
      </c>
      <c r="D656" t="s">
        <v>182</v>
      </c>
      <c r="K656" t="s">
        <v>4307</v>
      </c>
      <c r="L656">
        <v>5</v>
      </c>
      <c r="M656" t="s">
        <v>300</v>
      </c>
      <c r="DU656" t="s">
        <v>177</v>
      </c>
      <c r="DV656">
        <v>8</v>
      </c>
      <c r="DW656" t="s">
        <v>134</v>
      </c>
    </row>
    <row r="657" spans="1:139">
      <c r="A657" t="s">
        <v>4308</v>
      </c>
      <c r="B657" t="s">
        <v>82</v>
      </c>
      <c r="C657" t="s">
        <v>1196</v>
      </c>
      <c r="D657" t="s">
        <v>182</v>
      </c>
      <c r="K657" t="s">
        <v>4309</v>
      </c>
      <c r="L657">
        <v>4</v>
      </c>
      <c r="M657" t="s">
        <v>150</v>
      </c>
      <c r="DU657" t="s">
        <v>84</v>
      </c>
      <c r="DV657" t="s">
        <v>86</v>
      </c>
      <c r="DW657" t="s">
        <v>3149</v>
      </c>
    </row>
    <row r="658" spans="1:139">
      <c r="A658" t="s">
        <v>4310</v>
      </c>
      <c r="B658" t="s">
        <v>218</v>
      </c>
      <c r="C658" t="s">
        <v>1304</v>
      </c>
      <c r="D658" t="s">
        <v>182</v>
      </c>
      <c r="K658" t="s">
        <v>3104</v>
      </c>
      <c r="L658">
        <v>3</v>
      </c>
      <c r="M658" t="s">
        <v>2938</v>
      </c>
      <c r="N658" t="s">
        <v>84</v>
      </c>
      <c r="P658" t="s">
        <v>3499</v>
      </c>
      <c r="Q658" t="s">
        <v>3069</v>
      </c>
      <c r="R658">
        <v>4</v>
      </c>
      <c r="S658" t="s">
        <v>913</v>
      </c>
      <c r="BV658" t="s">
        <v>84</v>
      </c>
      <c r="BW658" t="s">
        <v>86</v>
      </c>
      <c r="BX658" t="s">
        <v>3370</v>
      </c>
      <c r="BY658" t="s">
        <v>84</v>
      </c>
      <c r="BZ658" t="s">
        <v>86</v>
      </c>
      <c r="CA658" t="s">
        <v>3171</v>
      </c>
      <c r="CB658" t="s">
        <v>84</v>
      </c>
      <c r="CC658" t="s">
        <v>86</v>
      </c>
      <c r="CD658" t="s">
        <v>3084</v>
      </c>
      <c r="CE658" t="s">
        <v>84</v>
      </c>
      <c r="CG658" t="s">
        <v>3194</v>
      </c>
      <c r="EA658" t="s">
        <v>84</v>
      </c>
      <c r="EC658" t="s">
        <v>2113</v>
      </c>
    </row>
    <row r="659" spans="1:139">
      <c r="A659" t="s">
        <v>4311</v>
      </c>
      <c r="B659" t="s">
        <v>1071</v>
      </c>
      <c r="C659" t="s">
        <v>1203</v>
      </c>
      <c r="D659" t="s">
        <v>182</v>
      </c>
      <c r="K659" t="s">
        <v>881</v>
      </c>
      <c r="L659">
        <v>4</v>
      </c>
      <c r="M659" t="s">
        <v>3535</v>
      </c>
      <c r="BJ659" t="s">
        <v>84</v>
      </c>
      <c r="BL659" t="s">
        <v>3028</v>
      </c>
      <c r="DU659" t="s">
        <v>84</v>
      </c>
      <c r="DV659" t="s">
        <v>86</v>
      </c>
      <c r="DW659" t="s">
        <v>3046</v>
      </c>
      <c r="DX659" t="s">
        <v>84</v>
      </c>
      <c r="DY659" t="s">
        <v>86</v>
      </c>
      <c r="DZ659" t="s">
        <v>3072</v>
      </c>
    </row>
    <row r="660" spans="1:139">
      <c r="A660" t="s">
        <v>4312</v>
      </c>
      <c r="B660" t="s">
        <v>58</v>
      </c>
      <c r="C660" t="s">
        <v>1190</v>
      </c>
      <c r="D660" t="s">
        <v>182</v>
      </c>
      <c r="K660" t="s">
        <v>3105</v>
      </c>
      <c r="L660">
        <v>4</v>
      </c>
      <c r="M660" t="s">
        <v>3112</v>
      </c>
      <c r="BJ660" t="s">
        <v>84</v>
      </c>
      <c r="BL660" t="s">
        <v>301</v>
      </c>
      <c r="DU660" t="s">
        <v>2960</v>
      </c>
      <c r="DV660">
        <v>6</v>
      </c>
      <c r="DW660" t="s">
        <v>3676</v>
      </c>
      <c r="DX660" t="s">
        <v>84</v>
      </c>
      <c r="DY660" t="s">
        <v>86</v>
      </c>
      <c r="DZ660" t="s">
        <v>3655</v>
      </c>
    </row>
    <row r="661" spans="1:139">
      <c r="A661" t="s">
        <v>4313</v>
      </c>
      <c r="B661" t="s">
        <v>1063</v>
      </c>
      <c r="C661" t="s">
        <v>82</v>
      </c>
      <c r="D661" t="s">
        <v>182</v>
      </c>
      <c r="K661" t="s">
        <v>3140</v>
      </c>
      <c r="L661">
        <v>15</v>
      </c>
      <c r="M661" t="s">
        <v>2117</v>
      </c>
      <c r="N661" t="s">
        <v>84</v>
      </c>
      <c r="P661" t="s">
        <v>3289</v>
      </c>
      <c r="Q661" t="s">
        <v>429</v>
      </c>
      <c r="R661">
        <v>4</v>
      </c>
      <c r="S661" t="s">
        <v>3204</v>
      </c>
    </row>
    <row r="662" spans="1:139">
      <c r="A662" t="s">
        <v>4314</v>
      </c>
      <c r="B662" t="s">
        <v>218</v>
      </c>
      <c r="C662" t="s">
        <v>1165</v>
      </c>
      <c r="D662" t="s">
        <v>182</v>
      </c>
      <c r="K662" t="s">
        <v>3107</v>
      </c>
      <c r="L662">
        <v>8</v>
      </c>
      <c r="M662" t="s">
        <v>780</v>
      </c>
      <c r="N662" t="s">
        <v>84</v>
      </c>
      <c r="P662" t="s">
        <v>171</v>
      </c>
      <c r="Q662" t="s">
        <v>2896</v>
      </c>
      <c r="R662">
        <v>4</v>
      </c>
      <c r="S662" t="s">
        <v>3491</v>
      </c>
      <c r="DU662" t="s">
        <v>3074</v>
      </c>
      <c r="DV662">
        <v>8</v>
      </c>
      <c r="DW662" t="s">
        <v>157</v>
      </c>
    </row>
    <row r="663" spans="1:139">
      <c r="A663" t="s">
        <v>4315</v>
      </c>
      <c r="B663" t="s">
        <v>1084</v>
      </c>
      <c r="C663" t="s">
        <v>1947</v>
      </c>
      <c r="D663" t="s">
        <v>182</v>
      </c>
      <c r="K663" t="s">
        <v>2931</v>
      </c>
      <c r="L663">
        <v>7</v>
      </c>
      <c r="M663" t="s">
        <v>3536</v>
      </c>
      <c r="N663" t="s">
        <v>84</v>
      </c>
      <c r="P663" t="s">
        <v>3003</v>
      </c>
      <c r="Q663" t="s">
        <v>84</v>
      </c>
      <c r="R663" t="s">
        <v>86</v>
      </c>
      <c r="S663" t="s">
        <v>3123</v>
      </c>
      <c r="BV663" t="s">
        <v>3333</v>
      </c>
      <c r="BW663">
        <v>4</v>
      </c>
      <c r="BX663" t="s">
        <v>423</v>
      </c>
      <c r="BY663" t="s">
        <v>84</v>
      </c>
      <c r="BZ663" t="s">
        <v>86</v>
      </c>
      <c r="CA663" t="s">
        <v>2940</v>
      </c>
      <c r="CB663" t="s">
        <v>342</v>
      </c>
      <c r="CC663">
        <v>4</v>
      </c>
      <c r="CD663" t="s">
        <v>3344</v>
      </c>
      <c r="CE663" t="s">
        <v>84</v>
      </c>
      <c r="CG663" t="s">
        <v>3234</v>
      </c>
      <c r="EA663" t="s">
        <v>84</v>
      </c>
      <c r="EC663" t="s">
        <v>427</v>
      </c>
    </row>
    <row r="664" spans="1:139">
      <c r="A664" t="s">
        <v>4316</v>
      </c>
      <c r="B664" t="s">
        <v>242</v>
      </c>
      <c r="C664" t="s">
        <v>1090</v>
      </c>
      <c r="D664" t="s">
        <v>182</v>
      </c>
      <c r="K664" t="s">
        <v>3108</v>
      </c>
      <c r="L664">
        <v>8</v>
      </c>
      <c r="M664" t="s">
        <v>3500</v>
      </c>
      <c r="AX664" t="s">
        <v>84</v>
      </c>
      <c r="AZ664" t="s">
        <v>3345</v>
      </c>
      <c r="BA664" t="s">
        <v>84</v>
      </c>
      <c r="BB664">
        <v>10</v>
      </c>
      <c r="BC664" t="s">
        <v>3134</v>
      </c>
      <c r="BJ664" t="s">
        <v>84</v>
      </c>
      <c r="BL664" t="s">
        <v>3029</v>
      </c>
      <c r="BM664" t="s">
        <v>84</v>
      </c>
      <c r="BO664" t="s">
        <v>3312</v>
      </c>
      <c r="BP664" t="s">
        <v>3078</v>
      </c>
      <c r="BQ664">
        <v>6</v>
      </c>
      <c r="BR664" t="s">
        <v>3556</v>
      </c>
      <c r="CH664" t="s">
        <v>84</v>
      </c>
      <c r="CI664" t="s">
        <v>86</v>
      </c>
      <c r="CJ664" t="s">
        <v>3242</v>
      </c>
      <c r="CK664" t="s">
        <v>84</v>
      </c>
      <c r="CL664" t="s">
        <v>86</v>
      </c>
      <c r="CM664" t="s">
        <v>3478</v>
      </c>
      <c r="CN664" t="s">
        <v>84</v>
      </c>
      <c r="CO664" t="s">
        <v>86</v>
      </c>
      <c r="CP664" t="s">
        <v>3360</v>
      </c>
      <c r="CQ664" t="s">
        <v>84</v>
      </c>
      <c r="CR664" t="s">
        <v>86</v>
      </c>
      <c r="CS664" t="s">
        <v>3232</v>
      </c>
      <c r="CT664" t="s">
        <v>84</v>
      </c>
      <c r="CU664" t="s">
        <v>86</v>
      </c>
      <c r="CV664" t="s">
        <v>2989</v>
      </c>
      <c r="CW664" t="s">
        <v>3399</v>
      </c>
      <c r="CX664">
        <v>4</v>
      </c>
      <c r="CY664" t="s">
        <v>3086</v>
      </c>
      <c r="DU664" t="s">
        <v>84</v>
      </c>
      <c r="DV664" t="s">
        <v>86</v>
      </c>
      <c r="DW664" t="s">
        <v>3001</v>
      </c>
      <c r="ED664" t="s">
        <v>84</v>
      </c>
      <c r="EE664" t="s">
        <v>191</v>
      </c>
      <c r="EF664" t="s">
        <v>3499</v>
      </c>
    </row>
    <row r="665" spans="1:139">
      <c r="A665" t="s">
        <v>4317</v>
      </c>
      <c r="B665" t="s">
        <v>1209</v>
      </c>
      <c r="C665" t="s">
        <v>1090</v>
      </c>
      <c r="D665" t="s">
        <v>182</v>
      </c>
      <c r="K665" t="s">
        <v>2916</v>
      </c>
      <c r="L665">
        <v>9</v>
      </c>
      <c r="M665" t="s">
        <v>3537</v>
      </c>
      <c r="AX665" t="s">
        <v>84</v>
      </c>
      <c r="AZ665" t="s">
        <v>2937</v>
      </c>
      <c r="BA665" t="s">
        <v>84</v>
      </c>
      <c r="BB665">
        <v>10</v>
      </c>
      <c r="BC665" t="s">
        <v>3340</v>
      </c>
      <c r="BJ665" t="s">
        <v>84</v>
      </c>
      <c r="BL665" t="s">
        <v>3321</v>
      </c>
      <c r="BM665" t="s">
        <v>84</v>
      </c>
      <c r="BO665" t="s">
        <v>3010</v>
      </c>
      <c r="BP665" t="s">
        <v>3314</v>
      </c>
      <c r="BQ665">
        <v>4</v>
      </c>
      <c r="BR665" t="s">
        <v>3524</v>
      </c>
      <c r="CH665" t="s">
        <v>84</v>
      </c>
      <c r="CI665" t="s">
        <v>86</v>
      </c>
      <c r="CJ665" t="s">
        <v>319</v>
      </c>
      <c r="CK665" t="s">
        <v>84</v>
      </c>
      <c r="CL665" t="s">
        <v>86</v>
      </c>
      <c r="CM665" t="s">
        <v>3455</v>
      </c>
      <c r="CN665" t="s">
        <v>84</v>
      </c>
      <c r="CO665" t="s">
        <v>86</v>
      </c>
      <c r="CP665" t="s">
        <v>3263</v>
      </c>
      <c r="CQ665" t="s">
        <v>3300</v>
      </c>
      <c r="CR665">
        <v>4</v>
      </c>
      <c r="CS665" t="s">
        <v>3427</v>
      </c>
      <c r="CT665" t="s">
        <v>84</v>
      </c>
      <c r="CU665" t="s">
        <v>86</v>
      </c>
      <c r="CV665" t="s">
        <v>3240</v>
      </c>
      <c r="CW665" t="s">
        <v>3400</v>
      </c>
      <c r="CX665">
        <v>4</v>
      </c>
      <c r="CY665" t="s">
        <v>3261</v>
      </c>
      <c r="DU665" t="s">
        <v>84</v>
      </c>
      <c r="DV665" t="s">
        <v>86</v>
      </c>
      <c r="DW665" t="s">
        <v>3627</v>
      </c>
      <c r="ED665" t="s">
        <v>84</v>
      </c>
      <c r="EE665" t="s">
        <v>191</v>
      </c>
      <c r="EF665" t="s">
        <v>3164</v>
      </c>
    </row>
    <row r="666" spans="1:139">
      <c r="A666" t="s">
        <v>4318</v>
      </c>
      <c r="B666" t="s">
        <v>189</v>
      </c>
      <c r="C666" t="s">
        <v>1090</v>
      </c>
      <c r="D666" t="s">
        <v>182</v>
      </c>
      <c r="K666" t="s">
        <v>3109</v>
      </c>
      <c r="L666">
        <v>9</v>
      </c>
      <c r="M666" t="s">
        <v>3301</v>
      </c>
      <c r="AX666" t="s">
        <v>84</v>
      </c>
      <c r="AZ666" t="s">
        <v>3607</v>
      </c>
      <c r="BA666" t="s">
        <v>84</v>
      </c>
      <c r="BB666">
        <v>10</v>
      </c>
      <c r="BC666" t="s">
        <v>3110</v>
      </c>
      <c r="BJ666" t="s">
        <v>84</v>
      </c>
      <c r="BL666" t="s">
        <v>463</v>
      </c>
      <c r="BM666" t="s">
        <v>84</v>
      </c>
      <c r="BO666" t="s">
        <v>3423</v>
      </c>
      <c r="BP666" t="s">
        <v>3315</v>
      </c>
      <c r="BQ666">
        <v>4</v>
      </c>
      <c r="BR666" t="s">
        <v>165</v>
      </c>
      <c r="CH666" t="s">
        <v>84</v>
      </c>
      <c r="CI666" t="s">
        <v>86</v>
      </c>
      <c r="CJ666" t="s">
        <v>3143</v>
      </c>
      <c r="CK666" t="s">
        <v>84</v>
      </c>
      <c r="CL666" t="s">
        <v>86</v>
      </c>
      <c r="CM666" t="s">
        <v>425</v>
      </c>
      <c r="CN666" t="s">
        <v>84</v>
      </c>
      <c r="CO666" t="s">
        <v>86</v>
      </c>
      <c r="CP666" t="s">
        <v>3311</v>
      </c>
      <c r="CQ666" t="s">
        <v>84</v>
      </c>
      <c r="CR666" t="s">
        <v>86</v>
      </c>
      <c r="CS666" t="s">
        <v>538</v>
      </c>
      <c r="CT666" t="s">
        <v>84</v>
      </c>
      <c r="CU666" t="s">
        <v>86</v>
      </c>
      <c r="CV666" t="s">
        <v>2926</v>
      </c>
      <c r="CW666" t="s">
        <v>84</v>
      </c>
      <c r="CX666" t="s">
        <v>86</v>
      </c>
      <c r="CY666" t="s">
        <v>3004</v>
      </c>
      <c r="DU666" t="s">
        <v>84</v>
      </c>
      <c r="DV666" t="s">
        <v>86</v>
      </c>
      <c r="DW666" t="s">
        <v>2927</v>
      </c>
      <c r="ED666" t="s">
        <v>84</v>
      </c>
      <c r="EE666" t="s">
        <v>191</v>
      </c>
      <c r="EF666" t="s">
        <v>2918</v>
      </c>
    </row>
    <row r="667" spans="1:139">
      <c r="A667" t="s">
        <v>4319</v>
      </c>
      <c r="B667" t="s">
        <v>242</v>
      </c>
      <c r="C667" t="s">
        <v>16</v>
      </c>
      <c r="D667" t="s">
        <v>182</v>
      </c>
      <c r="K667" t="s">
        <v>3631</v>
      </c>
      <c r="L667">
        <v>8</v>
      </c>
      <c r="M667" t="s">
        <v>3354</v>
      </c>
      <c r="AX667" t="s">
        <v>84</v>
      </c>
      <c r="AZ667" t="s">
        <v>3333</v>
      </c>
      <c r="BA667" t="s">
        <v>84</v>
      </c>
      <c r="BB667">
        <v>10</v>
      </c>
      <c r="BC667" t="s">
        <v>166</v>
      </c>
      <c r="BJ667" t="s">
        <v>84</v>
      </c>
      <c r="BL667" t="s">
        <v>3403</v>
      </c>
      <c r="BM667" t="s">
        <v>84</v>
      </c>
      <c r="BO667" t="s">
        <v>347</v>
      </c>
      <c r="BP667" t="s">
        <v>3316</v>
      </c>
      <c r="BQ667">
        <v>6</v>
      </c>
      <c r="BR667" t="s">
        <v>418</v>
      </c>
      <c r="CH667" t="s">
        <v>84</v>
      </c>
      <c r="CI667" t="s">
        <v>86</v>
      </c>
      <c r="CJ667" t="s">
        <v>3678</v>
      </c>
      <c r="CK667" t="s">
        <v>84</v>
      </c>
      <c r="CL667" t="s">
        <v>86</v>
      </c>
      <c r="CM667" t="s">
        <v>3142</v>
      </c>
      <c r="CN667" t="s">
        <v>84</v>
      </c>
      <c r="CO667" t="s">
        <v>86</v>
      </c>
      <c r="CP667" t="s">
        <v>3315</v>
      </c>
      <c r="CQ667" t="s">
        <v>84</v>
      </c>
      <c r="CR667" t="s">
        <v>86</v>
      </c>
      <c r="CS667" t="s">
        <v>3344</v>
      </c>
      <c r="CT667" t="s">
        <v>84</v>
      </c>
      <c r="CU667" t="s">
        <v>86</v>
      </c>
      <c r="CV667" t="s">
        <v>2941</v>
      </c>
      <c r="CW667" t="s">
        <v>3401</v>
      </c>
      <c r="CX667">
        <v>4</v>
      </c>
      <c r="CY667" t="s">
        <v>3633</v>
      </c>
      <c r="DU667" t="s">
        <v>3421</v>
      </c>
      <c r="DV667">
        <v>6</v>
      </c>
      <c r="DW667" t="s">
        <v>90</v>
      </c>
      <c r="ED667" t="s">
        <v>3604</v>
      </c>
      <c r="EF667" t="s">
        <v>3201</v>
      </c>
    </row>
    <row r="668" spans="1:139">
      <c r="A668" t="s">
        <v>4320</v>
      </c>
      <c r="B668" t="s">
        <v>213</v>
      </c>
      <c r="C668" t="s">
        <v>1090</v>
      </c>
      <c r="D668" t="s">
        <v>182</v>
      </c>
      <c r="K668" t="s">
        <v>814</v>
      </c>
      <c r="L668">
        <v>8</v>
      </c>
      <c r="M668" t="s">
        <v>3448</v>
      </c>
      <c r="AX668" t="s">
        <v>84</v>
      </c>
      <c r="AZ668" t="s">
        <v>3493</v>
      </c>
      <c r="BA668" t="s">
        <v>84</v>
      </c>
      <c r="BB668">
        <v>10</v>
      </c>
      <c r="BC668" t="s">
        <v>810</v>
      </c>
      <c r="BJ668" t="s">
        <v>84</v>
      </c>
      <c r="BL668" t="s">
        <v>3667</v>
      </c>
      <c r="BM668" t="s">
        <v>84</v>
      </c>
      <c r="BO668" t="s">
        <v>293</v>
      </c>
      <c r="CZ668" t="s">
        <v>84</v>
      </c>
      <c r="DA668" t="s">
        <v>86</v>
      </c>
      <c r="DB668" t="s">
        <v>3181</v>
      </c>
      <c r="DC668" t="s">
        <v>84</v>
      </c>
      <c r="DD668" t="s">
        <v>86</v>
      </c>
      <c r="DE668" t="s">
        <v>3477</v>
      </c>
      <c r="DF668" t="s">
        <v>3211</v>
      </c>
      <c r="DG668">
        <v>4</v>
      </c>
      <c r="DH668" t="s">
        <v>145</v>
      </c>
      <c r="DU668" t="s">
        <v>84</v>
      </c>
      <c r="DV668" t="s">
        <v>86</v>
      </c>
      <c r="DW668" t="s">
        <v>121</v>
      </c>
      <c r="EG668" t="s">
        <v>84</v>
      </c>
      <c r="EH668" t="s">
        <v>86</v>
      </c>
      <c r="EI668" t="s">
        <v>3652</v>
      </c>
    </row>
    <row r="669" spans="1:139">
      <c r="A669" t="s">
        <v>4321</v>
      </c>
      <c r="B669" t="s">
        <v>1214</v>
      </c>
      <c r="C669" t="s">
        <v>16</v>
      </c>
      <c r="D669" t="s">
        <v>182</v>
      </c>
      <c r="K669" t="s">
        <v>2943</v>
      </c>
      <c r="L669">
        <v>7</v>
      </c>
      <c r="M669" t="s">
        <v>3450</v>
      </c>
      <c r="AX669" t="s">
        <v>84</v>
      </c>
      <c r="AZ669" t="s">
        <v>3008</v>
      </c>
      <c r="BA669" t="s">
        <v>84</v>
      </c>
      <c r="BB669">
        <v>10</v>
      </c>
      <c r="BC669" t="s">
        <v>3466</v>
      </c>
      <c r="BJ669" t="s">
        <v>84</v>
      </c>
      <c r="BL669" t="s">
        <v>3668</v>
      </c>
      <c r="BM669" t="s">
        <v>84</v>
      </c>
      <c r="BO669" t="s">
        <v>3495</v>
      </c>
      <c r="BP669" t="s">
        <v>3317</v>
      </c>
      <c r="BQ669">
        <v>6</v>
      </c>
      <c r="BR669" t="s">
        <v>3490</v>
      </c>
      <c r="CH669" t="s">
        <v>2915</v>
      </c>
      <c r="CI669">
        <v>4</v>
      </c>
      <c r="CJ669" t="s">
        <v>3566</v>
      </c>
      <c r="CK669" t="s">
        <v>84</v>
      </c>
      <c r="CL669" t="s">
        <v>86</v>
      </c>
      <c r="CM669" t="s">
        <v>3440</v>
      </c>
      <c r="CN669" t="s">
        <v>84</v>
      </c>
      <c r="CO669" t="s">
        <v>86</v>
      </c>
      <c r="CP669" t="s">
        <v>3195</v>
      </c>
      <c r="CQ669" t="s">
        <v>3067</v>
      </c>
      <c r="CR669">
        <v>4</v>
      </c>
      <c r="CS669" t="s">
        <v>3503</v>
      </c>
      <c r="CT669" t="s">
        <v>84</v>
      </c>
      <c r="CU669" t="s">
        <v>86</v>
      </c>
      <c r="CV669" t="s">
        <v>169</v>
      </c>
      <c r="CW669" t="s">
        <v>3402</v>
      </c>
      <c r="CX669">
        <v>4</v>
      </c>
      <c r="CY669" t="s">
        <v>3521</v>
      </c>
      <c r="DU669" t="s">
        <v>3373</v>
      </c>
      <c r="DV669">
        <v>4</v>
      </c>
      <c r="DW669" t="s">
        <v>90</v>
      </c>
      <c r="ED669" t="s">
        <v>84</v>
      </c>
      <c r="EE669" t="s">
        <v>191</v>
      </c>
      <c r="EF669" t="s">
        <v>3102</v>
      </c>
    </row>
    <row r="670" spans="1:139">
      <c r="A670" t="s">
        <v>4322</v>
      </c>
      <c r="B670" t="s">
        <v>218</v>
      </c>
      <c r="C670" t="s">
        <v>82</v>
      </c>
      <c r="D670" t="s">
        <v>182</v>
      </c>
      <c r="K670" t="s">
        <v>3111</v>
      </c>
      <c r="L670">
        <v>5</v>
      </c>
      <c r="M670" t="s">
        <v>2127</v>
      </c>
      <c r="N670" t="s">
        <v>84</v>
      </c>
      <c r="P670" t="s">
        <v>3287</v>
      </c>
      <c r="Q670" t="s">
        <v>84</v>
      </c>
      <c r="R670" t="s">
        <v>86</v>
      </c>
      <c r="S670" t="s">
        <v>154</v>
      </c>
    </row>
    <row r="671" spans="1:139">
      <c r="A671" t="s">
        <v>267</v>
      </c>
      <c r="B671" t="s">
        <v>266</v>
      </c>
      <c r="C671" t="s">
        <v>82</v>
      </c>
      <c r="D671" t="s">
        <v>182</v>
      </c>
      <c r="K671" t="s">
        <v>3445</v>
      </c>
      <c r="L671">
        <v>7</v>
      </c>
      <c r="M671" t="s">
        <v>2129</v>
      </c>
      <c r="N671" t="s">
        <v>84</v>
      </c>
      <c r="P671" t="s">
        <v>3658</v>
      </c>
      <c r="Q671" t="s">
        <v>84</v>
      </c>
      <c r="R671" t="s">
        <v>86</v>
      </c>
      <c r="S671" t="s">
        <v>2113</v>
      </c>
    </row>
    <row r="672" spans="1:139">
      <c r="A672" t="s">
        <v>4323</v>
      </c>
      <c r="B672" t="s">
        <v>218</v>
      </c>
      <c r="C672" t="s">
        <v>92</v>
      </c>
      <c r="D672" t="s">
        <v>182</v>
      </c>
      <c r="K672" t="s">
        <v>3112</v>
      </c>
      <c r="L672">
        <v>8</v>
      </c>
      <c r="M672" t="s">
        <v>2911</v>
      </c>
      <c r="N672" t="s">
        <v>84</v>
      </c>
      <c r="P672" t="s">
        <v>3447</v>
      </c>
      <c r="Q672" t="s">
        <v>3002</v>
      </c>
      <c r="R672">
        <v>4</v>
      </c>
      <c r="S672" t="s">
        <v>3596</v>
      </c>
      <c r="BV672" t="s">
        <v>84</v>
      </c>
      <c r="BW672" t="s">
        <v>86</v>
      </c>
      <c r="BX672" t="s">
        <v>3103</v>
      </c>
      <c r="BY672" t="s">
        <v>84</v>
      </c>
      <c r="BZ672" t="s">
        <v>86</v>
      </c>
      <c r="CA672" t="s">
        <v>878</v>
      </c>
      <c r="CB672" t="s">
        <v>84</v>
      </c>
      <c r="CC672" t="s">
        <v>86</v>
      </c>
      <c r="CD672" t="s">
        <v>876</v>
      </c>
      <c r="CE672" t="s">
        <v>84</v>
      </c>
      <c r="CG672" t="s">
        <v>2960</v>
      </c>
      <c r="EA672" t="s">
        <v>84</v>
      </c>
      <c r="EC672" t="s">
        <v>3159</v>
      </c>
    </row>
    <row r="673" spans="1:139">
      <c r="A673" t="s">
        <v>4324</v>
      </c>
      <c r="B673" t="s">
        <v>1084</v>
      </c>
      <c r="C673" t="s">
        <v>82</v>
      </c>
      <c r="D673" t="s">
        <v>182</v>
      </c>
      <c r="K673" t="s">
        <v>3113</v>
      </c>
      <c r="L673">
        <v>4</v>
      </c>
      <c r="M673" t="s">
        <v>2132</v>
      </c>
      <c r="N673" t="s">
        <v>84</v>
      </c>
      <c r="P673" t="s">
        <v>456</v>
      </c>
      <c r="Q673" t="s">
        <v>84</v>
      </c>
      <c r="R673" t="s">
        <v>86</v>
      </c>
      <c r="S673" t="s">
        <v>75</v>
      </c>
    </row>
    <row r="674" spans="1:139">
      <c r="A674" t="s">
        <v>4325</v>
      </c>
      <c r="B674" t="s">
        <v>1063</v>
      </c>
      <c r="C674" t="s">
        <v>82</v>
      </c>
      <c r="D674" t="s">
        <v>182</v>
      </c>
      <c r="K674" t="s">
        <v>566</v>
      </c>
      <c r="L674">
        <v>15</v>
      </c>
      <c r="M674" t="s">
        <v>2134</v>
      </c>
      <c r="N674" t="s">
        <v>84</v>
      </c>
      <c r="P674" t="s">
        <v>3577</v>
      </c>
      <c r="Q674" t="s">
        <v>84</v>
      </c>
      <c r="R674" t="s">
        <v>86</v>
      </c>
      <c r="S674" t="s">
        <v>3597</v>
      </c>
    </row>
    <row r="675" spans="1:139">
      <c r="A675" t="s">
        <v>4326</v>
      </c>
      <c r="B675" t="s">
        <v>213</v>
      </c>
      <c r="C675" t="s">
        <v>184</v>
      </c>
      <c r="D675" t="s">
        <v>182</v>
      </c>
      <c r="K675" t="s">
        <v>5383</v>
      </c>
      <c r="L675">
        <v>8</v>
      </c>
      <c r="M675" t="s">
        <v>658</v>
      </c>
      <c r="AX675" t="s">
        <v>84</v>
      </c>
      <c r="AZ675" t="s">
        <v>3648</v>
      </c>
      <c r="BA675" t="s">
        <v>84</v>
      </c>
      <c r="BB675">
        <v>10</v>
      </c>
      <c r="BC675" t="s">
        <v>703</v>
      </c>
      <c r="BJ675" t="s">
        <v>84</v>
      </c>
      <c r="BL675" t="s">
        <v>2976</v>
      </c>
      <c r="BM675" t="s">
        <v>84</v>
      </c>
      <c r="BO675" t="s">
        <v>677</v>
      </c>
      <c r="CZ675" t="s">
        <v>84</v>
      </c>
      <c r="DA675" t="s">
        <v>86</v>
      </c>
      <c r="DB675" t="s">
        <v>637</v>
      </c>
      <c r="DC675" t="s">
        <v>84</v>
      </c>
      <c r="DD675" t="s">
        <v>86</v>
      </c>
      <c r="DE675" t="s">
        <v>485</v>
      </c>
      <c r="DF675" t="s">
        <v>84</v>
      </c>
      <c r="DG675" t="s">
        <v>86</v>
      </c>
      <c r="DH675" t="s">
        <v>635</v>
      </c>
      <c r="DU675" t="s">
        <v>84</v>
      </c>
      <c r="DV675" t="s">
        <v>86</v>
      </c>
      <c r="DW675" t="s">
        <v>660</v>
      </c>
      <c r="EG675" t="s">
        <v>84</v>
      </c>
      <c r="EH675" t="s">
        <v>86</v>
      </c>
      <c r="EI675" t="s">
        <v>1035</v>
      </c>
    </row>
    <row r="676" spans="1:139">
      <c r="A676" t="s">
        <v>4327</v>
      </c>
      <c r="B676" t="s">
        <v>218</v>
      </c>
      <c r="C676" t="s">
        <v>184</v>
      </c>
      <c r="D676" t="s">
        <v>182</v>
      </c>
      <c r="K676" t="s">
        <v>3114</v>
      </c>
      <c r="L676">
        <v>8</v>
      </c>
      <c r="M676" t="s">
        <v>3386</v>
      </c>
      <c r="N676" t="s">
        <v>84</v>
      </c>
      <c r="P676" t="s">
        <v>423</v>
      </c>
      <c r="Q676" t="s">
        <v>84</v>
      </c>
      <c r="R676" t="s">
        <v>86</v>
      </c>
      <c r="S676" t="s">
        <v>165</v>
      </c>
      <c r="DU676" t="s">
        <v>84</v>
      </c>
      <c r="DV676" t="s">
        <v>86</v>
      </c>
      <c r="DW676" t="s">
        <v>3423</v>
      </c>
    </row>
    <row r="677" spans="1:139">
      <c r="A677" t="s">
        <v>4328</v>
      </c>
      <c r="B677" t="s">
        <v>225</v>
      </c>
      <c r="C677" t="s">
        <v>184</v>
      </c>
      <c r="D677" t="s">
        <v>182</v>
      </c>
      <c r="K677" t="s">
        <v>677</v>
      </c>
      <c r="L677">
        <v>9</v>
      </c>
      <c r="M677" t="s">
        <v>2976</v>
      </c>
      <c r="N677" t="s">
        <v>84</v>
      </c>
      <c r="P677" t="s">
        <v>487</v>
      </c>
      <c r="Q677" t="s">
        <v>84</v>
      </c>
      <c r="R677" t="s">
        <v>86</v>
      </c>
      <c r="S677" t="s">
        <v>790</v>
      </c>
      <c r="DU677" t="s">
        <v>84</v>
      </c>
      <c r="DV677" t="s">
        <v>86</v>
      </c>
      <c r="DW677" t="s">
        <v>3323</v>
      </c>
    </row>
    <row r="678" spans="1:139">
      <c r="A678" t="s">
        <v>4329</v>
      </c>
      <c r="B678" t="s">
        <v>266</v>
      </c>
      <c r="C678" t="s">
        <v>184</v>
      </c>
      <c r="D678" t="s">
        <v>182</v>
      </c>
      <c r="K678" t="s">
        <v>407</v>
      </c>
      <c r="L678">
        <v>9</v>
      </c>
      <c r="M678" t="s">
        <v>3356</v>
      </c>
      <c r="N678" t="s">
        <v>84</v>
      </c>
      <c r="P678" t="s">
        <v>1022</v>
      </c>
      <c r="Q678" t="s">
        <v>84</v>
      </c>
      <c r="R678" t="s">
        <v>86</v>
      </c>
      <c r="S678" t="s">
        <v>1023</v>
      </c>
      <c r="DU678" t="s">
        <v>84</v>
      </c>
      <c r="DV678" t="s">
        <v>86</v>
      </c>
      <c r="DW678" t="s">
        <v>942</v>
      </c>
    </row>
    <row r="679" spans="1:139">
      <c r="A679" t="s">
        <v>4330</v>
      </c>
      <c r="B679" t="s">
        <v>1958</v>
      </c>
      <c r="C679" t="s">
        <v>82</v>
      </c>
      <c r="D679" t="s">
        <v>182</v>
      </c>
      <c r="K679" t="s">
        <v>448</v>
      </c>
      <c r="L679">
        <v>3</v>
      </c>
      <c r="M679" t="s">
        <v>2140</v>
      </c>
      <c r="N679" t="s">
        <v>84</v>
      </c>
      <c r="P679" t="s">
        <v>478</v>
      </c>
      <c r="Q679" t="s">
        <v>360</v>
      </c>
      <c r="R679">
        <v>4</v>
      </c>
      <c r="S679" t="s">
        <v>445</v>
      </c>
    </row>
    <row r="680" spans="1:139">
      <c r="A680" t="s">
        <v>217</v>
      </c>
      <c r="B680" t="s">
        <v>82</v>
      </c>
      <c r="C680" t="s">
        <v>1075</v>
      </c>
      <c r="D680" t="s">
        <v>182</v>
      </c>
      <c r="K680" t="s">
        <v>4434</v>
      </c>
      <c r="L680">
        <v>8</v>
      </c>
      <c r="M680" t="s">
        <v>3664</v>
      </c>
      <c r="DU680" t="s">
        <v>489</v>
      </c>
      <c r="DV680">
        <v>4</v>
      </c>
      <c r="DW680" t="s">
        <v>370</v>
      </c>
    </row>
    <row r="681" spans="1:139">
      <c r="A681" t="s">
        <v>4331</v>
      </c>
      <c r="B681" t="s">
        <v>82</v>
      </c>
      <c r="C681" t="s">
        <v>185</v>
      </c>
      <c r="D681" t="s">
        <v>182</v>
      </c>
      <c r="K681" t="s">
        <v>4332</v>
      </c>
      <c r="L681">
        <v>7</v>
      </c>
      <c r="M681" t="s">
        <v>151</v>
      </c>
      <c r="DU681" t="s">
        <v>174</v>
      </c>
      <c r="DV681">
        <v>8</v>
      </c>
      <c r="DW681" t="s">
        <v>3249</v>
      </c>
    </row>
    <row r="682" spans="1:139">
      <c r="A682" t="s">
        <v>4333</v>
      </c>
      <c r="B682" t="s">
        <v>82</v>
      </c>
      <c r="C682" t="s">
        <v>16</v>
      </c>
      <c r="D682" t="s">
        <v>182</v>
      </c>
      <c r="K682" t="s">
        <v>4334</v>
      </c>
      <c r="L682">
        <v>7</v>
      </c>
      <c r="M682" t="s">
        <v>340</v>
      </c>
      <c r="DU682" t="s">
        <v>3283</v>
      </c>
      <c r="DV682">
        <v>5</v>
      </c>
      <c r="DW682" t="s">
        <v>90</v>
      </c>
    </row>
    <row r="683" spans="1:139">
      <c r="A683" t="s">
        <v>4458</v>
      </c>
      <c r="B683" t="s">
        <v>82</v>
      </c>
      <c r="C683" t="s">
        <v>185</v>
      </c>
      <c r="D683" t="s">
        <v>182</v>
      </c>
      <c r="K683" t="s">
        <v>4677</v>
      </c>
      <c r="L683">
        <v>14</v>
      </c>
      <c r="M683" t="s">
        <v>3555</v>
      </c>
      <c r="DU683" t="s">
        <v>3281</v>
      </c>
      <c r="DV683">
        <v>6</v>
      </c>
      <c r="DW683" t="s">
        <v>3574</v>
      </c>
    </row>
    <row r="684" spans="1:139">
      <c r="A684" t="s">
        <v>4335</v>
      </c>
      <c r="B684" t="s">
        <v>95</v>
      </c>
      <c r="C684" t="s">
        <v>185</v>
      </c>
      <c r="D684" t="s">
        <v>182</v>
      </c>
      <c r="K684" t="s">
        <v>2989</v>
      </c>
      <c r="L684">
        <v>5</v>
      </c>
      <c r="M684" t="s">
        <v>3538</v>
      </c>
      <c r="AX684" t="s">
        <v>84</v>
      </c>
      <c r="AZ684" t="s">
        <v>3224</v>
      </c>
      <c r="BA684" t="s">
        <v>84</v>
      </c>
      <c r="BB684">
        <v>10</v>
      </c>
      <c r="BC684" t="s">
        <v>3378</v>
      </c>
      <c r="BJ684" t="s">
        <v>84</v>
      </c>
      <c r="BL684" t="s">
        <v>3024</v>
      </c>
      <c r="BM684" t="s">
        <v>84</v>
      </c>
      <c r="BO684" t="s">
        <v>3319</v>
      </c>
      <c r="CZ684" t="s">
        <v>84</v>
      </c>
      <c r="DA684" t="s">
        <v>86</v>
      </c>
      <c r="DB684" t="s">
        <v>3325</v>
      </c>
      <c r="DC684" t="s">
        <v>84</v>
      </c>
      <c r="DD684" t="s">
        <v>86</v>
      </c>
      <c r="DE684" t="s">
        <v>3609</v>
      </c>
      <c r="DF684" t="s">
        <v>84</v>
      </c>
      <c r="DG684" t="s">
        <v>86</v>
      </c>
      <c r="DH684" t="s">
        <v>3251</v>
      </c>
      <c r="DU684" t="s">
        <v>3048</v>
      </c>
      <c r="DV684">
        <v>8</v>
      </c>
      <c r="DW684" t="s">
        <v>3523</v>
      </c>
      <c r="EG684" t="s">
        <v>3094</v>
      </c>
      <c r="EH684">
        <v>6</v>
      </c>
      <c r="EI684" t="s">
        <v>3559</v>
      </c>
    </row>
    <row r="685" spans="1:139">
      <c r="A685" t="s">
        <v>4336</v>
      </c>
      <c r="B685" t="s">
        <v>95</v>
      </c>
      <c r="C685" t="s">
        <v>185</v>
      </c>
      <c r="D685" t="s">
        <v>182</v>
      </c>
      <c r="K685" t="s">
        <v>3115</v>
      </c>
      <c r="L685">
        <v>5</v>
      </c>
      <c r="M685" t="s">
        <v>170</v>
      </c>
      <c r="AX685" t="s">
        <v>84</v>
      </c>
      <c r="AZ685" t="s">
        <v>3574</v>
      </c>
      <c r="BA685" t="s">
        <v>84</v>
      </c>
      <c r="BB685">
        <v>10</v>
      </c>
      <c r="BC685" t="s">
        <v>303</v>
      </c>
      <c r="BJ685" t="s">
        <v>84</v>
      </c>
      <c r="BL685" t="s">
        <v>2901</v>
      </c>
      <c r="BM685" t="s">
        <v>84</v>
      </c>
      <c r="BO685" t="s">
        <v>3213</v>
      </c>
      <c r="CZ685" t="s">
        <v>84</v>
      </c>
      <c r="DA685" t="s">
        <v>86</v>
      </c>
      <c r="DB685" t="s">
        <v>3255</v>
      </c>
      <c r="DC685" t="s">
        <v>84</v>
      </c>
      <c r="DD685" t="s">
        <v>86</v>
      </c>
      <c r="DE685" t="s">
        <v>2953</v>
      </c>
      <c r="DF685" t="s">
        <v>84</v>
      </c>
      <c r="DG685" t="s">
        <v>86</v>
      </c>
      <c r="DH685" t="s">
        <v>3292</v>
      </c>
      <c r="DU685" t="s">
        <v>3469</v>
      </c>
      <c r="DV685">
        <v>4</v>
      </c>
      <c r="DW685" t="s">
        <v>3300</v>
      </c>
      <c r="EG685" t="s">
        <v>3019</v>
      </c>
      <c r="EH685">
        <v>4</v>
      </c>
      <c r="EI685" t="s">
        <v>3584</v>
      </c>
    </row>
    <row r="686" spans="1:139">
      <c r="A686" t="s">
        <v>4459</v>
      </c>
      <c r="B686" t="s">
        <v>82</v>
      </c>
      <c r="C686" t="s">
        <v>185</v>
      </c>
      <c r="D686" t="s">
        <v>182</v>
      </c>
      <c r="K686" t="s">
        <v>2344</v>
      </c>
      <c r="L686">
        <v>5</v>
      </c>
      <c r="M686" t="s">
        <v>3050</v>
      </c>
      <c r="DU686" t="s">
        <v>84</v>
      </c>
      <c r="DV686" t="s">
        <v>86</v>
      </c>
      <c r="DW686" t="s">
        <v>3397</v>
      </c>
    </row>
    <row r="687" spans="1:139">
      <c r="A687" t="s">
        <v>4337</v>
      </c>
      <c r="B687" t="s">
        <v>1063</v>
      </c>
      <c r="C687" t="s">
        <v>184</v>
      </c>
      <c r="D687" t="s">
        <v>182</v>
      </c>
      <c r="K687" t="s">
        <v>3116</v>
      </c>
      <c r="L687">
        <v>5</v>
      </c>
      <c r="M687" t="s">
        <v>3539</v>
      </c>
      <c r="N687" t="s">
        <v>84</v>
      </c>
      <c r="P687" t="s">
        <v>3431</v>
      </c>
      <c r="Q687" t="s">
        <v>84</v>
      </c>
      <c r="R687" t="s">
        <v>86</v>
      </c>
      <c r="S687" t="s">
        <v>3125</v>
      </c>
      <c r="DU687" t="s">
        <v>84</v>
      </c>
      <c r="DV687" t="s">
        <v>86</v>
      </c>
      <c r="DW687" t="s">
        <v>3709</v>
      </c>
    </row>
    <row r="688" spans="1:139">
      <c r="A688" t="s">
        <v>4338</v>
      </c>
      <c r="B688" t="s">
        <v>1063</v>
      </c>
      <c r="C688" t="s">
        <v>184</v>
      </c>
      <c r="D688" t="s">
        <v>182</v>
      </c>
      <c r="K688" t="s">
        <v>3117</v>
      </c>
      <c r="L688">
        <v>3</v>
      </c>
      <c r="M688" t="s">
        <v>3540</v>
      </c>
      <c r="N688" t="s">
        <v>84</v>
      </c>
      <c r="P688" t="s">
        <v>3578</v>
      </c>
      <c r="Q688" t="s">
        <v>84</v>
      </c>
      <c r="R688" t="s">
        <v>86</v>
      </c>
      <c r="S688" t="s">
        <v>3554</v>
      </c>
      <c r="DU688" t="s">
        <v>84</v>
      </c>
      <c r="DV688" t="s">
        <v>86</v>
      </c>
      <c r="DW688" t="s">
        <v>3710</v>
      </c>
    </row>
    <row r="689" spans="1:130">
      <c r="A689" t="s">
        <v>2149</v>
      </c>
      <c r="B689" t="s">
        <v>1063</v>
      </c>
      <c r="C689" t="s">
        <v>184</v>
      </c>
      <c r="D689" t="s">
        <v>182</v>
      </c>
      <c r="K689" t="s">
        <v>3118</v>
      </c>
      <c r="L689">
        <v>8</v>
      </c>
      <c r="M689" t="s">
        <v>3541</v>
      </c>
      <c r="N689" t="s">
        <v>84</v>
      </c>
      <c r="P689" t="s">
        <v>748</v>
      </c>
      <c r="Q689" t="s">
        <v>84</v>
      </c>
      <c r="R689" t="s">
        <v>86</v>
      </c>
      <c r="S689" t="s">
        <v>3122</v>
      </c>
      <c r="DU689" t="s">
        <v>84</v>
      </c>
      <c r="DV689" t="s">
        <v>86</v>
      </c>
      <c r="DW689" t="s">
        <v>3699</v>
      </c>
    </row>
    <row r="690" spans="1:130">
      <c r="A690" t="s">
        <v>2150</v>
      </c>
      <c r="B690" t="s">
        <v>1230</v>
      </c>
      <c r="C690" t="s">
        <v>184</v>
      </c>
      <c r="D690" t="s">
        <v>182</v>
      </c>
      <c r="K690" t="s">
        <v>3119</v>
      </c>
      <c r="L690">
        <v>9</v>
      </c>
      <c r="M690" t="s">
        <v>3542</v>
      </c>
      <c r="N690" t="s">
        <v>84</v>
      </c>
      <c r="P690" t="s">
        <v>3564</v>
      </c>
      <c r="Q690" t="s">
        <v>3189</v>
      </c>
      <c r="R690">
        <v>3</v>
      </c>
      <c r="S690" t="s">
        <v>3598</v>
      </c>
      <c r="DU690" t="s">
        <v>84</v>
      </c>
      <c r="DV690" t="s">
        <v>86</v>
      </c>
      <c r="DW690" t="s">
        <v>3020</v>
      </c>
    </row>
    <row r="691" spans="1:130">
      <c r="A691" t="s">
        <v>2151</v>
      </c>
      <c r="B691" t="s">
        <v>1057</v>
      </c>
      <c r="C691" t="s">
        <v>184</v>
      </c>
      <c r="D691" t="s">
        <v>182</v>
      </c>
      <c r="K691" t="s">
        <v>3120</v>
      </c>
      <c r="L691">
        <v>4</v>
      </c>
      <c r="M691" t="s">
        <v>750</v>
      </c>
      <c r="N691" t="s">
        <v>84</v>
      </c>
      <c r="P691" t="s">
        <v>3579</v>
      </c>
      <c r="Q691" t="s">
        <v>84</v>
      </c>
      <c r="R691" t="s">
        <v>86</v>
      </c>
      <c r="S691" t="s">
        <v>3599</v>
      </c>
      <c r="DU691" t="s">
        <v>84</v>
      </c>
      <c r="DV691" t="s">
        <v>86</v>
      </c>
      <c r="DW691" t="s">
        <v>3711</v>
      </c>
    </row>
    <row r="692" spans="1:130">
      <c r="A692" t="s">
        <v>2152</v>
      </c>
      <c r="B692" t="s">
        <v>1063</v>
      </c>
      <c r="C692" t="s">
        <v>184</v>
      </c>
      <c r="D692" t="s">
        <v>182</v>
      </c>
      <c r="K692" t="s">
        <v>3121</v>
      </c>
      <c r="L692">
        <v>9</v>
      </c>
      <c r="M692" t="s">
        <v>288</v>
      </c>
      <c r="N692" t="s">
        <v>84</v>
      </c>
      <c r="P692" t="s">
        <v>3580</v>
      </c>
      <c r="Q692" t="s">
        <v>84</v>
      </c>
      <c r="R692" t="s">
        <v>86</v>
      </c>
      <c r="S692" t="s">
        <v>3579</v>
      </c>
      <c r="DU692" t="s">
        <v>84</v>
      </c>
      <c r="DV692" t="s">
        <v>86</v>
      </c>
      <c r="DW692" t="s">
        <v>3712</v>
      </c>
    </row>
    <row r="693" spans="1:130">
      <c r="A693" t="s">
        <v>2153</v>
      </c>
      <c r="B693" t="s">
        <v>1084</v>
      </c>
      <c r="C693" t="s">
        <v>184</v>
      </c>
      <c r="D693" t="s">
        <v>182</v>
      </c>
      <c r="K693" t="s">
        <v>3122</v>
      </c>
      <c r="L693">
        <v>8</v>
      </c>
      <c r="M693" t="s">
        <v>3543</v>
      </c>
      <c r="N693" t="s">
        <v>84</v>
      </c>
      <c r="P693" t="s">
        <v>745</v>
      </c>
      <c r="Q693" t="s">
        <v>3190</v>
      </c>
      <c r="R693">
        <v>4</v>
      </c>
      <c r="S693" t="s">
        <v>3600</v>
      </c>
      <c r="DU693" t="s">
        <v>84</v>
      </c>
      <c r="DV693" t="s">
        <v>86</v>
      </c>
      <c r="DW693" t="s">
        <v>3713</v>
      </c>
    </row>
    <row r="694" spans="1:130">
      <c r="A694" t="s">
        <v>2154</v>
      </c>
      <c r="B694" t="s">
        <v>1235</v>
      </c>
      <c r="C694" t="s">
        <v>184</v>
      </c>
      <c r="D694" t="s">
        <v>182</v>
      </c>
      <c r="K694" t="s">
        <v>3123</v>
      </c>
      <c r="L694">
        <v>5</v>
      </c>
      <c r="M694" t="s">
        <v>2940</v>
      </c>
      <c r="N694" t="s">
        <v>84</v>
      </c>
      <c r="P694" t="s">
        <v>3184</v>
      </c>
      <c r="Q694" t="s">
        <v>84</v>
      </c>
      <c r="R694" t="s">
        <v>86</v>
      </c>
      <c r="S694" t="s">
        <v>3139</v>
      </c>
      <c r="DU694" t="s">
        <v>3114</v>
      </c>
      <c r="DV694">
        <v>4</v>
      </c>
      <c r="DW694" t="s">
        <v>347</v>
      </c>
    </row>
    <row r="695" spans="1:130">
      <c r="A695" t="s">
        <v>4339</v>
      </c>
      <c r="B695" t="s">
        <v>1235</v>
      </c>
      <c r="C695" t="s">
        <v>82</v>
      </c>
      <c r="D695" t="s">
        <v>182</v>
      </c>
      <c r="K695" t="s">
        <v>385</v>
      </c>
      <c r="L695">
        <v>1</v>
      </c>
      <c r="M695" t="s">
        <v>2157</v>
      </c>
      <c r="N695" t="s">
        <v>84</v>
      </c>
      <c r="P695" t="s">
        <v>3516</v>
      </c>
      <c r="Q695" t="s">
        <v>84</v>
      </c>
      <c r="R695" t="s">
        <v>86</v>
      </c>
      <c r="S695" t="s">
        <v>3147</v>
      </c>
    </row>
    <row r="696" spans="1:130">
      <c r="A696" t="s">
        <v>4340</v>
      </c>
      <c r="B696" t="s">
        <v>228</v>
      </c>
      <c r="C696" t="s">
        <v>184</v>
      </c>
      <c r="D696" t="s">
        <v>182</v>
      </c>
      <c r="K696" t="s">
        <v>3124</v>
      </c>
      <c r="L696">
        <v>1</v>
      </c>
      <c r="M696" t="s">
        <v>3375</v>
      </c>
      <c r="BJ696" t="s">
        <v>84</v>
      </c>
      <c r="BL696" t="s">
        <v>3276</v>
      </c>
      <c r="DU696" t="s">
        <v>84</v>
      </c>
      <c r="DV696" t="s">
        <v>86</v>
      </c>
      <c r="DW696" t="s">
        <v>3170</v>
      </c>
      <c r="DX696" t="s">
        <v>84</v>
      </c>
      <c r="DY696" t="s">
        <v>86</v>
      </c>
      <c r="DZ696" t="s">
        <v>3453</v>
      </c>
    </row>
    <row r="697" spans="1:130">
      <c r="A697" t="s">
        <v>4341</v>
      </c>
      <c r="B697" t="s">
        <v>82</v>
      </c>
      <c r="C697" t="s">
        <v>1090</v>
      </c>
      <c r="D697" t="s">
        <v>182</v>
      </c>
      <c r="K697" t="s">
        <v>4342</v>
      </c>
      <c r="L697">
        <v>6</v>
      </c>
      <c r="M697" t="s">
        <v>3544</v>
      </c>
      <c r="DU697" t="s">
        <v>84</v>
      </c>
      <c r="DV697" t="s">
        <v>86</v>
      </c>
      <c r="DW697" t="s">
        <v>3118</v>
      </c>
    </row>
    <row r="698" spans="1:130">
      <c r="A698" t="s">
        <v>2161</v>
      </c>
      <c r="B698" t="s">
        <v>82</v>
      </c>
      <c r="C698" t="s">
        <v>1090</v>
      </c>
      <c r="D698" t="s">
        <v>182</v>
      </c>
      <c r="K698" t="s">
        <v>4343</v>
      </c>
      <c r="L698">
        <v>6</v>
      </c>
      <c r="M698" t="s">
        <v>332</v>
      </c>
      <c r="DU698" t="s">
        <v>84</v>
      </c>
      <c r="DV698" t="s">
        <v>86</v>
      </c>
      <c r="DW698" t="s">
        <v>1016</v>
      </c>
    </row>
    <row r="699" spans="1:130">
      <c r="A699" t="s">
        <v>2163</v>
      </c>
      <c r="B699" t="s">
        <v>1235</v>
      </c>
      <c r="C699" t="s">
        <v>82</v>
      </c>
      <c r="D699" t="s">
        <v>182</v>
      </c>
      <c r="K699" t="s">
        <v>379</v>
      </c>
      <c r="L699">
        <v>8</v>
      </c>
      <c r="M699" t="s">
        <v>2164</v>
      </c>
      <c r="N699" t="s">
        <v>84</v>
      </c>
      <c r="P699" t="s">
        <v>853</v>
      </c>
      <c r="Q699" t="s">
        <v>84</v>
      </c>
      <c r="R699" t="s">
        <v>86</v>
      </c>
      <c r="S699" t="s">
        <v>162</v>
      </c>
    </row>
    <row r="700" spans="1:130">
      <c r="A700" t="s">
        <v>2165</v>
      </c>
      <c r="B700" t="s">
        <v>32</v>
      </c>
      <c r="C700" t="s">
        <v>82</v>
      </c>
      <c r="D700" t="s">
        <v>182</v>
      </c>
      <c r="K700" t="s">
        <v>3125</v>
      </c>
      <c r="L700">
        <v>4</v>
      </c>
      <c r="M700" t="s">
        <v>2166</v>
      </c>
      <c r="N700" t="s">
        <v>84</v>
      </c>
      <c r="P700" t="s">
        <v>743</v>
      </c>
      <c r="Q700" t="s">
        <v>2167</v>
      </c>
      <c r="R700">
        <v>5</v>
      </c>
      <c r="S700" t="s">
        <v>3601</v>
      </c>
    </row>
    <row r="701" spans="1:130">
      <c r="A701" t="s">
        <v>2168</v>
      </c>
      <c r="B701" t="s">
        <v>82</v>
      </c>
      <c r="C701" t="s">
        <v>16</v>
      </c>
      <c r="D701" t="s">
        <v>182</v>
      </c>
      <c r="K701" t="s">
        <v>4344</v>
      </c>
      <c r="L701">
        <v>5</v>
      </c>
      <c r="M701" t="s">
        <v>1025</v>
      </c>
      <c r="DU701" t="s">
        <v>3470</v>
      </c>
      <c r="DV701">
        <v>8</v>
      </c>
      <c r="DW701" t="s">
        <v>90</v>
      </c>
    </row>
    <row r="702" spans="1:130">
      <c r="A702" t="s">
        <v>2170</v>
      </c>
      <c r="B702" t="s">
        <v>82</v>
      </c>
      <c r="C702" t="s">
        <v>185</v>
      </c>
      <c r="D702" t="s">
        <v>182</v>
      </c>
      <c r="K702" t="s">
        <v>4345</v>
      </c>
      <c r="L702">
        <v>4</v>
      </c>
      <c r="M702" t="s">
        <v>3111</v>
      </c>
      <c r="DU702" t="s">
        <v>84</v>
      </c>
      <c r="DV702" t="s">
        <v>86</v>
      </c>
      <c r="DW702" t="s">
        <v>904</v>
      </c>
    </row>
    <row r="703" spans="1:130">
      <c r="A703" t="s">
        <v>2172</v>
      </c>
      <c r="B703" t="s">
        <v>82</v>
      </c>
      <c r="C703" t="s">
        <v>185</v>
      </c>
      <c r="D703" t="s">
        <v>182</v>
      </c>
      <c r="K703" t="s">
        <v>4346</v>
      </c>
      <c r="L703">
        <v>7</v>
      </c>
      <c r="M703" t="s">
        <v>162</v>
      </c>
      <c r="DU703" t="s">
        <v>84</v>
      </c>
      <c r="DV703" t="s">
        <v>86</v>
      </c>
      <c r="DW703" t="s">
        <v>671</v>
      </c>
    </row>
    <row r="704" spans="1:130">
      <c r="A704" t="s">
        <v>2174</v>
      </c>
      <c r="B704" t="s">
        <v>82</v>
      </c>
      <c r="C704" t="s">
        <v>185</v>
      </c>
      <c r="D704" t="s">
        <v>182</v>
      </c>
      <c r="K704" t="s">
        <v>2175</v>
      </c>
      <c r="L704">
        <v>8</v>
      </c>
      <c r="M704" t="s">
        <v>3546</v>
      </c>
      <c r="DU704" t="s">
        <v>84</v>
      </c>
      <c r="DV704" t="s">
        <v>86</v>
      </c>
      <c r="DW704" t="s">
        <v>3154</v>
      </c>
    </row>
    <row r="705" spans="1:133">
      <c r="A705" t="s">
        <v>4350</v>
      </c>
      <c r="B705" t="s">
        <v>21</v>
      </c>
      <c r="C705" t="s">
        <v>26</v>
      </c>
      <c r="D705" t="s">
        <v>182</v>
      </c>
      <c r="K705" t="s">
        <v>340</v>
      </c>
      <c r="L705">
        <v>3</v>
      </c>
      <c r="M705" t="s">
        <v>1029</v>
      </c>
      <c r="T705" t="s">
        <v>114</v>
      </c>
      <c r="U705" t="s">
        <v>86</v>
      </c>
      <c r="V705" t="s">
        <v>4985</v>
      </c>
      <c r="W705" t="s">
        <v>84</v>
      </c>
      <c r="X705" t="s">
        <v>86</v>
      </c>
      <c r="Y705" t="s">
        <v>728</v>
      </c>
      <c r="Z705" t="s">
        <v>84</v>
      </c>
      <c r="AA705" t="s">
        <v>86</v>
      </c>
      <c r="AB705" t="s">
        <v>413</v>
      </c>
      <c r="AC705" t="s">
        <v>84</v>
      </c>
      <c r="AD705" t="s">
        <v>86</v>
      </c>
      <c r="AE705" t="s">
        <v>116</v>
      </c>
      <c r="AI705" t="s">
        <v>84</v>
      </c>
      <c r="AK705" t="s">
        <v>3488</v>
      </c>
      <c r="DI705" t="s">
        <v>84</v>
      </c>
      <c r="DK705" t="s">
        <v>292</v>
      </c>
      <c r="DS705">
        <v>4</v>
      </c>
      <c r="DT705" t="s">
        <v>847</v>
      </c>
    </row>
    <row r="706" spans="1:133">
      <c r="A706" t="s">
        <v>1003</v>
      </c>
      <c r="B706" t="s">
        <v>33</v>
      </c>
      <c r="C706" t="s">
        <v>92</v>
      </c>
      <c r="D706" t="s">
        <v>182</v>
      </c>
      <c r="K706" t="s">
        <v>405</v>
      </c>
      <c r="L706">
        <v>2</v>
      </c>
      <c r="M706" t="s">
        <v>1022</v>
      </c>
      <c r="BA706" t="s">
        <v>84</v>
      </c>
      <c r="BB706">
        <v>10</v>
      </c>
      <c r="BC706" t="s">
        <v>584</v>
      </c>
      <c r="BD706" t="s">
        <v>84</v>
      </c>
      <c r="BF706" t="s">
        <v>582</v>
      </c>
      <c r="BI706" t="s">
        <v>399</v>
      </c>
      <c r="BJ706" t="s">
        <v>84</v>
      </c>
      <c r="BL706" t="s">
        <v>1036</v>
      </c>
      <c r="BM706" t="s">
        <v>84</v>
      </c>
      <c r="BO706" t="s">
        <v>586</v>
      </c>
      <c r="BV706" t="s">
        <v>84</v>
      </c>
      <c r="BW706" t="s">
        <v>86</v>
      </c>
      <c r="BX706" t="s">
        <v>113</v>
      </c>
      <c r="BY706" t="s">
        <v>84</v>
      </c>
      <c r="BZ706" t="s">
        <v>86</v>
      </c>
      <c r="CA706" t="s">
        <v>942</v>
      </c>
      <c r="CB706" t="s">
        <v>84</v>
      </c>
      <c r="CC706" t="s">
        <v>86</v>
      </c>
      <c r="CD706" t="s">
        <v>336</v>
      </c>
      <c r="CE706" t="s">
        <v>84</v>
      </c>
      <c r="CG706" t="s">
        <v>284</v>
      </c>
      <c r="EA706" t="s">
        <v>84</v>
      </c>
      <c r="EC706" t="s">
        <v>1029</v>
      </c>
    </row>
    <row r="707" spans="1:133">
      <c r="A707" t="s">
        <v>4351</v>
      </c>
      <c r="B707" t="s">
        <v>33</v>
      </c>
      <c r="C707" t="s">
        <v>82</v>
      </c>
      <c r="D707" t="s">
        <v>182</v>
      </c>
      <c r="K707" t="s">
        <v>3127</v>
      </c>
      <c r="L707">
        <v>8</v>
      </c>
      <c r="M707" t="s">
        <v>2185</v>
      </c>
      <c r="BA707" t="s">
        <v>84</v>
      </c>
      <c r="BB707">
        <v>10</v>
      </c>
      <c r="BC707" t="s">
        <v>2907</v>
      </c>
      <c r="BD707" t="s">
        <v>84</v>
      </c>
      <c r="BE707" t="s">
        <v>86</v>
      </c>
      <c r="BF707" t="s">
        <v>1038</v>
      </c>
      <c r="BI707" t="s">
        <v>3223</v>
      </c>
      <c r="BJ707" t="s">
        <v>84</v>
      </c>
      <c r="BL707" t="s">
        <v>782</v>
      </c>
      <c r="BM707" t="s">
        <v>84</v>
      </c>
      <c r="BO707" t="s">
        <v>3335</v>
      </c>
    </row>
    <row r="708" spans="1:133">
      <c r="A708" t="s">
        <v>4352</v>
      </c>
      <c r="B708" t="s">
        <v>5</v>
      </c>
      <c r="C708" t="s">
        <v>60</v>
      </c>
      <c r="D708" t="s">
        <v>181</v>
      </c>
      <c r="K708" t="s">
        <v>724</v>
      </c>
      <c r="L708">
        <v>14</v>
      </c>
      <c r="M708" t="s">
        <v>1031</v>
      </c>
      <c r="DI708" t="s">
        <v>84</v>
      </c>
      <c r="DK708" t="s">
        <v>595</v>
      </c>
      <c r="DN708" t="s">
        <v>3701</v>
      </c>
      <c r="DR708" t="s">
        <v>84</v>
      </c>
      <c r="DS708" t="s">
        <v>85</v>
      </c>
      <c r="DT708" t="s">
        <v>726</v>
      </c>
      <c r="DX708" t="s">
        <v>407</v>
      </c>
      <c r="DY708">
        <v>3</v>
      </c>
      <c r="DZ708" t="s">
        <v>284</v>
      </c>
    </row>
    <row r="709" spans="1:133">
      <c r="A709" t="s">
        <v>4353</v>
      </c>
      <c r="B709" t="s">
        <v>189</v>
      </c>
      <c r="C709" t="s">
        <v>82</v>
      </c>
      <c r="D709" t="s">
        <v>181</v>
      </c>
      <c r="K709" t="s">
        <v>3379</v>
      </c>
      <c r="L709">
        <v>13</v>
      </c>
      <c r="M709" t="s">
        <v>5469</v>
      </c>
      <c r="BV709" t="s">
        <v>84</v>
      </c>
      <c r="BW709" t="s">
        <v>85</v>
      </c>
      <c r="BX709" t="s">
        <v>3479</v>
      </c>
      <c r="BY709" t="s">
        <v>84</v>
      </c>
      <c r="BZ709" t="s">
        <v>85</v>
      </c>
      <c r="CA709" t="s">
        <v>3573</v>
      </c>
      <c r="CB709" t="s">
        <v>84</v>
      </c>
      <c r="CC709" t="s">
        <v>85</v>
      </c>
      <c r="CD709" t="s">
        <v>3131</v>
      </c>
      <c r="CE709" t="s">
        <v>84</v>
      </c>
      <c r="CG709" t="s">
        <v>3213</v>
      </c>
      <c r="EA709" t="s">
        <v>84</v>
      </c>
      <c r="EC709" t="s">
        <v>3584</v>
      </c>
    </row>
    <row r="710" spans="1:133">
      <c r="A710" t="s">
        <v>4354</v>
      </c>
      <c r="B710" t="s">
        <v>189</v>
      </c>
      <c r="C710" t="s">
        <v>82</v>
      </c>
      <c r="D710" t="s">
        <v>181</v>
      </c>
      <c r="K710" t="s">
        <v>3129</v>
      </c>
      <c r="L710">
        <v>15</v>
      </c>
      <c r="M710" t="s">
        <v>2189</v>
      </c>
      <c r="BV710" t="s">
        <v>84</v>
      </c>
      <c r="BW710" t="s">
        <v>85</v>
      </c>
      <c r="BX710" t="s">
        <v>2953</v>
      </c>
      <c r="BY710" t="s">
        <v>84</v>
      </c>
      <c r="BZ710" t="s">
        <v>85</v>
      </c>
      <c r="CA710" t="s">
        <v>3030</v>
      </c>
      <c r="CB710" t="s">
        <v>2912</v>
      </c>
      <c r="CC710">
        <v>3</v>
      </c>
      <c r="CD710" t="s">
        <v>3213</v>
      </c>
      <c r="CE710" t="s">
        <v>84</v>
      </c>
      <c r="CG710" t="s">
        <v>3217</v>
      </c>
      <c r="EA710" t="s">
        <v>84</v>
      </c>
      <c r="EC710" t="s">
        <v>3614</v>
      </c>
    </row>
    <row r="711" spans="1:133">
      <c r="A711" t="s">
        <v>4151</v>
      </c>
      <c r="B711" t="s">
        <v>1190</v>
      </c>
      <c r="C711" t="s">
        <v>82</v>
      </c>
      <c r="D711" t="s">
        <v>181</v>
      </c>
      <c r="K711" t="s">
        <v>3022</v>
      </c>
      <c r="L711">
        <v>16</v>
      </c>
      <c r="M711" t="s">
        <v>1492</v>
      </c>
      <c r="BV711" t="s">
        <v>84</v>
      </c>
      <c r="BW711" t="s">
        <v>85</v>
      </c>
      <c r="BX711" t="s">
        <v>885</v>
      </c>
      <c r="BY711" t="s">
        <v>84</v>
      </c>
      <c r="BZ711" t="s">
        <v>85</v>
      </c>
      <c r="CA711" t="s">
        <v>3479</v>
      </c>
      <c r="CB711" t="s">
        <v>84</v>
      </c>
      <c r="CC711" t="s">
        <v>85</v>
      </c>
      <c r="CD711" t="s">
        <v>888</v>
      </c>
      <c r="CE711" t="s">
        <v>84</v>
      </c>
      <c r="CG711" t="s">
        <v>2945</v>
      </c>
      <c r="EA711" t="s">
        <v>84</v>
      </c>
      <c r="EC711" t="s">
        <v>3247</v>
      </c>
    </row>
    <row r="712" spans="1:133">
      <c r="A712" t="s">
        <v>5391</v>
      </c>
      <c r="B712" t="s">
        <v>189</v>
      </c>
      <c r="C712" t="s">
        <v>997</v>
      </c>
      <c r="D712" t="s">
        <v>181</v>
      </c>
      <c r="K712" t="s">
        <v>2947</v>
      </c>
      <c r="L712">
        <v>16</v>
      </c>
      <c r="M712" t="s">
        <v>3382</v>
      </c>
      <c r="BV712" t="s">
        <v>84</v>
      </c>
      <c r="BW712" t="s">
        <v>85</v>
      </c>
      <c r="BX712" t="s">
        <v>3346</v>
      </c>
      <c r="BY712" t="s">
        <v>2924</v>
      </c>
      <c r="BZ712">
        <v>3</v>
      </c>
      <c r="CA712" t="s">
        <v>3317</v>
      </c>
      <c r="CB712" t="s">
        <v>84</v>
      </c>
      <c r="CC712" t="s">
        <v>85</v>
      </c>
      <c r="CD712" t="s">
        <v>3067</v>
      </c>
      <c r="CE712" t="s">
        <v>84</v>
      </c>
      <c r="CG712" t="s">
        <v>3195</v>
      </c>
      <c r="DI712" t="s">
        <v>84</v>
      </c>
      <c r="DK712" t="s">
        <v>3374</v>
      </c>
      <c r="DR712" t="s">
        <v>84</v>
      </c>
      <c r="DS712" t="s">
        <v>85</v>
      </c>
      <c r="DT712" t="s">
        <v>2923</v>
      </c>
      <c r="EA712" t="s">
        <v>84</v>
      </c>
      <c r="EC712" t="s">
        <v>3044</v>
      </c>
    </row>
    <row r="713" spans="1:133">
      <c r="A713" t="s">
        <v>4355</v>
      </c>
      <c r="B713" t="s">
        <v>2191</v>
      </c>
      <c r="C713" t="s">
        <v>1143</v>
      </c>
      <c r="D713" t="s">
        <v>181</v>
      </c>
      <c r="K713" t="s">
        <v>3130</v>
      </c>
      <c r="L713">
        <v>16</v>
      </c>
      <c r="M713" t="s">
        <v>3547</v>
      </c>
      <c r="BV713" t="s">
        <v>84</v>
      </c>
      <c r="BW713" t="s">
        <v>85</v>
      </c>
      <c r="BX713" t="s">
        <v>3453</v>
      </c>
      <c r="BY713" t="s">
        <v>84</v>
      </c>
      <c r="BZ713" t="s">
        <v>85</v>
      </c>
      <c r="CA713" t="s">
        <v>3683</v>
      </c>
      <c r="CB713" t="s">
        <v>84</v>
      </c>
      <c r="CC713" t="s">
        <v>85</v>
      </c>
      <c r="CD713" t="s">
        <v>3536</v>
      </c>
      <c r="CE713" t="s">
        <v>84</v>
      </c>
      <c r="CG713" t="s">
        <v>3012</v>
      </c>
      <c r="DI713" t="s">
        <v>84</v>
      </c>
      <c r="DK713" t="s">
        <v>3315</v>
      </c>
      <c r="DR713" t="s">
        <v>84</v>
      </c>
      <c r="DS713" t="s">
        <v>85</v>
      </c>
      <c r="DT713" t="s">
        <v>165</v>
      </c>
      <c r="EA713" t="s">
        <v>84</v>
      </c>
      <c r="EC713" t="s">
        <v>3079</v>
      </c>
    </row>
    <row r="714" spans="1:133">
      <c r="A714" t="s">
        <v>4356</v>
      </c>
      <c r="B714" t="s">
        <v>189</v>
      </c>
      <c r="C714" t="s">
        <v>1143</v>
      </c>
      <c r="D714" t="s">
        <v>181</v>
      </c>
      <c r="K714" t="s">
        <v>3197</v>
      </c>
      <c r="L714">
        <v>15</v>
      </c>
      <c r="M714" t="s">
        <v>893</v>
      </c>
      <c r="BV714" t="s">
        <v>84</v>
      </c>
      <c r="BW714" t="s">
        <v>85</v>
      </c>
      <c r="BX714" t="s">
        <v>3252</v>
      </c>
      <c r="BY714" t="s">
        <v>84</v>
      </c>
      <c r="BZ714" t="s">
        <v>85</v>
      </c>
      <c r="CA714" t="s">
        <v>3019</v>
      </c>
      <c r="CB714" t="s">
        <v>84</v>
      </c>
      <c r="CC714" t="s">
        <v>85</v>
      </c>
      <c r="CD714" t="s">
        <v>3479</v>
      </c>
      <c r="CE714" t="s">
        <v>84</v>
      </c>
      <c r="CG714" t="s">
        <v>3255</v>
      </c>
      <c r="DI714" t="s">
        <v>84</v>
      </c>
      <c r="DK714" t="s">
        <v>3213</v>
      </c>
      <c r="DR714" t="s">
        <v>84</v>
      </c>
      <c r="DS714" t="s">
        <v>85</v>
      </c>
      <c r="DT714" t="s">
        <v>3022</v>
      </c>
      <c r="EA714" t="s">
        <v>84</v>
      </c>
      <c r="EC714" t="s">
        <v>3239</v>
      </c>
    </row>
    <row r="715" spans="1:133">
      <c r="A715" t="s">
        <v>4357</v>
      </c>
      <c r="B715" t="s">
        <v>1209</v>
      </c>
      <c r="C715" t="s">
        <v>1143</v>
      </c>
      <c r="D715" t="s">
        <v>181</v>
      </c>
      <c r="K715" t="s">
        <v>3621</v>
      </c>
      <c r="L715">
        <v>15</v>
      </c>
      <c r="M715" t="s">
        <v>2962</v>
      </c>
      <c r="BV715" t="s">
        <v>84</v>
      </c>
      <c r="BW715" t="s">
        <v>85</v>
      </c>
      <c r="BX715" t="s">
        <v>3661</v>
      </c>
      <c r="BY715" t="s">
        <v>84</v>
      </c>
      <c r="BZ715" t="s">
        <v>85</v>
      </c>
      <c r="CA715" t="s">
        <v>3518</v>
      </c>
      <c r="CB715" t="s">
        <v>2889</v>
      </c>
      <c r="CC715">
        <v>3</v>
      </c>
      <c r="CD715" t="s">
        <v>3675</v>
      </c>
      <c r="CE715" t="s">
        <v>84</v>
      </c>
      <c r="CG715" t="s">
        <v>179</v>
      </c>
      <c r="DI715" t="s">
        <v>84</v>
      </c>
      <c r="DK715" t="s">
        <v>3039</v>
      </c>
      <c r="DR715" t="s">
        <v>84</v>
      </c>
      <c r="DS715" t="s">
        <v>85</v>
      </c>
      <c r="DT715" t="s">
        <v>3438</v>
      </c>
      <c r="EA715" t="s">
        <v>84</v>
      </c>
      <c r="EC715" t="s">
        <v>3623</v>
      </c>
    </row>
    <row r="716" spans="1:133">
      <c r="A716" t="s">
        <v>4358</v>
      </c>
      <c r="B716" t="s">
        <v>189</v>
      </c>
      <c r="C716" t="s">
        <v>1143</v>
      </c>
      <c r="D716" t="s">
        <v>181</v>
      </c>
      <c r="K716" t="s">
        <v>3001</v>
      </c>
      <c r="L716">
        <v>16</v>
      </c>
      <c r="M716" t="s">
        <v>3529</v>
      </c>
      <c r="BV716" t="s">
        <v>84</v>
      </c>
      <c r="BW716" t="s">
        <v>85</v>
      </c>
      <c r="BX716" t="s">
        <v>3550</v>
      </c>
      <c r="BY716" t="s">
        <v>84</v>
      </c>
      <c r="BZ716" t="s">
        <v>85</v>
      </c>
      <c r="CA716" t="s">
        <v>3445</v>
      </c>
      <c r="CB716" t="s">
        <v>84</v>
      </c>
      <c r="CC716" t="s">
        <v>85</v>
      </c>
      <c r="CD716" t="s">
        <v>178</v>
      </c>
      <c r="CE716" t="s">
        <v>84</v>
      </c>
      <c r="CG716" t="s">
        <v>3091</v>
      </c>
      <c r="DI716" t="s">
        <v>84</v>
      </c>
      <c r="DK716" t="s">
        <v>3508</v>
      </c>
      <c r="DR716" t="s">
        <v>84</v>
      </c>
      <c r="DS716" t="s">
        <v>85</v>
      </c>
      <c r="DT716" t="s">
        <v>3571</v>
      </c>
      <c r="EA716" t="s">
        <v>84</v>
      </c>
      <c r="EC716" t="s">
        <v>2952</v>
      </c>
    </row>
    <row r="717" spans="1:133">
      <c r="A717" t="s">
        <v>5392</v>
      </c>
      <c r="B717" t="s">
        <v>1356</v>
      </c>
      <c r="C717" t="s">
        <v>1143</v>
      </c>
      <c r="D717" t="s">
        <v>181</v>
      </c>
      <c r="K717" t="s">
        <v>3443</v>
      </c>
      <c r="L717">
        <v>15</v>
      </c>
      <c r="M717" t="s">
        <v>3042</v>
      </c>
      <c r="BV717" t="s">
        <v>84</v>
      </c>
      <c r="BW717" t="s">
        <v>85</v>
      </c>
      <c r="BX717" t="s">
        <v>144</v>
      </c>
      <c r="BY717" t="s">
        <v>84</v>
      </c>
      <c r="BZ717" t="s">
        <v>85</v>
      </c>
      <c r="CA717" t="s">
        <v>3231</v>
      </c>
      <c r="CB717" t="s">
        <v>84</v>
      </c>
      <c r="CC717" t="s">
        <v>85</v>
      </c>
      <c r="CD717" t="s">
        <v>3211</v>
      </c>
      <c r="CE717" t="s">
        <v>84</v>
      </c>
      <c r="CG717" t="s">
        <v>776</v>
      </c>
      <c r="DI717" t="s">
        <v>84</v>
      </c>
      <c r="DK717" t="s">
        <v>810</v>
      </c>
      <c r="DR717" t="s">
        <v>84</v>
      </c>
      <c r="DS717" t="s">
        <v>85</v>
      </c>
      <c r="DT717" t="s">
        <v>906</v>
      </c>
      <c r="EA717" t="s">
        <v>84</v>
      </c>
      <c r="EC717" t="s">
        <v>141</v>
      </c>
    </row>
    <row r="718" spans="1:133">
      <c r="A718" t="s">
        <v>4359</v>
      </c>
      <c r="B718" t="s">
        <v>92</v>
      </c>
      <c r="C718" t="s">
        <v>82</v>
      </c>
      <c r="D718" t="s">
        <v>181</v>
      </c>
      <c r="K718" t="s">
        <v>3132</v>
      </c>
      <c r="L718">
        <v>16</v>
      </c>
      <c r="M718" t="s">
        <v>5424</v>
      </c>
      <c r="BV718" t="s">
        <v>3128</v>
      </c>
      <c r="BW718">
        <v>3</v>
      </c>
      <c r="BX718" t="s">
        <v>3054</v>
      </c>
      <c r="BY718" t="s">
        <v>84</v>
      </c>
      <c r="BZ718" t="s">
        <v>85</v>
      </c>
      <c r="CA718" t="s">
        <v>919</v>
      </c>
      <c r="CB718" t="s">
        <v>84</v>
      </c>
      <c r="CC718" t="s">
        <v>85</v>
      </c>
      <c r="CD718" t="s">
        <v>3240</v>
      </c>
      <c r="CE718" t="s">
        <v>84</v>
      </c>
      <c r="CG718" t="s">
        <v>3524</v>
      </c>
      <c r="EA718" t="s">
        <v>84</v>
      </c>
      <c r="EC718" t="s">
        <v>3371</v>
      </c>
    </row>
    <row r="719" spans="1:133">
      <c r="A719" t="s">
        <v>5442</v>
      </c>
      <c r="B719" t="s">
        <v>92</v>
      </c>
      <c r="C719" t="s">
        <v>82</v>
      </c>
      <c r="D719" t="s">
        <v>181</v>
      </c>
      <c r="K719" t="s">
        <v>3406</v>
      </c>
      <c r="L719">
        <v>15</v>
      </c>
      <c r="M719" t="s">
        <v>5443</v>
      </c>
      <c r="BV719" t="s">
        <v>84</v>
      </c>
      <c r="BW719" t="s">
        <v>85</v>
      </c>
      <c r="BX719" t="s">
        <v>3378</v>
      </c>
      <c r="BY719" t="s">
        <v>84</v>
      </c>
      <c r="BZ719" t="s">
        <v>85</v>
      </c>
      <c r="CA719" t="s">
        <v>3319</v>
      </c>
      <c r="CB719" t="s">
        <v>84</v>
      </c>
      <c r="CC719" t="s">
        <v>85</v>
      </c>
      <c r="CD719" t="s">
        <v>3352</v>
      </c>
      <c r="CE719" t="s">
        <v>84</v>
      </c>
      <c r="CG719" t="s">
        <v>3078</v>
      </c>
      <c r="EA719" t="s">
        <v>84</v>
      </c>
      <c r="EC719" t="s">
        <v>3325</v>
      </c>
    </row>
    <row r="720" spans="1:133">
      <c r="A720" t="s">
        <v>4360</v>
      </c>
      <c r="B720" t="s">
        <v>7</v>
      </c>
      <c r="C720" t="s">
        <v>82</v>
      </c>
      <c r="D720" t="s">
        <v>181</v>
      </c>
      <c r="K720" t="s">
        <v>1019</v>
      </c>
      <c r="L720">
        <v>16</v>
      </c>
      <c r="M720" t="s">
        <v>2201</v>
      </c>
      <c r="CB720" t="s">
        <v>2202</v>
      </c>
      <c r="CC720">
        <v>4</v>
      </c>
      <c r="CD720" t="s">
        <v>409</v>
      </c>
      <c r="CE720" t="s">
        <v>84</v>
      </c>
      <c r="CG720" t="s">
        <v>849</v>
      </c>
    </row>
    <row r="721" spans="1:139">
      <c r="A721" t="s">
        <v>4361</v>
      </c>
      <c r="B721" t="s">
        <v>22</v>
      </c>
      <c r="C721" t="s">
        <v>189</v>
      </c>
      <c r="D721" t="s">
        <v>182</v>
      </c>
      <c r="K721" t="s">
        <v>774</v>
      </c>
      <c r="L721">
        <v>3</v>
      </c>
      <c r="M721" t="s">
        <v>3211</v>
      </c>
      <c r="BV721" t="s">
        <v>84</v>
      </c>
      <c r="BW721" t="s">
        <v>86</v>
      </c>
      <c r="BX721" t="s">
        <v>293</v>
      </c>
      <c r="BY721" t="s">
        <v>84</v>
      </c>
      <c r="BZ721" t="s">
        <v>86</v>
      </c>
      <c r="CA721" t="s">
        <v>143</v>
      </c>
      <c r="CB721" t="s">
        <v>84</v>
      </c>
      <c r="CC721" t="s">
        <v>86</v>
      </c>
      <c r="CD721" t="s">
        <v>3181</v>
      </c>
      <c r="CE721" t="s">
        <v>84</v>
      </c>
      <c r="CG721" t="s">
        <v>74</v>
      </c>
      <c r="DI721" t="s">
        <v>84</v>
      </c>
      <c r="DK721" t="s">
        <v>902</v>
      </c>
      <c r="DR721" t="s">
        <v>84</v>
      </c>
      <c r="DS721">
        <v>4</v>
      </c>
      <c r="DT721" t="s">
        <v>3287</v>
      </c>
      <c r="EA721" t="s">
        <v>84</v>
      </c>
      <c r="EC721" t="s">
        <v>3663</v>
      </c>
    </row>
    <row r="722" spans="1:139">
      <c r="A722" t="s">
        <v>4362</v>
      </c>
      <c r="B722" t="s">
        <v>82</v>
      </c>
      <c r="C722" t="s">
        <v>189</v>
      </c>
      <c r="D722" t="s">
        <v>182</v>
      </c>
      <c r="K722" t="s">
        <v>4363</v>
      </c>
      <c r="L722">
        <v>4</v>
      </c>
      <c r="M722" t="s">
        <v>911</v>
      </c>
      <c r="BV722" t="s">
        <v>84</v>
      </c>
      <c r="BW722" t="s">
        <v>86</v>
      </c>
      <c r="BX722" t="s">
        <v>160</v>
      </c>
      <c r="BY722" t="s">
        <v>84</v>
      </c>
      <c r="BZ722" t="s">
        <v>86</v>
      </c>
      <c r="CA722" t="s">
        <v>3530</v>
      </c>
      <c r="CB722" t="s">
        <v>84</v>
      </c>
      <c r="CC722" t="s">
        <v>86</v>
      </c>
      <c r="CD722" t="s">
        <v>3229</v>
      </c>
      <c r="CE722" t="s">
        <v>84</v>
      </c>
      <c r="CG722" t="s">
        <v>2999</v>
      </c>
      <c r="EA722" t="s">
        <v>84</v>
      </c>
      <c r="EC722" t="s">
        <v>3585</v>
      </c>
    </row>
    <row r="723" spans="1:139">
      <c r="A723" t="s">
        <v>4364</v>
      </c>
      <c r="B723" t="s">
        <v>82</v>
      </c>
      <c r="C723" t="s">
        <v>189</v>
      </c>
      <c r="D723" t="s">
        <v>182</v>
      </c>
      <c r="K723" t="s">
        <v>5413</v>
      </c>
      <c r="L723">
        <v>3</v>
      </c>
      <c r="M723" t="s">
        <v>831</v>
      </c>
      <c r="BV723" t="s">
        <v>84</v>
      </c>
      <c r="BW723" t="s">
        <v>86</v>
      </c>
      <c r="BX723" t="s">
        <v>3039</v>
      </c>
      <c r="BY723" t="s">
        <v>84</v>
      </c>
      <c r="BZ723" t="s">
        <v>86</v>
      </c>
      <c r="CA723" t="s">
        <v>149</v>
      </c>
      <c r="CB723" t="s">
        <v>84</v>
      </c>
      <c r="CC723" t="s">
        <v>86</v>
      </c>
      <c r="CD723" t="s">
        <v>2991</v>
      </c>
      <c r="CE723" t="s">
        <v>84</v>
      </c>
      <c r="CG723" t="s">
        <v>3357</v>
      </c>
      <c r="EA723" t="s">
        <v>84</v>
      </c>
      <c r="EC723" t="s">
        <v>3322</v>
      </c>
    </row>
    <row r="724" spans="1:139">
      <c r="A724" t="s">
        <v>4152</v>
      </c>
      <c r="B724" t="s">
        <v>82</v>
      </c>
      <c r="C724" t="s">
        <v>1190</v>
      </c>
      <c r="D724" t="s">
        <v>182</v>
      </c>
      <c r="K724" t="s">
        <v>4153</v>
      </c>
      <c r="L724">
        <v>2</v>
      </c>
      <c r="M724" t="s">
        <v>3198</v>
      </c>
      <c r="BV724" t="s">
        <v>84</v>
      </c>
      <c r="BW724" t="s">
        <v>86</v>
      </c>
      <c r="BX724" t="s">
        <v>126</v>
      </c>
      <c r="BY724" t="s">
        <v>84</v>
      </c>
      <c r="BZ724" t="s">
        <v>86</v>
      </c>
      <c r="CA724" t="s">
        <v>1015</v>
      </c>
      <c r="CB724" t="s">
        <v>84</v>
      </c>
      <c r="CC724" t="s">
        <v>86</v>
      </c>
      <c r="CD724" t="s">
        <v>705</v>
      </c>
      <c r="CE724" t="s">
        <v>84</v>
      </c>
      <c r="CG724" t="s">
        <v>732</v>
      </c>
      <c r="EA724" t="s">
        <v>84</v>
      </c>
      <c r="EC724" t="s">
        <v>3199</v>
      </c>
    </row>
    <row r="725" spans="1:139">
      <c r="A725" t="s">
        <v>5393</v>
      </c>
      <c r="B725" t="s">
        <v>997</v>
      </c>
      <c r="C725" t="s">
        <v>189</v>
      </c>
      <c r="D725" t="s">
        <v>182</v>
      </c>
      <c r="K725" t="s">
        <v>2969</v>
      </c>
      <c r="L725">
        <v>3</v>
      </c>
      <c r="M725" t="s">
        <v>3016</v>
      </c>
      <c r="BV725" t="s">
        <v>84</v>
      </c>
      <c r="BW725" t="s">
        <v>86</v>
      </c>
      <c r="BX725" t="s">
        <v>3263</v>
      </c>
      <c r="BY725" t="s">
        <v>84</v>
      </c>
      <c r="BZ725" t="s">
        <v>86</v>
      </c>
      <c r="CA725" t="s">
        <v>2913</v>
      </c>
      <c r="CB725" t="s">
        <v>84</v>
      </c>
      <c r="CC725" t="s">
        <v>86</v>
      </c>
      <c r="CD725" t="s">
        <v>3687</v>
      </c>
      <c r="CE725" t="s">
        <v>84</v>
      </c>
      <c r="CG725" t="s">
        <v>3492</v>
      </c>
      <c r="DI725" t="s">
        <v>84</v>
      </c>
      <c r="DK725" t="s">
        <v>2939</v>
      </c>
      <c r="DR725" t="s">
        <v>84</v>
      </c>
      <c r="DS725">
        <v>4</v>
      </c>
      <c r="DT725" t="s">
        <v>3624</v>
      </c>
      <c r="EA725" t="s">
        <v>84</v>
      </c>
      <c r="EC725" t="s">
        <v>319</v>
      </c>
    </row>
    <row r="726" spans="1:139">
      <c r="A726" t="s">
        <v>3993</v>
      </c>
      <c r="B726" t="s">
        <v>82</v>
      </c>
      <c r="C726" t="s">
        <v>1358</v>
      </c>
      <c r="D726" t="s">
        <v>182</v>
      </c>
      <c r="K726" t="s">
        <v>3994</v>
      </c>
      <c r="L726">
        <v>2</v>
      </c>
      <c r="M726" t="s">
        <v>3090</v>
      </c>
      <c r="BV726" t="s">
        <v>3334</v>
      </c>
      <c r="BW726">
        <v>4</v>
      </c>
      <c r="BX726" t="s">
        <v>3625</v>
      </c>
      <c r="BY726" t="s">
        <v>84</v>
      </c>
      <c r="BZ726" t="s">
        <v>86</v>
      </c>
      <c r="CA726" t="s">
        <v>4739</v>
      </c>
      <c r="CB726" t="s">
        <v>84</v>
      </c>
      <c r="CC726" t="s">
        <v>86</v>
      </c>
      <c r="CD726" t="s">
        <v>1038</v>
      </c>
      <c r="CE726" t="s">
        <v>84</v>
      </c>
      <c r="CG726" t="s">
        <v>3667</v>
      </c>
      <c r="EA726" t="s">
        <v>84</v>
      </c>
      <c r="EC726" t="s">
        <v>943</v>
      </c>
    </row>
    <row r="727" spans="1:139">
      <c r="A727" t="s">
        <v>4367</v>
      </c>
      <c r="B727" t="s">
        <v>1143</v>
      </c>
      <c r="C727" t="s">
        <v>2191</v>
      </c>
      <c r="D727" t="s">
        <v>182</v>
      </c>
      <c r="K727" t="s">
        <v>1012</v>
      </c>
      <c r="L727">
        <v>3</v>
      </c>
      <c r="M727" t="s">
        <v>136</v>
      </c>
      <c r="BV727" t="s">
        <v>84</v>
      </c>
      <c r="BW727" t="s">
        <v>86</v>
      </c>
      <c r="BX727" t="s">
        <v>3152</v>
      </c>
      <c r="BY727" t="s">
        <v>84</v>
      </c>
      <c r="BZ727" t="s">
        <v>86</v>
      </c>
      <c r="CA727" t="s">
        <v>3165</v>
      </c>
      <c r="CB727" t="s">
        <v>84</v>
      </c>
      <c r="CC727" t="s">
        <v>86</v>
      </c>
      <c r="CD727" t="s">
        <v>2996</v>
      </c>
      <c r="CE727" t="s">
        <v>84</v>
      </c>
      <c r="CG727" t="s">
        <v>3409</v>
      </c>
      <c r="DI727" t="s">
        <v>84</v>
      </c>
      <c r="DK727" t="s">
        <v>3620</v>
      </c>
      <c r="DR727" t="s">
        <v>84</v>
      </c>
      <c r="DS727">
        <v>4</v>
      </c>
      <c r="DT727" t="s">
        <v>3151</v>
      </c>
      <c r="EA727" t="s">
        <v>84</v>
      </c>
      <c r="EC727" t="s">
        <v>3632</v>
      </c>
    </row>
    <row r="728" spans="1:139">
      <c r="A728" t="s">
        <v>4368</v>
      </c>
      <c r="B728" t="s">
        <v>1143</v>
      </c>
      <c r="C728" t="s">
        <v>189</v>
      </c>
      <c r="D728" t="s">
        <v>182</v>
      </c>
      <c r="K728" t="s">
        <v>3134</v>
      </c>
      <c r="L728">
        <v>3</v>
      </c>
      <c r="M728" t="s">
        <v>3445</v>
      </c>
      <c r="BV728" t="s">
        <v>84</v>
      </c>
      <c r="BW728" t="s">
        <v>86</v>
      </c>
      <c r="BX728" t="s">
        <v>3138</v>
      </c>
      <c r="BY728" t="s">
        <v>84</v>
      </c>
      <c r="BZ728" t="s">
        <v>86</v>
      </c>
      <c r="CA728" t="s">
        <v>3593</v>
      </c>
      <c r="CB728" t="s">
        <v>84</v>
      </c>
      <c r="CC728" t="s">
        <v>86</v>
      </c>
      <c r="CD728" t="s">
        <v>2929</v>
      </c>
      <c r="CE728" t="s">
        <v>84</v>
      </c>
      <c r="CG728" t="s">
        <v>3202</v>
      </c>
      <c r="DI728" t="s">
        <v>84</v>
      </c>
      <c r="DK728" t="s">
        <v>2952</v>
      </c>
      <c r="DR728" t="s">
        <v>84</v>
      </c>
      <c r="DS728">
        <v>4</v>
      </c>
      <c r="DT728" t="s">
        <v>3583</v>
      </c>
      <c r="EA728" t="s">
        <v>84</v>
      </c>
      <c r="EC728" t="s">
        <v>865</v>
      </c>
    </row>
    <row r="729" spans="1:139">
      <c r="A729" t="s">
        <v>4369</v>
      </c>
      <c r="B729" t="s">
        <v>1143</v>
      </c>
      <c r="C729" t="s">
        <v>1209</v>
      </c>
      <c r="D729" t="s">
        <v>182</v>
      </c>
      <c r="K729" t="s">
        <v>837</v>
      </c>
      <c r="L729">
        <v>3</v>
      </c>
      <c r="M729" t="s">
        <v>3097</v>
      </c>
      <c r="BV729" t="s">
        <v>84</v>
      </c>
      <c r="BW729" t="s">
        <v>86</v>
      </c>
      <c r="BX729" t="s">
        <v>2947</v>
      </c>
      <c r="BY729" t="s">
        <v>84</v>
      </c>
      <c r="BZ729" t="s">
        <v>86</v>
      </c>
      <c r="CA729" t="s">
        <v>3297</v>
      </c>
      <c r="CB729" t="s">
        <v>84</v>
      </c>
      <c r="CC729" t="s">
        <v>86</v>
      </c>
      <c r="CD729" t="s">
        <v>3630</v>
      </c>
      <c r="CE729" t="s">
        <v>84</v>
      </c>
      <c r="CG729" t="s">
        <v>2897</v>
      </c>
      <c r="DI729" t="s">
        <v>84</v>
      </c>
      <c r="DK729" t="s">
        <v>2962</v>
      </c>
      <c r="DR729" t="s">
        <v>84</v>
      </c>
      <c r="DS729">
        <v>4</v>
      </c>
      <c r="DT729" t="s">
        <v>3246</v>
      </c>
      <c r="EA729" t="s">
        <v>84</v>
      </c>
      <c r="EC729" t="s">
        <v>867</v>
      </c>
    </row>
    <row r="730" spans="1:139">
      <c r="A730" t="s">
        <v>4370</v>
      </c>
      <c r="B730" t="s">
        <v>1143</v>
      </c>
      <c r="C730" t="s">
        <v>189</v>
      </c>
      <c r="D730" t="s">
        <v>182</v>
      </c>
      <c r="K730" t="s">
        <v>888</v>
      </c>
      <c r="L730">
        <v>2</v>
      </c>
      <c r="M730" t="s">
        <v>3131</v>
      </c>
      <c r="BV730" t="s">
        <v>84</v>
      </c>
      <c r="BW730" t="s">
        <v>86</v>
      </c>
      <c r="BX730" t="s">
        <v>3602</v>
      </c>
      <c r="BY730" t="s">
        <v>84</v>
      </c>
      <c r="BZ730" t="s">
        <v>86</v>
      </c>
      <c r="CA730" t="s">
        <v>3474</v>
      </c>
      <c r="CB730" t="s">
        <v>84</v>
      </c>
      <c r="CC730" t="s">
        <v>86</v>
      </c>
      <c r="CD730" t="s">
        <v>3506</v>
      </c>
      <c r="CE730" t="s">
        <v>84</v>
      </c>
      <c r="CG730" t="s">
        <v>3306</v>
      </c>
      <c r="DI730" t="s">
        <v>84</v>
      </c>
      <c r="DK730" t="s">
        <v>3407</v>
      </c>
      <c r="DR730" t="s">
        <v>84</v>
      </c>
      <c r="DS730">
        <v>4</v>
      </c>
      <c r="DT730" t="s">
        <v>3479</v>
      </c>
      <c r="EA730" t="s">
        <v>84</v>
      </c>
      <c r="EC730" t="s">
        <v>3168</v>
      </c>
    </row>
    <row r="731" spans="1:139">
      <c r="A731" t="s">
        <v>5394</v>
      </c>
      <c r="B731" t="s">
        <v>1143</v>
      </c>
      <c r="C731" t="s">
        <v>1356</v>
      </c>
      <c r="D731" t="s">
        <v>182</v>
      </c>
      <c r="K731" t="s">
        <v>3139</v>
      </c>
      <c r="L731">
        <v>2</v>
      </c>
      <c r="M731" t="s">
        <v>3340</v>
      </c>
      <c r="BV731" t="s">
        <v>84</v>
      </c>
      <c r="BW731" t="s">
        <v>86</v>
      </c>
      <c r="BX731" t="s">
        <v>3683</v>
      </c>
      <c r="BY731" t="s">
        <v>84</v>
      </c>
      <c r="BZ731" t="s">
        <v>86</v>
      </c>
      <c r="CA731" t="s">
        <v>3453</v>
      </c>
      <c r="CB731" t="s">
        <v>2916</v>
      </c>
      <c r="CC731">
        <v>4</v>
      </c>
      <c r="CD731" t="s">
        <v>3404</v>
      </c>
      <c r="CE731" t="s">
        <v>84</v>
      </c>
      <c r="CG731" t="s">
        <v>3532</v>
      </c>
      <c r="DI731" t="s">
        <v>84</v>
      </c>
      <c r="DK731" t="s">
        <v>3455</v>
      </c>
      <c r="DR731" t="s">
        <v>84</v>
      </c>
      <c r="DS731">
        <v>4</v>
      </c>
      <c r="DT731" t="s">
        <v>3641</v>
      </c>
      <c r="EA731" t="s">
        <v>84</v>
      </c>
      <c r="EC731" t="s">
        <v>2925</v>
      </c>
    </row>
    <row r="732" spans="1:139">
      <c r="A732" t="s">
        <v>4371</v>
      </c>
      <c r="B732" t="s">
        <v>210</v>
      </c>
      <c r="C732" t="s">
        <v>1190</v>
      </c>
      <c r="D732" t="s">
        <v>182</v>
      </c>
      <c r="K732" t="s">
        <v>3135</v>
      </c>
      <c r="L732">
        <v>5</v>
      </c>
      <c r="M732" t="s">
        <v>3679</v>
      </c>
      <c r="AX732" t="s">
        <v>84</v>
      </c>
      <c r="AZ732" t="s">
        <v>2929</v>
      </c>
      <c r="BA732" t="s">
        <v>84</v>
      </c>
      <c r="BB732">
        <v>10</v>
      </c>
      <c r="BC732" t="s">
        <v>3091</v>
      </c>
      <c r="BJ732" t="s">
        <v>84</v>
      </c>
      <c r="BL732" t="s">
        <v>3529</v>
      </c>
      <c r="BM732" t="s">
        <v>84</v>
      </c>
      <c r="BO732" t="s">
        <v>167</v>
      </c>
      <c r="BV732" t="s">
        <v>84</v>
      </c>
      <c r="BW732" t="s">
        <v>86</v>
      </c>
      <c r="BX732" t="s">
        <v>3675</v>
      </c>
      <c r="BY732" t="s">
        <v>84</v>
      </c>
      <c r="BZ732" t="s">
        <v>86</v>
      </c>
      <c r="CA732" t="s">
        <v>3026</v>
      </c>
      <c r="CB732" t="s">
        <v>84</v>
      </c>
      <c r="CC732" t="s">
        <v>86</v>
      </c>
      <c r="CD732" t="s">
        <v>3449</v>
      </c>
      <c r="CE732" t="s">
        <v>84</v>
      </c>
      <c r="CG732" t="s">
        <v>3505</v>
      </c>
      <c r="CZ732" t="s">
        <v>84</v>
      </c>
      <c r="DA732" t="s">
        <v>86</v>
      </c>
      <c r="DB732" t="s">
        <v>178</v>
      </c>
      <c r="DC732" t="s">
        <v>84</v>
      </c>
      <c r="DD732" t="s">
        <v>86</v>
      </c>
      <c r="DE732" t="s">
        <v>3626</v>
      </c>
      <c r="DF732" t="s">
        <v>3345</v>
      </c>
      <c r="DG732">
        <v>4</v>
      </c>
      <c r="DH732" t="s">
        <v>3647</v>
      </c>
      <c r="EA732" t="s">
        <v>84</v>
      </c>
      <c r="EC732" t="s">
        <v>3357</v>
      </c>
      <c r="EG732" t="s">
        <v>84</v>
      </c>
      <c r="EH732" t="s">
        <v>86</v>
      </c>
      <c r="EI732" t="s">
        <v>2955</v>
      </c>
    </row>
    <row r="733" spans="1:139">
      <c r="A733" t="s">
        <v>4372</v>
      </c>
      <c r="B733" t="s">
        <v>210</v>
      </c>
      <c r="C733" t="s">
        <v>1203</v>
      </c>
      <c r="D733" t="s">
        <v>182</v>
      </c>
      <c r="K733" t="s">
        <v>3071</v>
      </c>
      <c r="L733">
        <v>4</v>
      </c>
      <c r="M733" t="s">
        <v>3390</v>
      </c>
      <c r="AX733" t="s">
        <v>84</v>
      </c>
      <c r="AZ733" t="s">
        <v>3649</v>
      </c>
      <c r="BA733" t="s">
        <v>84</v>
      </c>
      <c r="BB733">
        <v>10</v>
      </c>
      <c r="BC733" t="s">
        <v>3658</v>
      </c>
      <c r="BJ733" t="s">
        <v>84</v>
      </c>
      <c r="BL733" t="s">
        <v>3202</v>
      </c>
      <c r="BM733" t="s">
        <v>84</v>
      </c>
      <c r="BO733" t="s">
        <v>3394</v>
      </c>
      <c r="BV733" t="s">
        <v>122</v>
      </c>
      <c r="BW733">
        <v>4</v>
      </c>
      <c r="BX733" t="s">
        <v>3661</v>
      </c>
      <c r="BY733" t="s">
        <v>84</v>
      </c>
      <c r="BZ733" t="s">
        <v>86</v>
      </c>
      <c r="CA733" t="s">
        <v>3679</v>
      </c>
      <c r="CB733" t="s">
        <v>84</v>
      </c>
      <c r="CC733" t="s">
        <v>86</v>
      </c>
      <c r="CD733" t="s">
        <v>3508</v>
      </c>
      <c r="CE733" t="s">
        <v>84</v>
      </c>
      <c r="CG733" t="s">
        <v>167</v>
      </c>
      <c r="CZ733" t="s">
        <v>84</v>
      </c>
      <c r="DA733" t="s">
        <v>86</v>
      </c>
      <c r="DB733" t="s">
        <v>3345</v>
      </c>
      <c r="DC733" t="s">
        <v>3391</v>
      </c>
      <c r="DD733">
        <v>4</v>
      </c>
      <c r="DE733" t="s">
        <v>3242</v>
      </c>
      <c r="DF733" t="s">
        <v>84</v>
      </c>
      <c r="DG733" t="s">
        <v>86</v>
      </c>
      <c r="DH733" t="s">
        <v>2992</v>
      </c>
      <c r="EA733" t="s">
        <v>84</v>
      </c>
      <c r="EC733" t="s">
        <v>3087</v>
      </c>
      <c r="EG733" t="s">
        <v>2942</v>
      </c>
      <c r="EH733">
        <v>6</v>
      </c>
      <c r="EI733" t="s">
        <v>3615</v>
      </c>
    </row>
    <row r="734" spans="1:139">
      <c r="A734" t="s">
        <v>4373</v>
      </c>
      <c r="B734" t="s">
        <v>95</v>
      </c>
      <c r="C734" t="s">
        <v>189</v>
      </c>
      <c r="D734" t="s">
        <v>182</v>
      </c>
      <c r="K734" t="s">
        <v>3086</v>
      </c>
      <c r="L734">
        <v>2</v>
      </c>
      <c r="M734" t="s">
        <v>2894</v>
      </c>
      <c r="AX734" t="s">
        <v>84</v>
      </c>
      <c r="AZ734" t="s">
        <v>3650</v>
      </c>
      <c r="BA734" t="s">
        <v>84</v>
      </c>
      <c r="BB734">
        <v>10</v>
      </c>
      <c r="BC734" t="s">
        <v>3062</v>
      </c>
      <c r="BJ734" t="s">
        <v>84</v>
      </c>
      <c r="BL734" t="s">
        <v>3519</v>
      </c>
      <c r="BM734" t="s">
        <v>84</v>
      </c>
      <c r="BO734" t="s">
        <v>3499</v>
      </c>
      <c r="BV734" t="s">
        <v>84</v>
      </c>
      <c r="BW734" t="s">
        <v>86</v>
      </c>
      <c r="BX734" t="s">
        <v>2113</v>
      </c>
      <c r="BY734" t="s">
        <v>84</v>
      </c>
      <c r="BZ734" t="s">
        <v>86</v>
      </c>
      <c r="CA734" t="s">
        <v>3045</v>
      </c>
      <c r="CB734" t="s">
        <v>84</v>
      </c>
      <c r="CC734" t="s">
        <v>86</v>
      </c>
      <c r="CD734" t="s">
        <v>3232</v>
      </c>
      <c r="CE734" t="s">
        <v>84</v>
      </c>
      <c r="CG734" t="s">
        <v>3084</v>
      </c>
      <c r="CZ734" t="s">
        <v>84</v>
      </c>
      <c r="DA734" t="s">
        <v>86</v>
      </c>
      <c r="DB734" t="s">
        <v>3489</v>
      </c>
      <c r="DC734" t="s">
        <v>84</v>
      </c>
      <c r="DD734" t="s">
        <v>86</v>
      </c>
      <c r="DE734" t="s">
        <v>3069</v>
      </c>
      <c r="DF734" t="s">
        <v>2892</v>
      </c>
      <c r="DG734">
        <v>4</v>
      </c>
      <c r="DH734" t="s">
        <v>3094</v>
      </c>
      <c r="EA734" t="s">
        <v>84</v>
      </c>
      <c r="EC734" t="s">
        <v>3523</v>
      </c>
      <c r="EG734" t="s">
        <v>3075</v>
      </c>
      <c r="EH734">
        <v>4</v>
      </c>
      <c r="EI734" t="s">
        <v>2996</v>
      </c>
    </row>
    <row r="735" spans="1:139">
      <c r="A735" t="s">
        <v>4374</v>
      </c>
      <c r="B735" t="s">
        <v>82</v>
      </c>
      <c r="C735" t="s">
        <v>189</v>
      </c>
      <c r="D735" t="s">
        <v>182</v>
      </c>
      <c r="K735" t="s">
        <v>4375</v>
      </c>
      <c r="L735">
        <v>2</v>
      </c>
      <c r="M735" t="s">
        <v>157</v>
      </c>
      <c r="BV735" t="s">
        <v>3186</v>
      </c>
      <c r="BW735">
        <v>4</v>
      </c>
      <c r="BX735" t="s">
        <v>3325</v>
      </c>
      <c r="BY735" t="s">
        <v>84</v>
      </c>
      <c r="BZ735" t="s">
        <v>86</v>
      </c>
      <c r="CA735" t="s">
        <v>3069</v>
      </c>
      <c r="CB735" t="s">
        <v>84</v>
      </c>
      <c r="CC735" t="s">
        <v>86</v>
      </c>
      <c r="CD735" t="s">
        <v>3165</v>
      </c>
      <c r="CE735" t="s">
        <v>84</v>
      </c>
      <c r="CG735" t="s">
        <v>3358</v>
      </c>
      <c r="EA735" t="s">
        <v>84</v>
      </c>
      <c r="EC735" t="s">
        <v>3032</v>
      </c>
    </row>
    <row r="736" spans="1:139">
      <c r="A736" t="s">
        <v>4376</v>
      </c>
      <c r="B736" t="s">
        <v>82</v>
      </c>
      <c r="C736" t="s">
        <v>1509</v>
      </c>
      <c r="D736" t="s">
        <v>182</v>
      </c>
      <c r="K736" t="s">
        <v>4377</v>
      </c>
      <c r="L736">
        <v>2</v>
      </c>
      <c r="M736" t="s">
        <v>3186</v>
      </c>
      <c r="BV736" t="s">
        <v>3485</v>
      </c>
      <c r="BW736">
        <v>4</v>
      </c>
      <c r="BX736" t="s">
        <v>3084</v>
      </c>
      <c r="BY736" t="s">
        <v>84</v>
      </c>
      <c r="BZ736" t="s">
        <v>86</v>
      </c>
      <c r="CA736" t="s">
        <v>2895</v>
      </c>
      <c r="CB736" t="s">
        <v>84</v>
      </c>
      <c r="CC736" t="s">
        <v>86</v>
      </c>
      <c r="CD736" t="s">
        <v>3519</v>
      </c>
      <c r="CE736" t="s">
        <v>84</v>
      </c>
      <c r="CG736" t="s">
        <v>3645</v>
      </c>
      <c r="EA736" t="s">
        <v>84</v>
      </c>
      <c r="EC736" t="s">
        <v>3205</v>
      </c>
    </row>
    <row r="737" spans="1:139">
      <c r="A737" t="s">
        <v>4378</v>
      </c>
      <c r="B737" t="s">
        <v>82</v>
      </c>
      <c r="C737" t="s">
        <v>92</v>
      </c>
      <c r="D737" t="s">
        <v>182</v>
      </c>
      <c r="K737" t="s">
        <v>4379</v>
      </c>
      <c r="L737">
        <v>3</v>
      </c>
      <c r="M737" t="s">
        <v>3070</v>
      </c>
      <c r="BV737" t="s">
        <v>3376</v>
      </c>
      <c r="BW737">
        <v>4</v>
      </c>
      <c r="BX737" t="s">
        <v>3109</v>
      </c>
      <c r="BY737" t="s">
        <v>540</v>
      </c>
      <c r="BZ737">
        <v>4</v>
      </c>
      <c r="CA737" t="s">
        <v>3204</v>
      </c>
      <c r="CB737" t="s">
        <v>3576</v>
      </c>
      <c r="CC737">
        <v>4</v>
      </c>
      <c r="CD737" t="s">
        <v>3311</v>
      </c>
      <c r="CE737" t="s">
        <v>84</v>
      </c>
      <c r="CG737" t="s">
        <v>3419</v>
      </c>
      <c r="EA737" t="s">
        <v>84</v>
      </c>
      <c r="EC737" t="s">
        <v>3290</v>
      </c>
    </row>
    <row r="738" spans="1:139">
      <c r="A738" t="s">
        <v>4460</v>
      </c>
      <c r="B738" t="s">
        <v>82</v>
      </c>
      <c r="C738" t="s">
        <v>92</v>
      </c>
      <c r="D738" t="s">
        <v>182</v>
      </c>
      <c r="K738" t="s">
        <v>2373</v>
      </c>
      <c r="L738">
        <v>7</v>
      </c>
      <c r="M738" t="s">
        <v>3497</v>
      </c>
      <c r="BV738" t="s">
        <v>84</v>
      </c>
      <c r="BW738" t="s">
        <v>86</v>
      </c>
      <c r="BX738" t="s">
        <v>3009</v>
      </c>
      <c r="BY738" t="s">
        <v>84</v>
      </c>
      <c r="BZ738" t="s">
        <v>86</v>
      </c>
      <c r="CA738" t="s">
        <v>3526</v>
      </c>
      <c r="CB738" t="s">
        <v>84</v>
      </c>
      <c r="CC738" t="s">
        <v>86</v>
      </c>
      <c r="CD738" t="s">
        <v>3604</v>
      </c>
      <c r="CE738" t="s">
        <v>84</v>
      </c>
      <c r="CG738" t="s">
        <v>3686</v>
      </c>
      <c r="EA738" t="s">
        <v>84</v>
      </c>
      <c r="EC738" t="s">
        <v>3053</v>
      </c>
    </row>
    <row r="739" spans="1:139">
      <c r="A739" t="s">
        <v>5444</v>
      </c>
      <c r="B739" t="s">
        <v>82</v>
      </c>
      <c r="C739" t="s">
        <v>92</v>
      </c>
      <c r="D739" t="s">
        <v>182</v>
      </c>
      <c r="K739" t="s">
        <v>5445</v>
      </c>
      <c r="L739">
        <v>3</v>
      </c>
      <c r="M739" t="s">
        <v>2907</v>
      </c>
      <c r="BV739" t="s">
        <v>84</v>
      </c>
      <c r="BW739" t="s">
        <v>86</v>
      </c>
      <c r="BX739" t="s">
        <v>3358</v>
      </c>
      <c r="BY739" t="s">
        <v>84</v>
      </c>
      <c r="BZ739" t="s">
        <v>86</v>
      </c>
      <c r="CA739" t="s">
        <v>157</v>
      </c>
      <c r="CB739" t="s">
        <v>84</v>
      </c>
      <c r="CC739" t="s">
        <v>86</v>
      </c>
      <c r="CD739" t="s">
        <v>136</v>
      </c>
      <c r="CE739" t="s">
        <v>84</v>
      </c>
      <c r="CG739" t="s">
        <v>121</v>
      </c>
      <c r="EA739" t="s">
        <v>84</v>
      </c>
      <c r="EC739" t="s">
        <v>3165</v>
      </c>
    </row>
    <row r="740" spans="1:139">
      <c r="A740" t="s">
        <v>4381</v>
      </c>
      <c r="B740" t="s">
        <v>82</v>
      </c>
      <c r="C740" t="s">
        <v>7</v>
      </c>
      <c r="D740" t="s">
        <v>182</v>
      </c>
      <c r="K740" t="s">
        <v>4382</v>
      </c>
      <c r="L740">
        <v>1</v>
      </c>
      <c r="M740" t="s">
        <v>3548</v>
      </c>
      <c r="CB740" t="s">
        <v>3356</v>
      </c>
      <c r="CC740">
        <v>4</v>
      </c>
      <c r="CD740" t="s">
        <v>2226</v>
      </c>
      <c r="CE740" t="s">
        <v>84</v>
      </c>
      <c r="CG740" t="s">
        <v>588</v>
      </c>
    </row>
    <row r="741" spans="1:139">
      <c r="A741" t="s">
        <v>4383</v>
      </c>
      <c r="B741" t="s">
        <v>82</v>
      </c>
      <c r="C741" t="s">
        <v>92</v>
      </c>
      <c r="D741" t="s">
        <v>182</v>
      </c>
      <c r="K741" t="s">
        <v>4384</v>
      </c>
      <c r="L741">
        <v>1</v>
      </c>
      <c r="M741" t="s">
        <v>1033</v>
      </c>
      <c r="BV741" t="s">
        <v>84</v>
      </c>
      <c r="BW741" t="s">
        <v>86</v>
      </c>
      <c r="BX741" t="s">
        <v>707</v>
      </c>
      <c r="BY741" t="s">
        <v>84</v>
      </c>
      <c r="BZ741" t="s">
        <v>86</v>
      </c>
      <c r="CA741" t="s">
        <v>3616</v>
      </c>
      <c r="CB741" t="s">
        <v>84</v>
      </c>
      <c r="CC741" t="s">
        <v>86</v>
      </c>
      <c r="CD741" t="s">
        <v>172</v>
      </c>
      <c r="CE741" t="s">
        <v>84</v>
      </c>
      <c r="CG741" t="s">
        <v>458</v>
      </c>
      <c r="EA741" t="s">
        <v>84</v>
      </c>
      <c r="EC741" t="s">
        <v>382</v>
      </c>
    </row>
    <row r="742" spans="1:139">
      <c r="A742" t="s">
        <v>4385</v>
      </c>
      <c r="B742" t="s">
        <v>82</v>
      </c>
      <c r="C742" t="s">
        <v>92</v>
      </c>
      <c r="D742" t="s">
        <v>182</v>
      </c>
      <c r="K742" t="s">
        <v>4386</v>
      </c>
      <c r="L742">
        <v>3</v>
      </c>
      <c r="M742" t="s">
        <v>274</v>
      </c>
      <c r="BV742" t="s">
        <v>84</v>
      </c>
      <c r="BW742" t="s">
        <v>86</v>
      </c>
      <c r="BX742" t="s">
        <v>3199</v>
      </c>
      <c r="BY742" t="s">
        <v>84</v>
      </c>
      <c r="BZ742" t="s">
        <v>86</v>
      </c>
      <c r="CA742" t="s">
        <v>382</v>
      </c>
      <c r="CB742" t="s">
        <v>84</v>
      </c>
      <c r="CC742" t="s">
        <v>86</v>
      </c>
      <c r="CD742" t="s">
        <v>150</v>
      </c>
      <c r="CE742" t="s">
        <v>84</v>
      </c>
      <c r="CG742" t="s">
        <v>379</v>
      </c>
      <c r="EA742" t="s">
        <v>84</v>
      </c>
      <c r="EC742" t="s">
        <v>3249</v>
      </c>
    </row>
    <row r="743" spans="1:139">
      <c r="A743" t="s">
        <v>4387</v>
      </c>
      <c r="B743" t="s">
        <v>1307</v>
      </c>
      <c r="C743" t="s">
        <v>82</v>
      </c>
      <c r="D743" t="s">
        <v>182</v>
      </c>
      <c r="K743" t="s">
        <v>478</v>
      </c>
      <c r="L743">
        <v>8</v>
      </c>
      <c r="M743" t="s">
        <v>2232</v>
      </c>
      <c r="AX743" t="s">
        <v>84</v>
      </c>
      <c r="AZ743" t="s">
        <v>3651</v>
      </c>
      <c r="BA743" t="s">
        <v>84</v>
      </c>
      <c r="BB743">
        <v>10</v>
      </c>
      <c r="BC743" t="s">
        <v>693</v>
      </c>
      <c r="BJ743" t="s">
        <v>84</v>
      </c>
      <c r="BL743" t="s">
        <v>3434</v>
      </c>
      <c r="BM743" t="s">
        <v>84</v>
      </c>
      <c r="BO743" t="s">
        <v>2944</v>
      </c>
      <c r="BP743" t="s">
        <v>2888</v>
      </c>
      <c r="BQ743">
        <v>4</v>
      </c>
      <c r="BR743" t="s">
        <v>273</v>
      </c>
      <c r="CH743" t="s">
        <v>84</v>
      </c>
      <c r="CI743" t="s">
        <v>86</v>
      </c>
      <c r="CJ743" t="s">
        <v>546</v>
      </c>
      <c r="CK743" t="s">
        <v>84</v>
      </c>
      <c r="CL743" t="s">
        <v>86</v>
      </c>
      <c r="CM743" t="s">
        <v>3429</v>
      </c>
      <c r="CN743" t="s">
        <v>544</v>
      </c>
      <c r="CO743">
        <v>4</v>
      </c>
      <c r="CP743" t="s">
        <v>3290</v>
      </c>
      <c r="CQ743" t="s">
        <v>3170</v>
      </c>
      <c r="CR743">
        <v>4</v>
      </c>
      <c r="CS743" t="s">
        <v>3376</v>
      </c>
      <c r="CT743" t="s">
        <v>84</v>
      </c>
      <c r="CU743" t="s">
        <v>86</v>
      </c>
      <c r="CV743" t="s">
        <v>3607</v>
      </c>
      <c r="CW743" t="s">
        <v>84</v>
      </c>
      <c r="CX743" t="s">
        <v>86</v>
      </c>
      <c r="CY743" t="s">
        <v>3386</v>
      </c>
      <c r="ED743" t="s">
        <v>84</v>
      </c>
      <c r="EF743" t="s">
        <v>3187</v>
      </c>
    </row>
    <row r="744" spans="1:139">
      <c r="A744" t="s">
        <v>4388</v>
      </c>
      <c r="B744" t="s">
        <v>1209</v>
      </c>
      <c r="C744" t="s">
        <v>82</v>
      </c>
      <c r="D744" t="s">
        <v>182</v>
      </c>
      <c r="K744" t="s">
        <v>3136</v>
      </c>
      <c r="L744">
        <v>6</v>
      </c>
      <c r="M744" t="s">
        <v>2234</v>
      </c>
      <c r="AX744" t="s">
        <v>84</v>
      </c>
      <c r="AZ744" t="s">
        <v>3009</v>
      </c>
      <c r="BA744" t="s">
        <v>84</v>
      </c>
      <c r="BB744">
        <v>10</v>
      </c>
      <c r="BC744" t="s">
        <v>3285</v>
      </c>
      <c r="BJ744" t="s">
        <v>84</v>
      </c>
      <c r="BL744" t="s">
        <v>342</v>
      </c>
      <c r="BM744" t="s">
        <v>84</v>
      </c>
      <c r="BO744" t="s">
        <v>3004</v>
      </c>
      <c r="BP744" t="s">
        <v>128</v>
      </c>
      <c r="BQ744">
        <v>4</v>
      </c>
      <c r="BR744" t="s">
        <v>3497</v>
      </c>
      <c r="CH744" t="s">
        <v>84</v>
      </c>
      <c r="CI744" t="s">
        <v>86</v>
      </c>
      <c r="CJ744" t="s">
        <v>3124</v>
      </c>
      <c r="CK744" t="s">
        <v>84</v>
      </c>
      <c r="CL744" t="s">
        <v>86</v>
      </c>
      <c r="CM744" t="s">
        <v>3483</v>
      </c>
      <c r="CN744" t="s">
        <v>84</v>
      </c>
      <c r="CO744" t="s">
        <v>86</v>
      </c>
      <c r="CP744" t="s">
        <v>3169</v>
      </c>
      <c r="CQ744" t="s">
        <v>3003</v>
      </c>
      <c r="CR744">
        <v>4</v>
      </c>
      <c r="CS744" t="s">
        <v>2931</v>
      </c>
      <c r="CT744" t="s">
        <v>84</v>
      </c>
      <c r="CU744" t="s">
        <v>86</v>
      </c>
      <c r="CV744" t="s">
        <v>3184</v>
      </c>
      <c r="CW744" t="s">
        <v>84</v>
      </c>
      <c r="CX744" t="s">
        <v>86</v>
      </c>
      <c r="CY744" t="s">
        <v>3619</v>
      </c>
      <c r="ED744" t="s">
        <v>84</v>
      </c>
      <c r="EE744" t="s">
        <v>191</v>
      </c>
      <c r="EF744" t="s">
        <v>3230</v>
      </c>
    </row>
    <row r="745" spans="1:139">
      <c r="A745" t="s">
        <v>4389</v>
      </c>
      <c r="B745" t="s">
        <v>242</v>
      </c>
      <c r="C745" t="s">
        <v>82</v>
      </c>
      <c r="D745" t="s">
        <v>182</v>
      </c>
      <c r="K745" t="s">
        <v>423</v>
      </c>
      <c r="L745">
        <v>5</v>
      </c>
      <c r="M745" t="s">
        <v>2236</v>
      </c>
      <c r="AX745" t="s">
        <v>84</v>
      </c>
      <c r="AZ745" t="s">
        <v>3070</v>
      </c>
      <c r="BA745" t="s">
        <v>84</v>
      </c>
      <c r="BB745">
        <v>10</v>
      </c>
      <c r="BC745" t="s">
        <v>3315</v>
      </c>
      <c r="BJ745" t="s">
        <v>84</v>
      </c>
      <c r="BL745" t="s">
        <v>3167</v>
      </c>
      <c r="BM745" t="s">
        <v>84</v>
      </c>
      <c r="BO745" t="s">
        <v>3244</v>
      </c>
      <c r="BP745" t="s">
        <v>3033</v>
      </c>
      <c r="BQ745">
        <v>4</v>
      </c>
      <c r="BR745" t="s">
        <v>3169</v>
      </c>
      <c r="CH745" t="s">
        <v>84</v>
      </c>
      <c r="CI745" t="s">
        <v>86</v>
      </c>
      <c r="CJ745" t="s">
        <v>3130</v>
      </c>
      <c r="CK745" t="s">
        <v>84</v>
      </c>
      <c r="CL745" t="s">
        <v>86</v>
      </c>
      <c r="CM745" t="s">
        <v>3472</v>
      </c>
      <c r="CN745" t="s">
        <v>3009</v>
      </c>
      <c r="CO745">
        <v>4</v>
      </c>
      <c r="CP745" t="s">
        <v>416</v>
      </c>
      <c r="CQ745" t="s">
        <v>84</v>
      </c>
      <c r="CR745" t="s">
        <v>86</v>
      </c>
      <c r="CS745" t="s">
        <v>3526</v>
      </c>
      <c r="CT745" t="s">
        <v>84</v>
      </c>
      <c r="CU745" t="s">
        <v>86</v>
      </c>
      <c r="CV745" t="s">
        <v>3304</v>
      </c>
      <c r="CW745" t="s">
        <v>3160</v>
      </c>
      <c r="CX745">
        <v>4</v>
      </c>
      <c r="CY745" t="s">
        <v>3686</v>
      </c>
      <c r="ED745" t="s">
        <v>84</v>
      </c>
      <c r="EF745" t="s">
        <v>3653</v>
      </c>
    </row>
    <row r="746" spans="1:139" s="2" customFormat="1">
      <c r="A746" s="2" t="s">
        <v>4457</v>
      </c>
      <c r="B746" s="2" t="s">
        <v>55</v>
      </c>
      <c r="C746" s="2" t="s">
        <v>185</v>
      </c>
      <c r="D746" s="2" t="s">
        <v>182</v>
      </c>
      <c r="K746" s="2" t="s">
        <v>2898</v>
      </c>
      <c r="L746" s="2">
        <v>5</v>
      </c>
      <c r="M746" s="2" t="s">
        <v>3369</v>
      </c>
      <c r="AX746" s="2" t="s">
        <v>84</v>
      </c>
      <c r="AZ746" s="2" t="s">
        <v>2957</v>
      </c>
      <c r="BA746" s="2" t="s">
        <v>84</v>
      </c>
      <c r="BB746" s="2">
        <v>10</v>
      </c>
      <c r="BC746" s="2" t="s">
        <v>3196</v>
      </c>
      <c r="BJ746" s="2" t="s">
        <v>84</v>
      </c>
      <c r="BL746" s="2" t="s">
        <v>3501</v>
      </c>
      <c r="BM746" s="2" t="s">
        <v>84</v>
      </c>
      <c r="BO746" s="2" t="s">
        <v>3534</v>
      </c>
      <c r="BP746" s="2" t="s">
        <v>3257</v>
      </c>
      <c r="BQ746" s="2">
        <v>4</v>
      </c>
      <c r="BR746" s="2" t="s">
        <v>3001</v>
      </c>
      <c r="CH746" s="2" t="s">
        <v>84</v>
      </c>
      <c r="CI746" s="2" t="s">
        <v>86</v>
      </c>
      <c r="CJ746" s="2" t="s">
        <v>3353</v>
      </c>
      <c r="CK746" s="2" t="s">
        <v>84</v>
      </c>
      <c r="CL746" s="2" t="s">
        <v>86</v>
      </c>
      <c r="CM746" s="2" t="s">
        <v>3083</v>
      </c>
      <c r="CN746" s="2" t="s">
        <v>2995</v>
      </c>
      <c r="CO746" s="2">
        <v>4</v>
      </c>
      <c r="CP746" s="2" t="s">
        <v>3592</v>
      </c>
      <c r="CQ746" s="2" t="s">
        <v>3527</v>
      </c>
      <c r="CR746" s="2">
        <v>4</v>
      </c>
      <c r="CS746" s="2" t="s">
        <v>863</v>
      </c>
      <c r="CT746" s="2" t="s">
        <v>3394</v>
      </c>
      <c r="CU746" s="2">
        <v>4</v>
      </c>
      <c r="CV746" s="2" t="s">
        <v>3073</v>
      </c>
      <c r="CW746" s="2" t="s">
        <v>4676</v>
      </c>
      <c r="CX746" s="2">
        <v>3</v>
      </c>
      <c r="CY746" s="2" t="s">
        <v>2961</v>
      </c>
      <c r="DU746" t="s">
        <v>84</v>
      </c>
      <c r="DV746" t="s">
        <v>86</v>
      </c>
      <c r="DW746" t="s">
        <v>3521</v>
      </c>
    </row>
    <row r="747" spans="1:139">
      <c r="A747" t="s">
        <v>208</v>
      </c>
      <c r="B747" t="s">
        <v>20</v>
      </c>
      <c r="C747" t="s">
        <v>82</v>
      </c>
      <c r="D747" t="s">
        <v>182</v>
      </c>
      <c r="K747" t="s">
        <v>3197</v>
      </c>
      <c r="L747">
        <v>4</v>
      </c>
      <c r="M747" t="s">
        <v>5446</v>
      </c>
      <c r="AX747" t="s">
        <v>84</v>
      </c>
      <c r="AZ747" t="s">
        <v>3046</v>
      </c>
      <c r="BA747" t="s">
        <v>84</v>
      </c>
      <c r="BB747">
        <v>10</v>
      </c>
      <c r="BC747" t="s">
        <v>3479</v>
      </c>
      <c r="BJ747" t="s">
        <v>84</v>
      </c>
      <c r="BL747" t="s">
        <v>3030</v>
      </c>
      <c r="BM747" t="s">
        <v>84</v>
      </c>
      <c r="BO747" t="s">
        <v>3310</v>
      </c>
      <c r="BP747" t="s">
        <v>5475</v>
      </c>
      <c r="BQ747">
        <v>6</v>
      </c>
      <c r="BR747" t="s">
        <v>3303</v>
      </c>
      <c r="CH747" t="s">
        <v>84</v>
      </c>
      <c r="CI747" t="s">
        <v>86</v>
      </c>
      <c r="CJ747" t="s">
        <v>3531</v>
      </c>
      <c r="CK747" t="s">
        <v>84</v>
      </c>
      <c r="CL747" t="s">
        <v>86</v>
      </c>
      <c r="CM747" t="s">
        <v>3200</v>
      </c>
      <c r="CN747" t="s">
        <v>3159</v>
      </c>
      <c r="CO747">
        <v>4</v>
      </c>
      <c r="CP747" t="s">
        <v>3126</v>
      </c>
      <c r="CQ747" t="s">
        <v>164</v>
      </c>
      <c r="CR747">
        <v>4</v>
      </c>
      <c r="CS747" t="s">
        <v>3320</v>
      </c>
    </row>
    <row r="748" spans="1:139">
      <c r="A748" t="s">
        <v>4390</v>
      </c>
      <c r="B748" t="s">
        <v>213</v>
      </c>
      <c r="C748" t="s">
        <v>82</v>
      </c>
      <c r="D748" t="s">
        <v>182</v>
      </c>
      <c r="K748" t="s">
        <v>2944</v>
      </c>
      <c r="L748">
        <v>7</v>
      </c>
      <c r="M748" t="s">
        <v>2238</v>
      </c>
      <c r="AX748" t="s">
        <v>84</v>
      </c>
      <c r="AZ748" t="s">
        <v>2927</v>
      </c>
      <c r="BA748" t="s">
        <v>84</v>
      </c>
      <c r="BB748">
        <v>10</v>
      </c>
      <c r="BC748" t="s">
        <v>546</v>
      </c>
      <c r="BJ748" t="s">
        <v>84</v>
      </c>
      <c r="BL748" t="s">
        <v>445</v>
      </c>
      <c r="BM748" t="s">
        <v>84</v>
      </c>
      <c r="BO748" t="s">
        <v>472</v>
      </c>
      <c r="CZ748" t="s">
        <v>84</v>
      </c>
      <c r="DA748" t="s">
        <v>86</v>
      </c>
      <c r="DB748" t="s">
        <v>3018</v>
      </c>
      <c r="DC748" t="s">
        <v>84</v>
      </c>
      <c r="DD748" t="s">
        <v>86</v>
      </c>
      <c r="DE748" t="s">
        <v>3227</v>
      </c>
      <c r="DF748" t="s">
        <v>84</v>
      </c>
      <c r="DG748" t="s">
        <v>86</v>
      </c>
      <c r="DH748" t="s">
        <v>3280</v>
      </c>
      <c r="EG748" t="s">
        <v>84</v>
      </c>
      <c r="EH748" t="s">
        <v>86</v>
      </c>
      <c r="EI748" t="s">
        <v>3170</v>
      </c>
    </row>
    <row r="749" spans="1:139">
      <c r="A749" t="s">
        <v>4118</v>
      </c>
      <c r="B749" t="s">
        <v>1103</v>
      </c>
      <c r="C749" t="s">
        <v>82</v>
      </c>
      <c r="D749" t="s">
        <v>182</v>
      </c>
      <c r="K749" t="s">
        <v>3214</v>
      </c>
      <c r="L749">
        <v>6</v>
      </c>
      <c r="M749" t="s">
        <v>1051</v>
      </c>
      <c r="AX749" t="s">
        <v>84</v>
      </c>
      <c r="AZ749" t="s">
        <v>3140</v>
      </c>
      <c r="BA749" t="s">
        <v>84</v>
      </c>
      <c r="BB749">
        <v>10</v>
      </c>
      <c r="BC749" t="s">
        <v>3656</v>
      </c>
      <c r="BJ749" t="s">
        <v>84</v>
      </c>
      <c r="BL749" t="s">
        <v>356</v>
      </c>
      <c r="BM749" t="s">
        <v>84</v>
      </c>
      <c r="BO749" t="s">
        <v>3429</v>
      </c>
      <c r="CZ749" t="s">
        <v>84</v>
      </c>
      <c r="DA749" t="s">
        <v>86</v>
      </c>
      <c r="DB749" t="s">
        <v>3280</v>
      </c>
      <c r="DC749" t="s">
        <v>463</v>
      </c>
      <c r="DD749">
        <v>4</v>
      </c>
      <c r="DE749" t="s">
        <v>3188</v>
      </c>
      <c r="DF749" t="s">
        <v>84</v>
      </c>
      <c r="DG749" t="s">
        <v>86</v>
      </c>
      <c r="DH749" t="s">
        <v>784</v>
      </c>
      <c r="EG749" t="s">
        <v>2973</v>
      </c>
      <c r="EH749">
        <v>4</v>
      </c>
      <c r="EI749" t="s">
        <v>3403</v>
      </c>
    </row>
    <row r="750" spans="1:139">
      <c r="A750" t="s">
        <v>2239</v>
      </c>
      <c r="B750" t="s">
        <v>103</v>
      </c>
      <c r="C750" t="s">
        <v>82</v>
      </c>
      <c r="D750" t="s">
        <v>182</v>
      </c>
      <c r="K750" t="s">
        <v>3053</v>
      </c>
      <c r="L750">
        <v>4</v>
      </c>
      <c r="M750" t="s">
        <v>2240</v>
      </c>
      <c r="AX750" t="s">
        <v>84</v>
      </c>
      <c r="AZ750" t="s">
        <v>3414</v>
      </c>
      <c r="BA750" t="s">
        <v>84</v>
      </c>
      <c r="BB750">
        <v>10</v>
      </c>
      <c r="BC750" t="s">
        <v>3562</v>
      </c>
      <c r="BJ750" t="s">
        <v>84</v>
      </c>
      <c r="BL750" t="s">
        <v>3234</v>
      </c>
      <c r="BM750" t="s">
        <v>84</v>
      </c>
      <c r="BO750" t="s">
        <v>2941</v>
      </c>
      <c r="CZ750" t="s">
        <v>84</v>
      </c>
      <c r="DA750" t="s">
        <v>86</v>
      </c>
      <c r="DB750" t="s">
        <v>3033</v>
      </c>
      <c r="DC750" t="s">
        <v>84</v>
      </c>
      <c r="DD750" t="s">
        <v>86</v>
      </c>
      <c r="DE750" t="s">
        <v>3604</v>
      </c>
      <c r="DF750" t="s">
        <v>84</v>
      </c>
      <c r="DG750" t="s">
        <v>86</v>
      </c>
      <c r="DH750" t="s">
        <v>3286</v>
      </c>
      <c r="EG750" t="s">
        <v>3497</v>
      </c>
      <c r="EH750">
        <v>4</v>
      </c>
      <c r="EI750" t="s">
        <v>3512</v>
      </c>
    </row>
    <row r="751" spans="1:139">
      <c r="A751" t="s">
        <v>5372</v>
      </c>
      <c r="B751" t="s">
        <v>95</v>
      </c>
      <c r="C751" t="s">
        <v>82</v>
      </c>
      <c r="D751" t="s">
        <v>182</v>
      </c>
      <c r="K751" t="s">
        <v>3609</v>
      </c>
      <c r="L751">
        <v>7</v>
      </c>
      <c r="M751" t="s">
        <v>5470</v>
      </c>
      <c r="AX751" t="s">
        <v>84</v>
      </c>
      <c r="AZ751" t="s">
        <v>3530</v>
      </c>
      <c r="BA751" t="s">
        <v>84</v>
      </c>
      <c r="BB751">
        <v>10</v>
      </c>
      <c r="BC751" t="s">
        <v>2892</v>
      </c>
      <c r="BJ751" t="s">
        <v>84</v>
      </c>
      <c r="BL751" t="s">
        <v>3069</v>
      </c>
      <c r="BM751" t="s">
        <v>84</v>
      </c>
      <c r="BO751" t="s">
        <v>3152</v>
      </c>
      <c r="CZ751" t="s">
        <v>821</v>
      </c>
      <c r="DA751">
        <v>4</v>
      </c>
      <c r="DB751" t="s">
        <v>3075</v>
      </c>
      <c r="DC751" t="s">
        <v>84</v>
      </c>
      <c r="DD751" t="s">
        <v>86</v>
      </c>
      <c r="DE751" t="s">
        <v>3507</v>
      </c>
      <c r="DF751" t="s">
        <v>84</v>
      </c>
      <c r="DG751" t="s">
        <v>86</v>
      </c>
      <c r="DH751" t="s">
        <v>782</v>
      </c>
      <c r="EG751" t="s">
        <v>780</v>
      </c>
      <c r="EH751">
        <v>4</v>
      </c>
      <c r="EI751" t="s">
        <v>121</v>
      </c>
    </row>
    <row r="752" spans="1:139">
      <c r="A752" t="s">
        <v>5447</v>
      </c>
      <c r="B752" t="s">
        <v>103</v>
      </c>
      <c r="C752" t="s">
        <v>82</v>
      </c>
      <c r="D752" t="s">
        <v>182</v>
      </c>
      <c r="K752" t="s">
        <v>3496</v>
      </c>
      <c r="L752">
        <v>5</v>
      </c>
      <c r="M752" t="s">
        <v>5448</v>
      </c>
      <c r="AX752" t="s">
        <v>84</v>
      </c>
      <c r="AZ752" t="s">
        <v>3469</v>
      </c>
      <c r="BA752" t="s">
        <v>84</v>
      </c>
      <c r="BB752">
        <v>10</v>
      </c>
      <c r="BC752" t="s">
        <v>3222</v>
      </c>
      <c r="BJ752" t="s">
        <v>84</v>
      </c>
      <c r="BL752" t="s">
        <v>2981</v>
      </c>
      <c r="BM752" t="s">
        <v>84</v>
      </c>
      <c r="BO752" t="s">
        <v>2993</v>
      </c>
      <c r="CZ752" t="s">
        <v>84</v>
      </c>
      <c r="DA752" t="s">
        <v>86</v>
      </c>
      <c r="DB752" t="s">
        <v>919</v>
      </c>
      <c r="DC752" t="s">
        <v>84</v>
      </c>
      <c r="DD752" t="s">
        <v>86</v>
      </c>
      <c r="DE752" t="s">
        <v>2932</v>
      </c>
      <c r="DF752" t="s">
        <v>84</v>
      </c>
      <c r="DG752" t="s">
        <v>86</v>
      </c>
      <c r="DH752" t="s">
        <v>3192</v>
      </c>
      <c r="EG752" t="s">
        <v>84</v>
      </c>
      <c r="EH752" t="s">
        <v>86</v>
      </c>
      <c r="EI752" t="s">
        <v>3474</v>
      </c>
    </row>
    <row r="753" spans="1:139">
      <c r="A753" t="s">
        <v>1008</v>
      </c>
      <c r="B753" t="s">
        <v>103</v>
      </c>
      <c r="C753" t="s">
        <v>82</v>
      </c>
      <c r="D753" t="s">
        <v>182</v>
      </c>
      <c r="K753" t="s">
        <v>1039</v>
      </c>
      <c r="L753">
        <v>7</v>
      </c>
      <c r="M753" t="s">
        <v>4714</v>
      </c>
      <c r="AX753" t="s">
        <v>84</v>
      </c>
      <c r="AZ753" t="s">
        <v>379</v>
      </c>
      <c r="BA753" t="s">
        <v>84</v>
      </c>
      <c r="BB753">
        <v>10</v>
      </c>
      <c r="BC753" t="s">
        <v>138</v>
      </c>
      <c r="BJ753" t="s">
        <v>84</v>
      </c>
      <c r="BL753" t="s">
        <v>151</v>
      </c>
      <c r="BM753" t="s">
        <v>84</v>
      </c>
      <c r="BO753" t="s">
        <v>1015</v>
      </c>
      <c r="CZ753" t="s">
        <v>84</v>
      </c>
      <c r="DA753" t="s">
        <v>86</v>
      </c>
      <c r="DB753" t="s">
        <v>734</v>
      </c>
      <c r="DC753" t="s">
        <v>84</v>
      </c>
      <c r="DD753" t="s">
        <v>86</v>
      </c>
      <c r="DE753" t="s">
        <v>117</v>
      </c>
      <c r="DF753" t="s">
        <v>84</v>
      </c>
      <c r="DG753" t="s">
        <v>86</v>
      </c>
      <c r="DH753" t="s">
        <v>513</v>
      </c>
      <c r="EG753" t="s">
        <v>84</v>
      </c>
      <c r="EH753" t="s">
        <v>86</v>
      </c>
      <c r="EI753" t="s">
        <v>132</v>
      </c>
    </row>
    <row r="754" spans="1:139">
      <c r="A754" t="s">
        <v>4391</v>
      </c>
      <c r="B754" t="s">
        <v>82</v>
      </c>
      <c r="C754" t="s">
        <v>1143</v>
      </c>
      <c r="D754" t="s">
        <v>181</v>
      </c>
      <c r="K754" t="s">
        <v>4392</v>
      </c>
      <c r="L754">
        <v>15</v>
      </c>
      <c r="M754" t="s">
        <v>3549</v>
      </c>
      <c r="DI754" t="s">
        <v>84</v>
      </c>
      <c r="DK754" t="s">
        <v>3694</v>
      </c>
      <c r="DR754" t="s">
        <v>84</v>
      </c>
      <c r="DS754" t="s">
        <v>85</v>
      </c>
      <c r="DT754" t="s">
        <v>1033</v>
      </c>
    </row>
    <row r="755" spans="1:139" s="4" customFormat="1">
      <c r="A755" s="4" t="s">
        <v>4393</v>
      </c>
      <c r="B755" s="4" t="s">
        <v>82</v>
      </c>
      <c r="C755" s="4" t="s">
        <v>2246</v>
      </c>
      <c r="D755" s="4" t="s">
        <v>181</v>
      </c>
      <c r="K755" s="4" t="s">
        <v>4394</v>
      </c>
      <c r="L755" s="4">
        <v>13</v>
      </c>
      <c r="M755" s="4" t="s">
        <v>730</v>
      </c>
      <c r="DI755" s="4" t="s">
        <v>84</v>
      </c>
      <c r="DK755" s="4" t="s">
        <v>606</v>
      </c>
      <c r="DR755" s="4" t="s">
        <v>84</v>
      </c>
      <c r="DS755" s="4" t="s">
        <v>85</v>
      </c>
      <c r="DT755" s="4" t="s">
        <v>513</v>
      </c>
    </row>
    <row r="756" spans="1:139">
      <c r="A756" t="s">
        <v>4395</v>
      </c>
      <c r="B756" t="s">
        <v>82</v>
      </c>
      <c r="C756" t="s">
        <v>1143</v>
      </c>
      <c r="D756" t="s">
        <v>181</v>
      </c>
      <c r="K756" t="s">
        <v>4396</v>
      </c>
      <c r="L756">
        <v>16</v>
      </c>
      <c r="M756" t="s">
        <v>3550</v>
      </c>
      <c r="DI756" t="s">
        <v>84</v>
      </c>
      <c r="DK756" t="s">
        <v>3253</v>
      </c>
      <c r="DR756" t="s">
        <v>84</v>
      </c>
      <c r="DS756" t="s">
        <v>85</v>
      </c>
      <c r="DT756" t="s">
        <v>3394</v>
      </c>
    </row>
    <row r="757" spans="1:139">
      <c r="A757" t="s">
        <v>4886</v>
      </c>
      <c r="B757" t="s">
        <v>82</v>
      </c>
      <c r="C757" t="s">
        <v>997</v>
      </c>
      <c r="D757" t="s">
        <v>181</v>
      </c>
      <c r="K757" t="s">
        <v>4891</v>
      </c>
      <c r="L757">
        <v>14</v>
      </c>
      <c r="M757" t="s">
        <v>849</v>
      </c>
      <c r="DI757" t="s">
        <v>84</v>
      </c>
      <c r="DK757" t="s">
        <v>603</v>
      </c>
      <c r="DR757" t="s">
        <v>84</v>
      </c>
      <c r="DS757" t="s">
        <v>85</v>
      </c>
      <c r="DT757" t="s">
        <v>1019</v>
      </c>
    </row>
    <row r="758" spans="1:139">
      <c r="A758" t="s">
        <v>4887</v>
      </c>
      <c r="B758" t="s">
        <v>82</v>
      </c>
      <c r="C758" t="s">
        <v>997</v>
      </c>
      <c r="D758" t="s">
        <v>181</v>
      </c>
      <c r="K758" t="s">
        <v>4892</v>
      </c>
      <c r="L758">
        <v>13</v>
      </c>
      <c r="M758" t="s">
        <v>3698</v>
      </c>
      <c r="DI758" t="s">
        <v>84</v>
      </c>
      <c r="DK758" t="s">
        <v>112</v>
      </c>
      <c r="DR758" t="s">
        <v>84</v>
      </c>
      <c r="DS758" t="s">
        <v>85</v>
      </c>
      <c r="DT758" t="s">
        <v>507</v>
      </c>
    </row>
    <row r="759" spans="1:139">
      <c r="A759" t="s">
        <v>4888</v>
      </c>
      <c r="B759" t="s">
        <v>82</v>
      </c>
      <c r="C759" t="s">
        <v>4731</v>
      </c>
      <c r="D759" t="s">
        <v>181</v>
      </c>
      <c r="K759" t="s">
        <v>4893</v>
      </c>
      <c r="L759">
        <v>15</v>
      </c>
      <c r="M759" t="s">
        <v>3693</v>
      </c>
      <c r="DI759" t="s">
        <v>84</v>
      </c>
      <c r="DK759" t="s">
        <v>3636</v>
      </c>
      <c r="DR759" t="s">
        <v>84</v>
      </c>
      <c r="DS759" t="s">
        <v>85</v>
      </c>
      <c r="DT759" t="s">
        <v>280</v>
      </c>
    </row>
    <row r="760" spans="1:139">
      <c r="A760" t="s">
        <v>5397</v>
      </c>
      <c r="B760" t="s">
        <v>82</v>
      </c>
      <c r="C760" t="s">
        <v>997</v>
      </c>
      <c r="D760" t="s">
        <v>181</v>
      </c>
      <c r="K760" t="s">
        <v>5408</v>
      </c>
      <c r="L760">
        <v>13</v>
      </c>
      <c r="M760" t="s">
        <v>3192</v>
      </c>
      <c r="DI760" t="s">
        <v>84</v>
      </c>
      <c r="DK760" t="s">
        <v>3267</v>
      </c>
      <c r="DR760" t="s">
        <v>84</v>
      </c>
      <c r="DS760" t="s">
        <v>85</v>
      </c>
      <c r="DT760" t="s">
        <v>2932</v>
      </c>
    </row>
    <row r="761" spans="1:139">
      <c r="A761" t="s">
        <v>1048</v>
      </c>
      <c r="B761" t="s">
        <v>5</v>
      </c>
      <c r="C761" t="s">
        <v>997</v>
      </c>
      <c r="D761" t="s">
        <v>181</v>
      </c>
      <c r="K761" t="s">
        <v>324</v>
      </c>
      <c r="L761">
        <v>16</v>
      </c>
      <c r="M761" t="s">
        <v>1045</v>
      </c>
      <c r="DI761" t="s">
        <v>84</v>
      </c>
      <c r="DK761" t="s">
        <v>327</v>
      </c>
      <c r="DN761" t="s">
        <v>3699</v>
      </c>
      <c r="DR761" t="s">
        <v>84</v>
      </c>
      <c r="DS761" t="s">
        <v>85</v>
      </c>
      <c r="DT761" t="s">
        <v>759</v>
      </c>
    </row>
    <row r="762" spans="1:139">
      <c r="A762" t="s">
        <v>4399</v>
      </c>
      <c r="B762" t="s">
        <v>5</v>
      </c>
      <c r="C762" t="s">
        <v>21</v>
      </c>
      <c r="D762" t="s">
        <v>181</v>
      </c>
      <c r="K762" t="s">
        <v>3137</v>
      </c>
      <c r="L762">
        <v>16</v>
      </c>
      <c r="M762" t="s">
        <v>1041</v>
      </c>
      <c r="DI762" t="s">
        <v>84</v>
      </c>
      <c r="DK762" t="s">
        <v>590</v>
      </c>
      <c r="DN762" t="s">
        <v>595</v>
      </c>
      <c r="DR762" t="s">
        <v>3356</v>
      </c>
      <c r="DS762">
        <v>4</v>
      </c>
      <c r="DT762" t="s">
        <v>90</v>
      </c>
    </row>
    <row r="763" spans="1:139">
      <c r="A763" t="s">
        <v>4400</v>
      </c>
      <c r="B763" t="s">
        <v>5</v>
      </c>
      <c r="C763" t="s">
        <v>22</v>
      </c>
      <c r="D763" t="s">
        <v>181</v>
      </c>
      <c r="K763" t="s">
        <v>3138</v>
      </c>
      <c r="L763">
        <v>15</v>
      </c>
      <c r="M763" t="s">
        <v>3551</v>
      </c>
      <c r="DI763" t="s">
        <v>84</v>
      </c>
      <c r="DK763" t="s">
        <v>3623</v>
      </c>
      <c r="DN763" t="s">
        <v>3146</v>
      </c>
      <c r="DR763" t="s">
        <v>84</v>
      </c>
      <c r="DS763" t="s">
        <v>85</v>
      </c>
      <c r="DT763" t="s">
        <v>3592</v>
      </c>
    </row>
    <row r="764" spans="1:139">
      <c r="A764" t="s">
        <v>4380</v>
      </c>
      <c r="B764" t="s">
        <v>1143</v>
      </c>
      <c r="C764" t="s">
        <v>82</v>
      </c>
      <c r="D764" t="s">
        <v>182</v>
      </c>
      <c r="K764" t="s">
        <v>3018</v>
      </c>
      <c r="L764">
        <v>8</v>
      </c>
      <c r="M764" t="s">
        <v>2223</v>
      </c>
      <c r="DI764" t="s">
        <v>84</v>
      </c>
      <c r="DK764" t="s">
        <v>2963</v>
      </c>
      <c r="DR764" t="s">
        <v>84</v>
      </c>
      <c r="DS764">
        <v>4</v>
      </c>
      <c r="DT764" t="s">
        <v>465</v>
      </c>
    </row>
    <row r="765" spans="1:139" s="4" customFormat="1">
      <c r="A765" s="4" t="s">
        <v>4401</v>
      </c>
      <c r="B765" s="4" t="s">
        <v>1143</v>
      </c>
      <c r="C765" s="4" t="s">
        <v>82</v>
      </c>
      <c r="D765" s="4" t="s">
        <v>182</v>
      </c>
      <c r="K765" s="4" t="s">
        <v>3413</v>
      </c>
      <c r="L765" s="4">
        <v>4</v>
      </c>
      <c r="M765" s="4" t="s">
        <v>2256</v>
      </c>
      <c r="DI765" s="4" t="s">
        <v>84</v>
      </c>
      <c r="DK765" s="4" t="s">
        <v>3016</v>
      </c>
      <c r="DR765" s="4" t="s">
        <v>84</v>
      </c>
      <c r="DS765" s="4">
        <v>4</v>
      </c>
      <c r="DT765" s="4" t="s">
        <v>3099</v>
      </c>
    </row>
    <row r="766" spans="1:139">
      <c r="A766" t="s">
        <v>4402</v>
      </c>
      <c r="B766" t="s">
        <v>2246</v>
      </c>
      <c r="C766" t="s">
        <v>82</v>
      </c>
      <c r="D766" t="s">
        <v>182</v>
      </c>
      <c r="K766" t="s">
        <v>3140</v>
      </c>
      <c r="L766">
        <v>3</v>
      </c>
      <c r="M766" t="s">
        <v>2258</v>
      </c>
      <c r="DI766" t="s">
        <v>84</v>
      </c>
      <c r="DK766" t="s">
        <v>3109</v>
      </c>
      <c r="DR766" t="s">
        <v>84</v>
      </c>
      <c r="DS766">
        <v>4</v>
      </c>
      <c r="DT766" t="s">
        <v>3170</v>
      </c>
    </row>
    <row r="767" spans="1:139">
      <c r="A767" t="s">
        <v>4403</v>
      </c>
      <c r="B767" t="s">
        <v>1143</v>
      </c>
      <c r="C767" t="s">
        <v>82</v>
      </c>
      <c r="D767" t="s">
        <v>182</v>
      </c>
      <c r="K767" t="s">
        <v>3141</v>
      </c>
      <c r="L767">
        <v>3</v>
      </c>
      <c r="M767" t="s">
        <v>2260</v>
      </c>
      <c r="DI767" t="s">
        <v>84</v>
      </c>
      <c r="DK767" t="s">
        <v>3327</v>
      </c>
      <c r="DR767" t="s">
        <v>84</v>
      </c>
      <c r="DS767">
        <v>4</v>
      </c>
      <c r="DT767" t="s">
        <v>180</v>
      </c>
    </row>
    <row r="768" spans="1:139">
      <c r="A768" t="s">
        <v>4404</v>
      </c>
      <c r="B768" t="s">
        <v>1143</v>
      </c>
      <c r="C768" t="s">
        <v>82</v>
      </c>
      <c r="D768" t="s">
        <v>182</v>
      </c>
      <c r="K768" t="s">
        <v>276</v>
      </c>
      <c r="L768">
        <v>2</v>
      </c>
      <c r="M768" t="s">
        <v>2262</v>
      </c>
      <c r="DI768" t="s">
        <v>84</v>
      </c>
      <c r="DK768" t="s">
        <v>358</v>
      </c>
      <c r="DR768" t="s">
        <v>84</v>
      </c>
      <c r="DS768">
        <v>4</v>
      </c>
      <c r="DT768" t="s">
        <v>786</v>
      </c>
    </row>
    <row r="769" spans="1:124">
      <c r="A769" t="s">
        <v>4405</v>
      </c>
      <c r="B769" t="s">
        <v>1143</v>
      </c>
      <c r="C769" t="s">
        <v>82</v>
      </c>
      <c r="D769" t="s">
        <v>182</v>
      </c>
      <c r="K769" t="s">
        <v>3142</v>
      </c>
      <c r="L769">
        <v>2</v>
      </c>
      <c r="M769" t="s">
        <v>2264</v>
      </c>
      <c r="DI769" t="s">
        <v>84</v>
      </c>
      <c r="DK769" t="s">
        <v>3233</v>
      </c>
      <c r="DR769" t="s">
        <v>84</v>
      </c>
      <c r="DS769">
        <v>4</v>
      </c>
      <c r="DT769" t="s">
        <v>3218</v>
      </c>
    </row>
    <row r="770" spans="1:124">
      <c r="A770" t="s">
        <v>4406</v>
      </c>
      <c r="B770" t="s">
        <v>54</v>
      </c>
      <c r="C770" t="s">
        <v>82</v>
      </c>
      <c r="D770" t="s">
        <v>182</v>
      </c>
      <c r="K770" t="s">
        <v>3143</v>
      </c>
      <c r="L770">
        <v>4</v>
      </c>
      <c r="M770" t="s">
        <v>2266</v>
      </c>
      <c r="DI770" t="s">
        <v>84</v>
      </c>
      <c r="DK770" t="s">
        <v>3355</v>
      </c>
      <c r="DR770" t="s">
        <v>84</v>
      </c>
      <c r="DS770">
        <v>4</v>
      </c>
      <c r="DT770" t="s">
        <v>3311</v>
      </c>
    </row>
    <row r="771" spans="1:124">
      <c r="A771" t="s">
        <v>4407</v>
      </c>
      <c r="B771" t="s">
        <v>997</v>
      </c>
      <c r="C771" t="s">
        <v>82</v>
      </c>
      <c r="D771" t="s">
        <v>182</v>
      </c>
      <c r="K771" t="s">
        <v>273</v>
      </c>
      <c r="L771">
        <v>2</v>
      </c>
      <c r="M771" t="s">
        <v>2268</v>
      </c>
      <c r="DI771" t="s">
        <v>84</v>
      </c>
      <c r="DK771" t="s">
        <v>3110</v>
      </c>
      <c r="DR771" t="s">
        <v>84</v>
      </c>
      <c r="DS771">
        <v>4</v>
      </c>
      <c r="DT771" t="s">
        <v>3607</v>
      </c>
    </row>
    <row r="772" spans="1:124">
      <c r="A772" t="s">
        <v>4815</v>
      </c>
      <c r="B772" t="s">
        <v>997</v>
      </c>
      <c r="C772" t="s">
        <v>82</v>
      </c>
      <c r="D772" t="s">
        <v>182</v>
      </c>
      <c r="K772" t="s">
        <v>2927</v>
      </c>
      <c r="L772">
        <v>5</v>
      </c>
      <c r="M772" t="s">
        <v>4889</v>
      </c>
      <c r="DI772" t="s">
        <v>84</v>
      </c>
      <c r="DK772" t="s">
        <v>3018</v>
      </c>
      <c r="DR772" t="s">
        <v>84</v>
      </c>
      <c r="DS772">
        <v>4</v>
      </c>
      <c r="DT772" t="s">
        <v>544</v>
      </c>
    </row>
    <row r="773" spans="1:124">
      <c r="A773" t="s">
        <v>4884</v>
      </c>
      <c r="B773" t="s">
        <v>997</v>
      </c>
      <c r="C773" t="s">
        <v>82</v>
      </c>
      <c r="D773" t="s">
        <v>182</v>
      </c>
      <c r="K773" t="s">
        <v>677</v>
      </c>
      <c r="L773">
        <v>6</v>
      </c>
      <c r="M773" t="s">
        <v>4984</v>
      </c>
      <c r="DI773" t="s">
        <v>84</v>
      </c>
      <c r="DK773" t="s">
        <v>2975</v>
      </c>
      <c r="DR773" t="s">
        <v>84</v>
      </c>
      <c r="DS773">
        <v>4</v>
      </c>
      <c r="DT773" t="s">
        <v>639</v>
      </c>
    </row>
    <row r="774" spans="1:124">
      <c r="A774" t="s">
        <v>4885</v>
      </c>
      <c r="B774" t="s">
        <v>997</v>
      </c>
      <c r="C774" t="s">
        <v>82</v>
      </c>
      <c r="D774" t="s">
        <v>182</v>
      </c>
      <c r="K774" t="s">
        <v>788</v>
      </c>
      <c r="L774">
        <v>2</v>
      </c>
      <c r="M774" t="s">
        <v>4983</v>
      </c>
      <c r="DI774" t="s">
        <v>84</v>
      </c>
      <c r="DK774" t="s">
        <v>3058</v>
      </c>
      <c r="DR774" t="s">
        <v>84</v>
      </c>
      <c r="DS774">
        <v>4</v>
      </c>
      <c r="DT774" t="s">
        <v>454</v>
      </c>
    </row>
    <row r="775" spans="1:124">
      <c r="A775" t="s">
        <v>4408</v>
      </c>
      <c r="B775" t="s">
        <v>5</v>
      </c>
      <c r="C775" t="s">
        <v>82</v>
      </c>
      <c r="D775" t="s">
        <v>181</v>
      </c>
      <c r="K775" t="s">
        <v>3144</v>
      </c>
      <c r="L775">
        <v>16</v>
      </c>
      <c r="M775" t="s">
        <v>2270</v>
      </c>
      <c r="DN775" t="s">
        <v>3405</v>
      </c>
    </row>
    <row r="776" spans="1:124">
      <c r="A776" t="s">
        <v>4409</v>
      </c>
      <c r="B776" t="s">
        <v>5</v>
      </c>
      <c r="C776" t="s">
        <v>82</v>
      </c>
      <c r="D776" t="s">
        <v>181</v>
      </c>
      <c r="K776" t="s">
        <v>139</v>
      </c>
      <c r="L776">
        <v>13</v>
      </c>
      <c r="M776" t="s">
        <v>2272</v>
      </c>
      <c r="DN776" t="s">
        <v>732</v>
      </c>
    </row>
    <row r="777" spans="1:124">
      <c r="A777" t="s">
        <v>4410</v>
      </c>
      <c r="B777" t="s">
        <v>5</v>
      </c>
      <c r="C777" t="s">
        <v>82</v>
      </c>
      <c r="D777" t="s">
        <v>181</v>
      </c>
      <c r="K777" t="s">
        <v>3145</v>
      </c>
      <c r="L777">
        <v>7</v>
      </c>
      <c r="M777" t="s">
        <v>2274</v>
      </c>
      <c r="DN777" t="s">
        <v>740</v>
      </c>
    </row>
    <row r="778" spans="1:124">
      <c r="A778" t="s">
        <v>5373</v>
      </c>
      <c r="B778" t="s">
        <v>5</v>
      </c>
      <c r="C778" t="s">
        <v>82</v>
      </c>
      <c r="D778" t="s">
        <v>181</v>
      </c>
      <c r="K778" t="s">
        <v>3343</v>
      </c>
      <c r="L778">
        <v>16</v>
      </c>
      <c r="M778" t="s">
        <v>5410</v>
      </c>
      <c r="DN778" t="s">
        <v>924</v>
      </c>
    </row>
    <row r="779" spans="1:124">
      <c r="A779" t="s">
        <v>4411</v>
      </c>
      <c r="B779" t="s">
        <v>5</v>
      </c>
      <c r="C779" t="s">
        <v>82</v>
      </c>
      <c r="D779" t="s">
        <v>181</v>
      </c>
      <c r="K779" t="s">
        <v>3146</v>
      </c>
      <c r="L779">
        <v>1</v>
      </c>
      <c r="M779" t="s">
        <v>2276</v>
      </c>
      <c r="DN779" t="s">
        <v>3073</v>
      </c>
    </row>
    <row r="780" spans="1:124">
      <c r="A780" t="s">
        <v>4412</v>
      </c>
      <c r="B780" t="s">
        <v>5</v>
      </c>
      <c r="C780" t="s">
        <v>82</v>
      </c>
      <c r="D780" t="s">
        <v>181</v>
      </c>
      <c r="K780" t="s">
        <v>3147</v>
      </c>
      <c r="L780">
        <v>3</v>
      </c>
      <c r="M780" t="s">
        <v>4715</v>
      </c>
      <c r="DN780" t="s">
        <v>3616</v>
      </c>
    </row>
    <row r="781" spans="1:124">
      <c r="A781" s="4" t="s">
        <v>2279</v>
      </c>
      <c r="B781" t="s">
        <v>5</v>
      </c>
      <c r="C781" t="s">
        <v>82</v>
      </c>
      <c r="D781" t="s">
        <v>181</v>
      </c>
      <c r="K781" t="s">
        <v>3148</v>
      </c>
      <c r="L781">
        <v>8</v>
      </c>
      <c r="M781" t="s">
        <v>2280</v>
      </c>
      <c r="DN781" t="s">
        <v>762</v>
      </c>
    </row>
    <row r="782" spans="1:124" s="39" customFormat="1">
      <c r="A782" s="47" t="s">
        <v>4413</v>
      </c>
      <c r="B782" s="49" t="s">
        <v>5</v>
      </c>
      <c r="C782" s="49" t="s">
        <v>82</v>
      </c>
      <c r="D782" s="49" t="s">
        <v>1050</v>
      </c>
      <c r="K782" s="51" t="s">
        <v>3148</v>
      </c>
      <c r="L782" s="49" t="s">
        <v>87</v>
      </c>
      <c r="M782" s="49" t="s">
        <v>2282</v>
      </c>
      <c r="DL782" s="49"/>
      <c r="DM782" s="49"/>
      <c r="DN782" s="51" t="s">
        <v>762</v>
      </c>
    </row>
    <row r="783" spans="1:124">
      <c r="A783" t="s">
        <v>4414</v>
      </c>
      <c r="B783" t="s">
        <v>5</v>
      </c>
      <c r="C783" t="s">
        <v>82</v>
      </c>
      <c r="D783" t="s">
        <v>181</v>
      </c>
      <c r="K783" t="s">
        <v>176</v>
      </c>
      <c r="L783">
        <v>13</v>
      </c>
      <c r="M783" t="s">
        <v>2284</v>
      </c>
      <c r="DN783" t="s">
        <v>3149</v>
      </c>
    </row>
    <row r="784" spans="1:124">
      <c r="A784" t="s">
        <v>4415</v>
      </c>
      <c r="B784" t="s">
        <v>5</v>
      </c>
      <c r="C784" t="s">
        <v>82</v>
      </c>
      <c r="D784" t="s">
        <v>181</v>
      </c>
      <c r="K784" t="s">
        <v>409</v>
      </c>
      <c r="L784">
        <v>6</v>
      </c>
      <c r="M784" t="s">
        <v>2286</v>
      </c>
      <c r="DN784" t="s">
        <v>3356</v>
      </c>
    </row>
    <row r="785" spans="1:118">
      <c r="A785" t="s">
        <v>2287</v>
      </c>
      <c r="B785" t="s">
        <v>5</v>
      </c>
      <c r="C785" t="s">
        <v>82</v>
      </c>
      <c r="D785" t="s">
        <v>181</v>
      </c>
      <c r="K785" t="s">
        <v>814</v>
      </c>
      <c r="L785">
        <v>4</v>
      </c>
      <c r="M785" t="s">
        <v>4716</v>
      </c>
      <c r="DN785" t="s">
        <v>3090</v>
      </c>
    </row>
    <row r="786" spans="1:118">
      <c r="A786" t="s">
        <v>5374</v>
      </c>
      <c r="B786" t="s">
        <v>5</v>
      </c>
      <c r="C786" t="s">
        <v>82</v>
      </c>
      <c r="D786" t="s">
        <v>181</v>
      </c>
      <c r="K786" t="s">
        <v>3001</v>
      </c>
      <c r="L786">
        <v>3</v>
      </c>
      <c r="M786" t="s">
        <v>5412</v>
      </c>
      <c r="DN786" t="s">
        <v>3071</v>
      </c>
    </row>
    <row r="787" spans="1:118">
      <c r="A787" t="s">
        <v>4154</v>
      </c>
      <c r="B787" t="s">
        <v>5</v>
      </c>
      <c r="C787" t="s">
        <v>82</v>
      </c>
      <c r="D787" t="s">
        <v>181</v>
      </c>
      <c r="K787" t="s">
        <v>3153</v>
      </c>
      <c r="L787">
        <v>2</v>
      </c>
      <c r="M787" t="s">
        <v>1794</v>
      </c>
      <c r="DN787" t="s">
        <v>575</v>
      </c>
    </row>
    <row r="788" spans="1:118">
      <c r="A788" t="s">
        <v>4416</v>
      </c>
      <c r="B788" t="s">
        <v>5</v>
      </c>
      <c r="C788" t="s">
        <v>82</v>
      </c>
      <c r="D788" t="s">
        <v>181</v>
      </c>
      <c r="K788" t="s">
        <v>609</v>
      </c>
      <c r="L788">
        <v>15</v>
      </c>
      <c r="M788" t="s">
        <v>4717</v>
      </c>
      <c r="DN788" t="s">
        <v>3198</v>
      </c>
    </row>
    <row r="789" spans="1:118">
      <c r="A789" t="s">
        <v>4417</v>
      </c>
      <c r="B789" t="s">
        <v>5</v>
      </c>
      <c r="C789" t="s">
        <v>82</v>
      </c>
      <c r="D789" t="s">
        <v>181</v>
      </c>
      <c r="K789" t="s">
        <v>3149</v>
      </c>
      <c r="L789">
        <v>15</v>
      </c>
      <c r="M789" t="s">
        <v>2292</v>
      </c>
      <c r="DN789" t="s">
        <v>1015</v>
      </c>
    </row>
    <row r="790" spans="1:118">
      <c r="A790" t="s">
        <v>4418</v>
      </c>
      <c r="B790" t="s">
        <v>5</v>
      </c>
      <c r="C790" t="s">
        <v>82</v>
      </c>
      <c r="D790" t="s">
        <v>181</v>
      </c>
      <c r="K790" t="s">
        <v>3150</v>
      </c>
      <c r="L790">
        <v>5</v>
      </c>
      <c r="M790" t="s">
        <v>4718</v>
      </c>
      <c r="DN790" t="s">
        <v>274</v>
      </c>
    </row>
    <row r="791" spans="1:118">
      <c r="A791" t="s">
        <v>4419</v>
      </c>
      <c r="B791" t="s">
        <v>5</v>
      </c>
      <c r="C791" t="s">
        <v>82</v>
      </c>
      <c r="D791" t="s">
        <v>181</v>
      </c>
      <c r="K791" t="s">
        <v>669</v>
      </c>
      <c r="L791">
        <v>4</v>
      </c>
      <c r="M791" t="s">
        <v>4719</v>
      </c>
      <c r="DN791" t="s">
        <v>1026</v>
      </c>
    </row>
    <row r="792" spans="1:118">
      <c r="A792" t="s">
        <v>4420</v>
      </c>
      <c r="B792" t="s">
        <v>5</v>
      </c>
      <c r="C792" t="s">
        <v>82</v>
      </c>
      <c r="D792" t="s">
        <v>181</v>
      </c>
      <c r="K792" t="s">
        <v>3148</v>
      </c>
      <c r="L792" s="4">
        <v>14</v>
      </c>
      <c r="M792" t="s">
        <v>2298</v>
      </c>
      <c r="DN792" t="s">
        <v>762</v>
      </c>
    </row>
    <row r="793" spans="1:118">
      <c r="A793" t="s">
        <v>1811</v>
      </c>
      <c r="B793" t="s">
        <v>5</v>
      </c>
      <c r="C793" t="s">
        <v>82</v>
      </c>
      <c r="D793" t="s">
        <v>181</v>
      </c>
      <c r="K793" t="s">
        <v>716</v>
      </c>
      <c r="L793">
        <v>2</v>
      </c>
      <c r="M793" t="s">
        <v>4709</v>
      </c>
      <c r="DN793" t="s">
        <v>156</v>
      </c>
    </row>
    <row r="794" spans="1:118">
      <c r="A794" t="s">
        <v>4422</v>
      </c>
      <c r="B794" t="s">
        <v>5</v>
      </c>
      <c r="C794" t="s">
        <v>82</v>
      </c>
      <c r="D794" t="s">
        <v>181</v>
      </c>
      <c r="K794" t="s">
        <v>3151</v>
      </c>
      <c r="L794">
        <v>2</v>
      </c>
      <c r="M794" t="s">
        <v>4721</v>
      </c>
      <c r="DN794" t="s">
        <v>3223</v>
      </c>
    </row>
    <row r="795" spans="1:118">
      <c r="A795" t="s">
        <v>4423</v>
      </c>
      <c r="B795" t="s">
        <v>5</v>
      </c>
      <c r="C795" t="s">
        <v>82</v>
      </c>
      <c r="D795" t="s">
        <v>181</v>
      </c>
      <c r="K795" t="s">
        <v>3094</v>
      </c>
      <c r="L795">
        <v>2</v>
      </c>
      <c r="M795" t="s">
        <v>4722</v>
      </c>
      <c r="DN795" t="s">
        <v>3642</v>
      </c>
    </row>
    <row r="796" spans="1:118">
      <c r="A796" t="s">
        <v>4424</v>
      </c>
      <c r="B796" t="s">
        <v>5</v>
      </c>
      <c r="C796" t="s">
        <v>82</v>
      </c>
      <c r="D796" t="s">
        <v>181</v>
      </c>
      <c r="K796" t="s">
        <v>162</v>
      </c>
      <c r="L796">
        <v>6</v>
      </c>
      <c r="M796" t="s">
        <v>2306</v>
      </c>
      <c r="DN796" t="s">
        <v>3283</v>
      </c>
    </row>
    <row r="797" spans="1:118">
      <c r="A797" t="s">
        <v>4425</v>
      </c>
      <c r="B797" t="s">
        <v>5</v>
      </c>
      <c r="C797" t="s">
        <v>82</v>
      </c>
      <c r="D797" t="s">
        <v>181</v>
      </c>
      <c r="K797" t="s">
        <v>3429</v>
      </c>
      <c r="L797">
        <v>14</v>
      </c>
      <c r="M797" t="s">
        <v>2308</v>
      </c>
      <c r="DN797" t="s">
        <v>465</v>
      </c>
    </row>
    <row r="798" spans="1:118">
      <c r="A798" t="s">
        <v>4426</v>
      </c>
      <c r="B798" t="s">
        <v>5</v>
      </c>
      <c r="C798" t="s">
        <v>82</v>
      </c>
      <c r="D798" t="s">
        <v>181</v>
      </c>
      <c r="K798" t="s">
        <v>1026</v>
      </c>
      <c r="L798">
        <v>16</v>
      </c>
      <c r="M798" t="s">
        <v>4723</v>
      </c>
      <c r="DN798" t="s">
        <v>664</v>
      </c>
    </row>
    <row r="799" spans="1:118">
      <c r="A799" t="s">
        <v>4427</v>
      </c>
      <c r="B799" t="s">
        <v>5</v>
      </c>
      <c r="C799" t="s">
        <v>82</v>
      </c>
      <c r="D799" t="s">
        <v>181</v>
      </c>
      <c r="K799" t="s">
        <v>274</v>
      </c>
      <c r="L799">
        <v>7</v>
      </c>
      <c r="M799" t="s">
        <v>2312</v>
      </c>
      <c r="DN799" t="s">
        <v>606</v>
      </c>
    </row>
    <row r="800" spans="1:118">
      <c r="A800" t="s">
        <v>4428</v>
      </c>
      <c r="B800" t="s">
        <v>5</v>
      </c>
      <c r="C800" t="s">
        <v>82</v>
      </c>
      <c r="D800" t="s">
        <v>181</v>
      </c>
      <c r="K800" t="s">
        <v>416</v>
      </c>
      <c r="L800">
        <v>3</v>
      </c>
      <c r="M800" t="s">
        <v>2314</v>
      </c>
      <c r="DN800" t="s">
        <v>3414</v>
      </c>
    </row>
    <row r="801" spans="1:118">
      <c r="A801" t="s">
        <v>4429</v>
      </c>
      <c r="B801" t="s">
        <v>5</v>
      </c>
      <c r="C801" t="s">
        <v>82</v>
      </c>
      <c r="D801" t="s">
        <v>181</v>
      </c>
      <c r="K801" t="s">
        <v>292</v>
      </c>
      <c r="L801">
        <v>1</v>
      </c>
      <c r="M801" t="s">
        <v>2316</v>
      </c>
      <c r="DN801" t="s">
        <v>336</v>
      </c>
    </row>
    <row r="802" spans="1:118">
      <c r="A802" t="s">
        <v>2317</v>
      </c>
      <c r="B802" t="s">
        <v>5</v>
      </c>
      <c r="C802" t="s">
        <v>82</v>
      </c>
      <c r="D802" t="s">
        <v>181</v>
      </c>
      <c r="K802" t="s">
        <v>730</v>
      </c>
      <c r="L802">
        <v>3</v>
      </c>
      <c r="M802" t="s">
        <v>2318</v>
      </c>
      <c r="DN802" t="s">
        <v>510</v>
      </c>
    </row>
    <row r="803" spans="1:118">
      <c r="A803" t="s">
        <v>2319</v>
      </c>
      <c r="B803" t="s">
        <v>5</v>
      </c>
      <c r="C803" t="s">
        <v>82</v>
      </c>
      <c r="D803" t="s">
        <v>181</v>
      </c>
      <c r="K803" t="s">
        <v>3673</v>
      </c>
      <c r="L803">
        <v>4</v>
      </c>
      <c r="M803" t="s">
        <v>2320</v>
      </c>
      <c r="DN803" t="s">
        <v>152</v>
      </c>
    </row>
    <row r="804" spans="1:118">
      <c r="A804" t="s">
        <v>2321</v>
      </c>
      <c r="B804" t="s">
        <v>5</v>
      </c>
      <c r="C804" t="s">
        <v>82</v>
      </c>
      <c r="D804" t="s">
        <v>181</v>
      </c>
      <c r="K804" t="s">
        <v>664</v>
      </c>
      <c r="L804">
        <v>7</v>
      </c>
      <c r="M804" t="s">
        <v>2322</v>
      </c>
      <c r="DN804" t="s">
        <v>804</v>
      </c>
    </row>
    <row r="805" spans="1:118">
      <c r="A805" t="s">
        <v>2323</v>
      </c>
      <c r="B805" t="s">
        <v>5</v>
      </c>
      <c r="C805" t="s">
        <v>82</v>
      </c>
      <c r="D805" t="s">
        <v>181</v>
      </c>
      <c r="K805" t="s">
        <v>801</v>
      </c>
      <c r="L805">
        <v>7</v>
      </c>
      <c r="M805" t="s">
        <v>2324</v>
      </c>
      <c r="DN805" t="s">
        <v>1047</v>
      </c>
    </row>
    <row r="806" spans="1:118">
      <c r="A806" t="s">
        <v>2325</v>
      </c>
      <c r="B806" t="s">
        <v>5</v>
      </c>
      <c r="C806" t="s">
        <v>82</v>
      </c>
      <c r="D806" t="s">
        <v>181</v>
      </c>
      <c r="K806" t="s">
        <v>279</v>
      </c>
      <c r="L806">
        <v>8</v>
      </c>
      <c r="M806" t="s">
        <v>2326</v>
      </c>
      <c r="DN806" t="s">
        <v>1017</v>
      </c>
    </row>
    <row r="807" spans="1:118">
      <c r="A807" t="s">
        <v>5449</v>
      </c>
      <c r="B807" t="s">
        <v>5</v>
      </c>
      <c r="C807" t="s">
        <v>82</v>
      </c>
      <c r="D807" t="s">
        <v>181</v>
      </c>
      <c r="K807" t="s">
        <v>3493</v>
      </c>
      <c r="L807">
        <v>3</v>
      </c>
      <c r="M807" t="s">
        <v>5450</v>
      </c>
      <c r="DN807" t="s">
        <v>904</v>
      </c>
    </row>
    <row r="808" spans="1:118">
      <c r="A808" t="s">
        <v>2327</v>
      </c>
      <c r="B808" t="s">
        <v>5</v>
      </c>
      <c r="C808" t="s">
        <v>82</v>
      </c>
      <c r="D808" t="s">
        <v>181</v>
      </c>
      <c r="K808" t="s">
        <v>3154</v>
      </c>
      <c r="L808">
        <v>15</v>
      </c>
      <c r="M808" t="s">
        <v>4724</v>
      </c>
      <c r="DN808" t="s">
        <v>409</v>
      </c>
    </row>
    <row r="809" spans="1:118">
      <c r="A809" t="s">
        <v>2329</v>
      </c>
      <c r="B809" t="s">
        <v>5</v>
      </c>
      <c r="C809" t="s">
        <v>82</v>
      </c>
      <c r="D809" t="s">
        <v>181</v>
      </c>
      <c r="K809" t="s">
        <v>1019</v>
      </c>
      <c r="L809" s="4">
        <v>13</v>
      </c>
      <c r="M809" t="s">
        <v>4725</v>
      </c>
      <c r="DN809" t="s">
        <v>292</v>
      </c>
    </row>
    <row r="810" spans="1:118">
      <c r="A810" t="s">
        <v>2331</v>
      </c>
      <c r="B810" t="s">
        <v>5</v>
      </c>
      <c r="C810" t="s">
        <v>82</v>
      </c>
      <c r="D810" t="s">
        <v>181</v>
      </c>
      <c r="K810" t="s">
        <v>3155</v>
      </c>
      <c r="L810">
        <v>16</v>
      </c>
      <c r="M810" t="s">
        <v>4726</v>
      </c>
      <c r="DN810" t="s">
        <v>3084</v>
      </c>
    </row>
    <row r="811" spans="1:118">
      <c r="A811" t="s">
        <v>4879</v>
      </c>
      <c r="B811" t="s">
        <v>5</v>
      </c>
      <c r="C811" t="s">
        <v>82</v>
      </c>
      <c r="D811" t="s">
        <v>181</v>
      </c>
      <c r="K811" t="s">
        <v>336</v>
      </c>
      <c r="L811">
        <v>14</v>
      </c>
      <c r="M811" t="s">
        <v>4982</v>
      </c>
      <c r="DN811" t="s">
        <v>279</v>
      </c>
    </row>
    <row r="812" spans="1:118">
      <c r="A812" t="s">
        <v>4880</v>
      </c>
      <c r="B812" t="s">
        <v>5</v>
      </c>
      <c r="C812" t="s">
        <v>82</v>
      </c>
      <c r="D812" t="s">
        <v>181</v>
      </c>
      <c r="K812" t="s">
        <v>4744</v>
      </c>
      <c r="L812">
        <v>13</v>
      </c>
      <c r="M812" t="s">
        <v>4981</v>
      </c>
      <c r="DN812" t="s">
        <v>401</v>
      </c>
    </row>
    <row r="813" spans="1:118">
      <c r="A813" t="s">
        <v>4881</v>
      </c>
      <c r="B813" t="s">
        <v>5</v>
      </c>
      <c r="C813" t="s">
        <v>82</v>
      </c>
      <c r="D813" t="s">
        <v>181</v>
      </c>
      <c r="K813" t="s">
        <v>504</v>
      </c>
      <c r="L813">
        <v>15</v>
      </c>
      <c r="M813" t="s">
        <v>4980</v>
      </c>
      <c r="DN813" t="s">
        <v>405</v>
      </c>
    </row>
    <row r="814" spans="1:118">
      <c r="A814" t="s">
        <v>2337</v>
      </c>
      <c r="B814" t="s">
        <v>5</v>
      </c>
      <c r="C814" t="s">
        <v>82</v>
      </c>
      <c r="D814" t="s">
        <v>181</v>
      </c>
      <c r="K814" t="s">
        <v>3158</v>
      </c>
      <c r="L814">
        <v>6</v>
      </c>
      <c r="M814" t="s">
        <v>2338</v>
      </c>
      <c r="DN814" t="s">
        <v>3703</v>
      </c>
    </row>
    <row r="815" spans="1:118">
      <c r="A815" t="s">
        <v>4430</v>
      </c>
      <c r="B815" t="s">
        <v>5</v>
      </c>
      <c r="C815" t="s">
        <v>82</v>
      </c>
      <c r="D815" t="s">
        <v>181</v>
      </c>
      <c r="K815" t="s">
        <v>3157</v>
      </c>
      <c r="L815">
        <v>6</v>
      </c>
      <c r="M815" t="s">
        <v>2336</v>
      </c>
      <c r="DN815" t="s">
        <v>3702</v>
      </c>
    </row>
    <row r="816" spans="1:118">
      <c r="A816" t="s">
        <v>2339</v>
      </c>
      <c r="B816" t="s">
        <v>5</v>
      </c>
      <c r="C816" t="s">
        <v>82</v>
      </c>
      <c r="D816" t="s">
        <v>181</v>
      </c>
      <c r="K816" t="s">
        <v>584</v>
      </c>
      <c r="L816">
        <v>1</v>
      </c>
      <c r="M816" t="s">
        <v>2340</v>
      </c>
      <c r="DN816" t="s">
        <v>1046</v>
      </c>
    </row>
    <row r="817" spans="1:118">
      <c r="A817" t="s">
        <v>4431</v>
      </c>
      <c r="B817" t="s">
        <v>5</v>
      </c>
      <c r="C817" t="s">
        <v>82</v>
      </c>
      <c r="D817" t="s">
        <v>181</v>
      </c>
      <c r="K817" t="s">
        <v>799</v>
      </c>
      <c r="L817">
        <v>5</v>
      </c>
      <c r="M817" t="s">
        <v>2342</v>
      </c>
      <c r="DN817" t="s">
        <v>3451</v>
      </c>
    </row>
    <row r="818" spans="1:118">
      <c r="A818" t="s">
        <v>4432</v>
      </c>
      <c r="B818" t="s">
        <v>82</v>
      </c>
      <c r="C818" t="s">
        <v>5</v>
      </c>
      <c r="D818" t="s">
        <v>182</v>
      </c>
      <c r="K818" s="2" t="s">
        <v>5505</v>
      </c>
      <c r="L818">
        <v>5</v>
      </c>
      <c r="M818" t="s">
        <v>3050</v>
      </c>
      <c r="DL818" t="s">
        <v>3397</v>
      </c>
      <c r="DN818" t="s">
        <v>90</v>
      </c>
    </row>
    <row r="819" spans="1:118">
      <c r="A819" t="s">
        <v>2345</v>
      </c>
      <c r="B819" t="s">
        <v>82</v>
      </c>
      <c r="C819" t="s">
        <v>5</v>
      </c>
      <c r="D819" t="s">
        <v>182</v>
      </c>
      <c r="K819" t="s">
        <v>4433</v>
      </c>
      <c r="L819">
        <v>15</v>
      </c>
      <c r="M819" t="s">
        <v>3275</v>
      </c>
      <c r="DL819" t="s">
        <v>519</v>
      </c>
      <c r="DN819" t="s">
        <v>90</v>
      </c>
    </row>
    <row r="820" spans="1:118">
      <c r="A820" t="s">
        <v>2347</v>
      </c>
      <c r="B820" t="s">
        <v>82</v>
      </c>
      <c r="C820" t="s">
        <v>5</v>
      </c>
      <c r="D820" t="s">
        <v>182</v>
      </c>
      <c r="K820" s="2" t="s">
        <v>2348</v>
      </c>
      <c r="L820">
        <v>8</v>
      </c>
      <c r="M820" t="s">
        <v>3664</v>
      </c>
      <c r="DL820" t="s">
        <v>5386</v>
      </c>
      <c r="DN820" t="s">
        <v>90</v>
      </c>
    </row>
    <row r="821" spans="1:118">
      <c r="A821" t="s">
        <v>2349</v>
      </c>
      <c r="B821" t="s">
        <v>82</v>
      </c>
      <c r="C821" t="s">
        <v>5</v>
      </c>
      <c r="D821" t="s">
        <v>182</v>
      </c>
      <c r="K821" t="s">
        <v>4435</v>
      </c>
      <c r="L821">
        <v>13</v>
      </c>
      <c r="M821" t="s">
        <v>427</v>
      </c>
      <c r="DL821" t="s">
        <v>3423</v>
      </c>
      <c r="DN821" t="s">
        <v>90</v>
      </c>
    </row>
    <row r="822" spans="1:118">
      <c r="A822" t="s">
        <v>2351</v>
      </c>
      <c r="B822" t="s">
        <v>82</v>
      </c>
      <c r="C822" t="s">
        <v>5</v>
      </c>
      <c r="D822" t="s">
        <v>182</v>
      </c>
      <c r="K822" t="s">
        <v>4436</v>
      </c>
      <c r="L822">
        <v>7</v>
      </c>
      <c r="M822" t="s">
        <v>429</v>
      </c>
      <c r="DL822" t="s">
        <v>3376</v>
      </c>
      <c r="DN822" t="s">
        <v>90</v>
      </c>
    </row>
    <row r="823" spans="1:118">
      <c r="A823" t="s">
        <v>2353</v>
      </c>
      <c r="B823" t="s">
        <v>82</v>
      </c>
      <c r="C823" t="s">
        <v>5</v>
      </c>
      <c r="D823" t="s">
        <v>182</v>
      </c>
      <c r="K823" t="s">
        <v>4437</v>
      </c>
      <c r="L823">
        <v>5</v>
      </c>
      <c r="M823" t="s">
        <v>3552</v>
      </c>
      <c r="DL823" t="s">
        <v>523</v>
      </c>
      <c r="DN823" t="s">
        <v>90</v>
      </c>
    </row>
    <row r="824" spans="1:118">
      <c r="A824" t="s">
        <v>2355</v>
      </c>
      <c r="B824" t="s">
        <v>82</v>
      </c>
      <c r="C824" t="s">
        <v>5</v>
      </c>
      <c r="D824" t="s">
        <v>182</v>
      </c>
      <c r="K824" t="s">
        <v>4438</v>
      </c>
      <c r="L824">
        <v>14</v>
      </c>
      <c r="M824" t="s">
        <v>3315</v>
      </c>
      <c r="DL824" t="s">
        <v>3424</v>
      </c>
      <c r="DN824" t="s">
        <v>90</v>
      </c>
    </row>
    <row r="825" spans="1:118">
      <c r="A825" t="s">
        <v>2357</v>
      </c>
      <c r="B825" t="s">
        <v>82</v>
      </c>
      <c r="C825" t="s">
        <v>5</v>
      </c>
      <c r="D825" t="s">
        <v>182</v>
      </c>
      <c r="K825" t="s">
        <v>4439</v>
      </c>
      <c r="L825">
        <v>13</v>
      </c>
      <c r="M825" t="s">
        <v>635</v>
      </c>
      <c r="DL825" t="s">
        <v>2974</v>
      </c>
      <c r="DN825" t="s">
        <v>90</v>
      </c>
    </row>
    <row r="826" spans="1:118">
      <c r="A826" t="s">
        <v>2359</v>
      </c>
      <c r="B826" t="s">
        <v>82</v>
      </c>
      <c r="C826" t="s">
        <v>5</v>
      </c>
      <c r="D826" t="s">
        <v>182</v>
      </c>
      <c r="K826" t="s">
        <v>4440</v>
      </c>
      <c r="L826">
        <v>15</v>
      </c>
      <c r="M826" t="s">
        <v>2941</v>
      </c>
      <c r="DL826" t="s">
        <v>3130</v>
      </c>
      <c r="DN826" t="s">
        <v>90</v>
      </c>
    </row>
    <row r="827" spans="1:118">
      <c r="A827" t="s">
        <v>2361</v>
      </c>
      <c r="B827" t="s">
        <v>82</v>
      </c>
      <c r="C827" t="s">
        <v>5</v>
      </c>
      <c r="D827" t="s">
        <v>182</v>
      </c>
      <c r="K827" t="s">
        <v>4441</v>
      </c>
      <c r="L827">
        <v>16</v>
      </c>
      <c r="M827" t="s">
        <v>3177</v>
      </c>
      <c r="DL827" t="s">
        <v>164</v>
      </c>
      <c r="DN827" t="s">
        <v>90</v>
      </c>
    </row>
    <row r="828" spans="1:118">
      <c r="A828" t="s">
        <v>5377</v>
      </c>
      <c r="B828" t="s">
        <v>82</v>
      </c>
      <c r="C828" t="s">
        <v>5</v>
      </c>
      <c r="D828" t="s">
        <v>182</v>
      </c>
      <c r="K828" t="s">
        <v>5407</v>
      </c>
      <c r="L828">
        <v>15</v>
      </c>
      <c r="M828" t="s">
        <v>658</v>
      </c>
      <c r="DL828" t="s">
        <v>3420</v>
      </c>
      <c r="DN828" t="s">
        <v>90</v>
      </c>
    </row>
    <row r="829" spans="1:118">
      <c r="A829" t="s">
        <v>2363</v>
      </c>
      <c r="B829" t="s">
        <v>82</v>
      </c>
      <c r="C829" t="s">
        <v>5</v>
      </c>
      <c r="D829" t="s">
        <v>182</v>
      </c>
      <c r="K829" t="s">
        <v>4442</v>
      </c>
      <c r="L829">
        <v>1</v>
      </c>
      <c r="M829" t="s">
        <v>2960</v>
      </c>
      <c r="DL829" t="s">
        <v>3392</v>
      </c>
      <c r="DN829" t="s">
        <v>90</v>
      </c>
    </row>
    <row r="830" spans="1:118">
      <c r="A830" t="s">
        <v>2365</v>
      </c>
      <c r="B830" t="s">
        <v>82</v>
      </c>
      <c r="C830" t="s">
        <v>5</v>
      </c>
      <c r="D830" t="s">
        <v>182</v>
      </c>
      <c r="K830" t="s">
        <v>4678</v>
      </c>
      <c r="L830">
        <v>16</v>
      </c>
      <c r="M830" t="s">
        <v>478</v>
      </c>
      <c r="DL830" t="s">
        <v>3038</v>
      </c>
      <c r="DN830" t="s">
        <v>90</v>
      </c>
    </row>
    <row r="831" spans="1:118">
      <c r="A831" s="4" t="s">
        <v>2367</v>
      </c>
      <c r="B831" t="s">
        <v>82</v>
      </c>
      <c r="C831" t="s">
        <v>5</v>
      </c>
      <c r="D831" t="s">
        <v>182</v>
      </c>
      <c r="K831" t="s">
        <v>4679</v>
      </c>
      <c r="L831">
        <v>16</v>
      </c>
      <c r="M831" t="s">
        <v>790</v>
      </c>
      <c r="DL831" t="s">
        <v>487</v>
      </c>
      <c r="DN831" t="s">
        <v>90</v>
      </c>
    </row>
    <row r="832" spans="1:118" s="39" customFormat="1">
      <c r="A832" s="47" t="s">
        <v>4443</v>
      </c>
      <c r="B832" s="48" t="s">
        <v>82</v>
      </c>
      <c r="C832" s="48" t="s">
        <v>5</v>
      </c>
      <c r="D832" s="48" t="s">
        <v>182</v>
      </c>
      <c r="E832" s="37"/>
      <c r="F832" s="37"/>
      <c r="G832" s="37"/>
      <c r="H832" s="37"/>
      <c r="I832" s="37"/>
      <c r="J832" s="37"/>
      <c r="K832" s="48" t="s">
        <v>4727</v>
      </c>
      <c r="L832" s="48" t="s">
        <v>239</v>
      </c>
      <c r="M832" s="50" t="s">
        <v>790</v>
      </c>
      <c r="DL832" s="39" t="s">
        <v>487</v>
      </c>
      <c r="DN832" s="39" t="s">
        <v>90</v>
      </c>
    </row>
    <row r="833" spans="1:118">
      <c r="A833" t="s">
        <v>2370</v>
      </c>
      <c r="B833" t="s">
        <v>82</v>
      </c>
      <c r="C833" t="s">
        <v>5</v>
      </c>
      <c r="D833" t="s">
        <v>182</v>
      </c>
      <c r="K833" t="s">
        <v>4444</v>
      </c>
      <c r="L833">
        <v>7</v>
      </c>
      <c r="M833" t="s">
        <v>354</v>
      </c>
      <c r="DL833" t="s">
        <v>3651</v>
      </c>
      <c r="DN833" t="s">
        <v>90</v>
      </c>
    </row>
    <row r="834" spans="1:118">
      <c r="A834" t="s">
        <v>2372</v>
      </c>
      <c r="B834" t="s">
        <v>82</v>
      </c>
      <c r="C834" t="s">
        <v>5</v>
      </c>
      <c r="D834" t="s">
        <v>182</v>
      </c>
      <c r="K834" s="2" t="s">
        <v>5504</v>
      </c>
      <c r="L834">
        <v>7</v>
      </c>
      <c r="M834" t="s">
        <v>3264</v>
      </c>
      <c r="DL834" t="s">
        <v>3425</v>
      </c>
      <c r="DN834" t="s">
        <v>90</v>
      </c>
    </row>
    <row r="835" spans="1:118">
      <c r="A835" t="s">
        <v>2374</v>
      </c>
      <c r="B835" t="s">
        <v>82</v>
      </c>
      <c r="C835" t="s">
        <v>5</v>
      </c>
      <c r="D835" t="s">
        <v>182</v>
      </c>
      <c r="K835" t="s">
        <v>4445</v>
      </c>
      <c r="L835">
        <v>14</v>
      </c>
      <c r="M835" t="s">
        <v>3110</v>
      </c>
      <c r="DL835" t="s">
        <v>350</v>
      </c>
      <c r="DN835" t="s">
        <v>90</v>
      </c>
    </row>
    <row r="836" spans="1:118">
      <c r="A836" t="s">
        <v>2376</v>
      </c>
      <c r="B836" t="s">
        <v>82</v>
      </c>
      <c r="C836" t="s">
        <v>5</v>
      </c>
      <c r="D836" t="s">
        <v>182</v>
      </c>
      <c r="K836" t="s">
        <v>4680</v>
      </c>
      <c r="L836">
        <v>15</v>
      </c>
      <c r="M836" t="s">
        <v>3099</v>
      </c>
      <c r="DL836" t="s">
        <v>3328</v>
      </c>
      <c r="DN836" t="s">
        <v>90</v>
      </c>
    </row>
    <row r="837" spans="1:118">
      <c r="A837" t="s">
        <v>1847</v>
      </c>
      <c r="B837" t="s">
        <v>82</v>
      </c>
      <c r="C837" t="s">
        <v>5</v>
      </c>
      <c r="D837" t="s">
        <v>182</v>
      </c>
      <c r="K837" t="s">
        <v>4681</v>
      </c>
      <c r="L837">
        <v>16</v>
      </c>
      <c r="M837" t="s">
        <v>3272</v>
      </c>
      <c r="DL837" t="s">
        <v>3248</v>
      </c>
      <c r="DN837" t="s">
        <v>90</v>
      </c>
    </row>
    <row r="838" spans="1:118">
      <c r="A838" t="s">
        <v>2378</v>
      </c>
      <c r="B838" t="s">
        <v>82</v>
      </c>
      <c r="C838" t="s">
        <v>5</v>
      </c>
      <c r="D838" t="s">
        <v>182</v>
      </c>
      <c r="K838" t="s">
        <v>4446</v>
      </c>
      <c r="L838">
        <v>8</v>
      </c>
      <c r="M838" t="s">
        <v>75</v>
      </c>
      <c r="DL838" t="s">
        <v>3284</v>
      </c>
      <c r="DN838" t="s">
        <v>90</v>
      </c>
    </row>
    <row r="839" spans="1:118">
      <c r="A839" t="s">
        <v>2380</v>
      </c>
      <c r="B839" t="s">
        <v>82</v>
      </c>
      <c r="C839" t="s">
        <v>5</v>
      </c>
      <c r="D839" t="s">
        <v>182</v>
      </c>
      <c r="K839" t="s">
        <v>4447</v>
      </c>
      <c r="L839">
        <v>6</v>
      </c>
      <c r="M839" t="s">
        <v>2919</v>
      </c>
      <c r="DL839" t="s">
        <v>540</v>
      </c>
      <c r="DN839" t="s">
        <v>90</v>
      </c>
    </row>
    <row r="840" spans="1:118">
      <c r="A840" t="s">
        <v>2382</v>
      </c>
      <c r="B840" t="s">
        <v>82</v>
      </c>
      <c r="C840" t="s">
        <v>5</v>
      </c>
      <c r="D840" t="s">
        <v>182</v>
      </c>
      <c r="K840" t="s">
        <v>4682</v>
      </c>
      <c r="L840">
        <v>6</v>
      </c>
      <c r="M840" t="s">
        <v>544</v>
      </c>
      <c r="DL840" t="s">
        <v>3426</v>
      </c>
      <c r="DN840" t="s">
        <v>90</v>
      </c>
    </row>
    <row r="841" spans="1:118">
      <c r="A841" t="s">
        <v>2384</v>
      </c>
      <c r="B841" t="s">
        <v>82</v>
      </c>
      <c r="C841" t="s">
        <v>5</v>
      </c>
      <c r="D841" t="s">
        <v>182</v>
      </c>
      <c r="K841" t="s">
        <v>4448</v>
      </c>
      <c r="L841">
        <v>7</v>
      </c>
      <c r="M841" t="s">
        <v>3327</v>
      </c>
      <c r="DL841" t="s">
        <v>3263</v>
      </c>
      <c r="DN841" t="s">
        <v>90</v>
      </c>
    </row>
    <row r="842" spans="1:118">
      <c r="A842" t="s">
        <v>2386</v>
      </c>
      <c r="B842" t="s">
        <v>82</v>
      </c>
      <c r="C842" t="s">
        <v>5</v>
      </c>
      <c r="D842" t="s">
        <v>182</v>
      </c>
      <c r="K842" t="s">
        <v>4683</v>
      </c>
      <c r="L842">
        <v>8</v>
      </c>
      <c r="M842" t="s">
        <v>3051</v>
      </c>
      <c r="DL842" t="s">
        <v>3427</v>
      </c>
      <c r="DN842" t="s">
        <v>90</v>
      </c>
    </row>
    <row r="843" spans="1:118">
      <c r="A843" t="s">
        <v>2388</v>
      </c>
      <c r="B843" t="s">
        <v>82</v>
      </c>
      <c r="C843" t="s">
        <v>5</v>
      </c>
      <c r="D843" t="s">
        <v>182</v>
      </c>
      <c r="K843" t="s">
        <v>4684</v>
      </c>
      <c r="L843">
        <v>13</v>
      </c>
      <c r="M843" t="s">
        <v>445</v>
      </c>
      <c r="DL843" t="s">
        <v>307</v>
      </c>
      <c r="DN843" t="s">
        <v>90</v>
      </c>
    </row>
    <row r="844" spans="1:118">
      <c r="A844" t="s">
        <v>2390</v>
      </c>
      <c r="B844" t="s">
        <v>82</v>
      </c>
      <c r="C844" t="s">
        <v>5</v>
      </c>
      <c r="D844" t="s">
        <v>182</v>
      </c>
      <c r="K844" t="s">
        <v>4685</v>
      </c>
      <c r="L844">
        <v>6</v>
      </c>
      <c r="M844" t="s">
        <v>703</v>
      </c>
      <c r="DL844" t="s">
        <v>291</v>
      </c>
      <c r="DN844" t="s">
        <v>90</v>
      </c>
    </row>
    <row r="845" spans="1:118">
      <c r="A845" t="s">
        <v>2392</v>
      </c>
      <c r="B845" t="s">
        <v>82</v>
      </c>
      <c r="C845" t="s">
        <v>5</v>
      </c>
      <c r="D845" t="s">
        <v>182</v>
      </c>
      <c r="K845" t="s">
        <v>4449</v>
      </c>
      <c r="L845">
        <v>15</v>
      </c>
      <c r="M845" t="s">
        <v>470</v>
      </c>
      <c r="DL845" t="s">
        <v>548</v>
      </c>
      <c r="DN845" t="s">
        <v>90</v>
      </c>
    </row>
    <row r="846" spans="1:118">
      <c r="A846" t="s">
        <v>2394</v>
      </c>
      <c r="B846" t="s">
        <v>82</v>
      </c>
      <c r="C846" t="s">
        <v>5</v>
      </c>
      <c r="D846" t="s">
        <v>182</v>
      </c>
      <c r="K846" t="s">
        <v>4686</v>
      </c>
      <c r="L846">
        <v>5</v>
      </c>
      <c r="M846" t="s">
        <v>542</v>
      </c>
      <c r="DL846" t="s">
        <v>465</v>
      </c>
      <c r="DN846" t="s">
        <v>90</v>
      </c>
    </row>
    <row r="847" spans="1:118">
      <c r="A847" t="s">
        <v>2396</v>
      </c>
      <c r="B847" t="s">
        <v>82</v>
      </c>
      <c r="C847" t="s">
        <v>5</v>
      </c>
      <c r="D847" t="s">
        <v>182</v>
      </c>
      <c r="K847" t="s">
        <v>4450</v>
      </c>
      <c r="L847">
        <v>7</v>
      </c>
      <c r="M847" t="s">
        <v>1020</v>
      </c>
      <c r="DL847" t="s">
        <v>1035</v>
      </c>
      <c r="DN847" t="s">
        <v>90</v>
      </c>
    </row>
    <row r="848" spans="1:118">
      <c r="A848" t="s">
        <v>1010</v>
      </c>
      <c r="B848" t="s">
        <v>82</v>
      </c>
      <c r="C848" t="s">
        <v>5</v>
      </c>
      <c r="D848" t="s">
        <v>182</v>
      </c>
      <c r="K848" t="s">
        <v>4668</v>
      </c>
      <c r="L848">
        <v>6</v>
      </c>
      <c r="M848" t="s">
        <v>277</v>
      </c>
      <c r="DL848" t="s">
        <v>633</v>
      </c>
      <c r="DN848" t="s">
        <v>90</v>
      </c>
    </row>
    <row r="849" spans="1:118">
      <c r="A849" t="s">
        <v>2398</v>
      </c>
      <c r="B849" t="s">
        <v>82</v>
      </c>
      <c r="C849" t="s">
        <v>5</v>
      </c>
      <c r="D849" t="s">
        <v>182</v>
      </c>
      <c r="K849" t="s">
        <v>4451</v>
      </c>
      <c r="L849">
        <v>4</v>
      </c>
      <c r="M849" t="s">
        <v>291</v>
      </c>
      <c r="DL849" t="s">
        <v>4746</v>
      </c>
      <c r="DN849" t="s">
        <v>90</v>
      </c>
    </row>
    <row r="850" spans="1:118">
      <c r="A850" t="s">
        <v>2400</v>
      </c>
      <c r="B850" t="s">
        <v>82</v>
      </c>
      <c r="C850" t="s">
        <v>5</v>
      </c>
      <c r="D850" t="s">
        <v>182</v>
      </c>
      <c r="K850" t="s">
        <v>4452</v>
      </c>
      <c r="L850">
        <v>15</v>
      </c>
      <c r="M850" t="s">
        <v>493</v>
      </c>
      <c r="DL850" t="s">
        <v>1044</v>
      </c>
      <c r="DN850" t="s">
        <v>90</v>
      </c>
    </row>
    <row r="851" spans="1:118">
      <c r="A851" t="s">
        <v>2402</v>
      </c>
      <c r="B851" t="s">
        <v>82</v>
      </c>
      <c r="C851" t="s">
        <v>5</v>
      </c>
      <c r="D851" t="s">
        <v>182</v>
      </c>
      <c r="K851" t="s">
        <v>4687</v>
      </c>
      <c r="L851">
        <v>3</v>
      </c>
      <c r="M851" t="s">
        <v>3553</v>
      </c>
      <c r="DL851" t="s">
        <v>3113</v>
      </c>
      <c r="DN851" t="s">
        <v>90</v>
      </c>
    </row>
    <row r="852" spans="1:118">
      <c r="A852" t="s">
        <v>4461</v>
      </c>
      <c r="B852" t="s">
        <v>82</v>
      </c>
      <c r="C852" t="s">
        <v>5</v>
      </c>
      <c r="D852" t="s">
        <v>182</v>
      </c>
      <c r="K852" t="s">
        <v>4688</v>
      </c>
      <c r="L852">
        <v>16</v>
      </c>
      <c r="M852" t="s">
        <v>3169</v>
      </c>
      <c r="DL852" t="s">
        <v>3384</v>
      </c>
      <c r="DN852" t="s">
        <v>90</v>
      </c>
    </row>
    <row r="853" spans="1:118">
      <c r="A853" t="s">
        <v>2404</v>
      </c>
      <c r="B853" t="s">
        <v>82</v>
      </c>
      <c r="C853" t="s">
        <v>5</v>
      </c>
      <c r="D853" t="s">
        <v>182</v>
      </c>
      <c r="K853" t="s">
        <v>4453</v>
      </c>
      <c r="L853">
        <v>4</v>
      </c>
      <c r="M853" t="s">
        <v>538</v>
      </c>
      <c r="DL853" t="s">
        <v>3114</v>
      </c>
      <c r="DN853" t="s">
        <v>90</v>
      </c>
    </row>
    <row r="854" spans="1:118">
      <c r="A854" t="s">
        <v>5379</v>
      </c>
      <c r="B854" t="s">
        <v>82</v>
      </c>
      <c r="C854" t="s">
        <v>5</v>
      </c>
      <c r="D854" t="s">
        <v>182</v>
      </c>
      <c r="K854" t="s">
        <v>5409</v>
      </c>
      <c r="L854">
        <v>7</v>
      </c>
      <c r="M854" t="s">
        <v>3399</v>
      </c>
      <c r="DL854" t="s">
        <v>2988</v>
      </c>
      <c r="DN854" t="s">
        <v>90</v>
      </c>
    </row>
    <row r="855" spans="1:118">
      <c r="A855" t="s">
        <v>4462</v>
      </c>
      <c r="B855" t="s">
        <v>82</v>
      </c>
      <c r="C855" t="s">
        <v>5</v>
      </c>
      <c r="D855" t="s">
        <v>182</v>
      </c>
      <c r="K855" t="s">
        <v>2879</v>
      </c>
      <c r="L855">
        <v>16</v>
      </c>
      <c r="M855" t="s">
        <v>3368</v>
      </c>
      <c r="DL855" t="s">
        <v>2930</v>
      </c>
      <c r="DN855" t="s">
        <v>90</v>
      </c>
    </row>
    <row r="856" spans="1:118">
      <c r="A856" t="s">
        <v>4463</v>
      </c>
      <c r="B856" t="s">
        <v>82</v>
      </c>
      <c r="C856" t="s">
        <v>5</v>
      </c>
      <c r="D856" t="s">
        <v>182</v>
      </c>
      <c r="K856" t="s">
        <v>4689</v>
      </c>
      <c r="L856">
        <v>12</v>
      </c>
      <c r="M856" t="s">
        <v>3166</v>
      </c>
      <c r="DL856" t="s">
        <v>3010</v>
      </c>
      <c r="DN856" t="s">
        <v>90</v>
      </c>
    </row>
    <row r="857" spans="1:118">
      <c r="A857" t="s">
        <v>5451</v>
      </c>
      <c r="B857" t="s">
        <v>82</v>
      </c>
      <c r="C857" t="s">
        <v>5</v>
      </c>
      <c r="D857" t="s">
        <v>182</v>
      </c>
      <c r="K857" t="s">
        <v>5452</v>
      </c>
      <c r="L857">
        <v>15</v>
      </c>
      <c r="M857" t="s">
        <v>3048</v>
      </c>
      <c r="DL857" t="s">
        <v>3250</v>
      </c>
      <c r="DN857" t="s">
        <v>90</v>
      </c>
    </row>
    <row r="858" spans="1:118">
      <c r="A858" t="s">
        <v>5453</v>
      </c>
      <c r="B858" t="s">
        <v>82</v>
      </c>
      <c r="C858" t="s">
        <v>5</v>
      </c>
      <c r="D858" t="s">
        <v>182</v>
      </c>
      <c r="K858" t="s">
        <v>5454</v>
      </c>
      <c r="L858">
        <v>5</v>
      </c>
      <c r="M858" t="s">
        <v>3230</v>
      </c>
      <c r="DL858" t="s">
        <v>3653</v>
      </c>
      <c r="DN858" t="s">
        <v>90</v>
      </c>
    </row>
    <row r="859" spans="1:118">
      <c r="A859" t="s">
        <v>5455</v>
      </c>
      <c r="B859" t="s">
        <v>82</v>
      </c>
      <c r="C859" t="s">
        <v>5</v>
      </c>
      <c r="D859" t="s">
        <v>182</v>
      </c>
      <c r="K859" t="s">
        <v>5456</v>
      </c>
      <c r="L859">
        <v>4</v>
      </c>
      <c r="M859" t="s">
        <v>2939</v>
      </c>
      <c r="DL859" t="s">
        <v>3669</v>
      </c>
      <c r="DN859" t="s">
        <v>90</v>
      </c>
    </row>
    <row r="860" spans="1:118">
      <c r="A860" t="s">
        <v>4464</v>
      </c>
      <c r="B860" t="s">
        <v>82</v>
      </c>
      <c r="C860" t="s">
        <v>5</v>
      </c>
      <c r="D860" t="s">
        <v>182</v>
      </c>
      <c r="K860" t="s">
        <v>4465</v>
      </c>
      <c r="L860">
        <v>8</v>
      </c>
      <c r="M860" t="s">
        <v>360</v>
      </c>
      <c r="DL860" t="s">
        <v>1013</v>
      </c>
      <c r="DN860" t="s">
        <v>90</v>
      </c>
    </row>
    <row r="861" spans="1:118" s="4" customFormat="1">
      <c r="A861" s="4" t="s">
        <v>2406</v>
      </c>
      <c r="B861" s="4" t="s">
        <v>82</v>
      </c>
      <c r="C861" s="4" t="s">
        <v>5</v>
      </c>
      <c r="D861" s="4" t="s">
        <v>182</v>
      </c>
      <c r="K861" s="4" t="s">
        <v>4690</v>
      </c>
      <c r="L861" s="4">
        <v>4</v>
      </c>
      <c r="M861" s="4" t="s">
        <v>3427</v>
      </c>
      <c r="DL861" s="4" t="s">
        <v>3570</v>
      </c>
      <c r="DN861" s="4" t="s">
        <v>90</v>
      </c>
    </row>
    <row r="862" spans="1:118">
      <c r="A862" t="s">
        <v>2408</v>
      </c>
      <c r="B862" t="s">
        <v>82</v>
      </c>
      <c r="C862" t="s">
        <v>5</v>
      </c>
      <c r="D862" t="s">
        <v>182</v>
      </c>
      <c r="K862" t="s">
        <v>4691</v>
      </c>
      <c r="L862">
        <v>3</v>
      </c>
      <c r="M862" t="s">
        <v>3637</v>
      </c>
      <c r="DL862" t="s">
        <v>3422</v>
      </c>
      <c r="DN862" t="s">
        <v>90</v>
      </c>
    </row>
    <row r="863" spans="1:118">
      <c r="A863" t="s">
        <v>4454</v>
      </c>
      <c r="B863" t="s">
        <v>82</v>
      </c>
      <c r="C863" t="s">
        <v>5</v>
      </c>
      <c r="D863" t="s">
        <v>182</v>
      </c>
      <c r="K863" t="s">
        <v>4692</v>
      </c>
      <c r="L863">
        <v>3</v>
      </c>
      <c r="M863" t="s">
        <v>159</v>
      </c>
      <c r="DL863" t="s">
        <v>3619</v>
      </c>
      <c r="DN863" t="s">
        <v>90</v>
      </c>
    </row>
    <row r="864" spans="1:118">
      <c r="A864" t="s">
        <v>2412</v>
      </c>
      <c r="B864" t="s">
        <v>82</v>
      </c>
      <c r="C864" t="s">
        <v>5</v>
      </c>
      <c r="D864" t="s">
        <v>182</v>
      </c>
      <c r="K864" t="s">
        <v>4693</v>
      </c>
      <c r="L864">
        <v>2</v>
      </c>
      <c r="M864" t="s">
        <v>1052</v>
      </c>
      <c r="DL864" t="s">
        <v>3258</v>
      </c>
      <c r="DN864" t="s">
        <v>90</v>
      </c>
    </row>
    <row r="865" spans="1:124">
      <c r="A865" t="s">
        <v>2414</v>
      </c>
      <c r="B865" t="s">
        <v>82</v>
      </c>
      <c r="C865" t="s">
        <v>5</v>
      </c>
      <c r="D865" t="s">
        <v>182</v>
      </c>
      <c r="K865" t="s">
        <v>4694</v>
      </c>
      <c r="L865">
        <v>2</v>
      </c>
      <c r="M865" t="s">
        <v>3386</v>
      </c>
      <c r="DL865" t="s">
        <v>273</v>
      </c>
      <c r="DN865" t="s">
        <v>90</v>
      </c>
    </row>
    <row r="866" spans="1:124">
      <c r="A866" t="s">
        <v>2416</v>
      </c>
      <c r="B866" t="s">
        <v>82</v>
      </c>
      <c r="C866" t="s">
        <v>5</v>
      </c>
      <c r="D866" t="s">
        <v>182</v>
      </c>
      <c r="K866" t="s">
        <v>4695</v>
      </c>
      <c r="L866">
        <v>4</v>
      </c>
      <c r="M866" t="s">
        <v>350</v>
      </c>
      <c r="DL866" t="s">
        <v>544</v>
      </c>
      <c r="DN866" t="s">
        <v>90</v>
      </c>
    </row>
    <row r="867" spans="1:124">
      <c r="A867" t="s">
        <v>2418</v>
      </c>
      <c r="B867" t="s">
        <v>82</v>
      </c>
      <c r="C867" t="s">
        <v>5</v>
      </c>
      <c r="D867" t="s">
        <v>182</v>
      </c>
      <c r="K867" t="s">
        <v>4696</v>
      </c>
      <c r="L867">
        <v>2</v>
      </c>
      <c r="M867" t="s">
        <v>465</v>
      </c>
      <c r="DL867" t="s">
        <v>3429</v>
      </c>
      <c r="DN867" t="s">
        <v>90</v>
      </c>
    </row>
    <row r="868" spans="1:124">
      <c r="A868" t="s">
        <v>4814</v>
      </c>
      <c r="B868" t="s">
        <v>82</v>
      </c>
      <c r="C868" t="s">
        <v>5</v>
      </c>
      <c r="D868" t="s">
        <v>182</v>
      </c>
      <c r="K868" t="s">
        <v>4816</v>
      </c>
      <c r="L868">
        <v>5</v>
      </c>
      <c r="M868" t="s">
        <v>276</v>
      </c>
      <c r="DL868" t="s">
        <v>2928</v>
      </c>
      <c r="DN868" t="s">
        <v>90</v>
      </c>
    </row>
    <row r="869" spans="1:124">
      <c r="A869" t="s">
        <v>4882</v>
      </c>
      <c r="B869" t="s">
        <v>82</v>
      </c>
      <c r="C869" t="s">
        <v>5</v>
      </c>
      <c r="D869" t="s">
        <v>182</v>
      </c>
      <c r="K869" t="s">
        <v>4890</v>
      </c>
      <c r="L869">
        <v>6</v>
      </c>
      <c r="M869" t="s">
        <v>4745</v>
      </c>
      <c r="DL869" t="s">
        <v>527</v>
      </c>
      <c r="DN869" t="s">
        <v>90</v>
      </c>
    </row>
    <row r="870" spans="1:124">
      <c r="A870" t="s">
        <v>4883</v>
      </c>
      <c r="B870" t="s">
        <v>82</v>
      </c>
      <c r="C870" t="s">
        <v>5</v>
      </c>
      <c r="D870" t="s">
        <v>182</v>
      </c>
      <c r="K870" t="s">
        <v>4894</v>
      </c>
      <c r="L870">
        <v>2</v>
      </c>
      <c r="M870" t="s">
        <v>2976</v>
      </c>
      <c r="DL870" t="s">
        <v>71</v>
      </c>
      <c r="DN870" t="s">
        <v>90</v>
      </c>
    </row>
    <row r="871" spans="1:124">
      <c r="A871" t="s">
        <v>2420</v>
      </c>
      <c r="B871" t="s">
        <v>82</v>
      </c>
      <c r="C871" t="s">
        <v>5</v>
      </c>
      <c r="D871" t="s">
        <v>182</v>
      </c>
      <c r="K871" t="s">
        <v>4455</v>
      </c>
      <c r="L871">
        <v>1</v>
      </c>
      <c r="M871" t="s">
        <v>3178</v>
      </c>
      <c r="DL871" t="s">
        <v>3430</v>
      </c>
      <c r="DN871" t="s">
        <v>90</v>
      </c>
    </row>
    <row r="872" spans="1:124">
      <c r="A872" t="s">
        <v>2422</v>
      </c>
      <c r="B872" t="s">
        <v>82</v>
      </c>
      <c r="C872" t="s">
        <v>5</v>
      </c>
      <c r="D872" t="s">
        <v>182</v>
      </c>
      <c r="K872" t="s">
        <v>4456</v>
      </c>
      <c r="L872">
        <v>4</v>
      </c>
      <c r="M872" t="s">
        <v>3554</v>
      </c>
      <c r="DL872" t="s">
        <v>3431</v>
      </c>
      <c r="DN872" t="s">
        <v>90</v>
      </c>
    </row>
    <row r="873" spans="1:124">
      <c r="A873" t="s">
        <v>4466</v>
      </c>
      <c r="B873" t="s">
        <v>228</v>
      </c>
      <c r="C873" t="s">
        <v>1063</v>
      </c>
      <c r="D873" t="s">
        <v>181</v>
      </c>
      <c r="N873" t="s">
        <v>84</v>
      </c>
      <c r="P873" t="s">
        <v>3041</v>
      </c>
      <c r="Q873" t="s">
        <v>84</v>
      </c>
      <c r="R873" t="s">
        <v>85</v>
      </c>
      <c r="S873" t="s">
        <v>3076</v>
      </c>
      <c r="DI873" t="s">
        <v>84</v>
      </c>
      <c r="DK873" t="s">
        <v>3242</v>
      </c>
      <c r="DR873" t="s">
        <v>84</v>
      </c>
      <c r="DS873">
        <v>4</v>
      </c>
      <c r="DT873" t="s">
        <v>3478</v>
      </c>
    </row>
    <row r="874" spans="1:124">
      <c r="A874" t="s">
        <v>4467</v>
      </c>
      <c r="B874" t="s">
        <v>997</v>
      </c>
      <c r="C874" t="s">
        <v>1063</v>
      </c>
      <c r="D874" t="s">
        <v>181</v>
      </c>
      <c r="N874" t="s">
        <v>84</v>
      </c>
      <c r="P874" t="s">
        <v>3438</v>
      </c>
      <c r="Q874" t="s">
        <v>84</v>
      </c>
      <c r="R874" t="s">
        <v>85</v>
      </c>
      <c r="S874" t="s">
        <v>2990</v>
      </c>
      <c r="DI874" t="s">
        <v>84</v>
      </c>
      <c r="DK874" t="s">
        <v>837</v>
      </c>
      <c r="DR874" t="s">
        <v>84</v>
      </c>
      <c r="DS874">
        <v>4</v>
      </c>
      <c r="DT874" t="s">
        <v>3662</v>
      </c>
    </row>
    <row r="875" spans="1:124">
      <c r="A875" t="s">
        <v>4468</v>
      </c>
      <c r="B875" t="s">
        <v>58</v>
      </c>
      <c r="C875" t="s">
        <v>1097</v>
      </c>
      <c r="D875" t="s">
        <v>181</v>
      </c>
      <c r="N875" t="s">
        <v>84</v>
      </c>
      <c r="P875" t="s">
        <v>149</v>
      </c>
      <c r="Q875" t="s">
        <v>297</v>
      </c>
      <c r="R875">
        <v>5</v>
      </c>
      <c r="S875" t="s">
        <v>3490</v>
      </c>
      <c r="DI875" t="s">
        <v>84</v>
      </c>
      <c r="DK875" t="s">
        <v>3044</v>
      </c>
      <c r="DR875" t="s">
        <v>84</v>
      </c>
      <c r="DS875">
        <v>4</v>
      </c>
      <c r="DT875" t="s">
        <v>296</v>
      </c>
    </row>
    <row r="876" spans="1:124">
      <c r="A876" t="s">
        <v>4469</v>
      </c>
      <c r="B876" t="s">
        <v>1143</v>
      </c>
      <c r="C876" t="s">
        <v>56</v>
      </c>
      <c r="D876" t="s">
        <v>181</v>
      </c>
      <c r="N876" t="s">
        <v>84</v>
      </c>
      <c r="P876" t="s">
        <v>3269</v>
      </c>
      <c r="Q876" t="s">
        <v>84</v>
      </c>
      <c r="R876" t="s">
        <v>85</v>
      </c>
      <c r="S876" t="s">
        <v>3498</v>
      </c>
      <c r="DI876" t="s">
        <v>84</v>
      </c>
      <c r="DK876" t="s">
        <v>2990</v>
      </c>
      <c r="DR876" t="s">
        <v>84</v>
      </c>
      <c r="DS876">
        <v>4</v>
      </c>
      <c r="DT876" t="s">
        <v>3458</v>
      </c>
    </row>
    <row r="877" spans="1:124">
      <c r="A877" t="s">
        <v>4470</v>
      </c>
      <c r="B877" t="s">
        <v>228</v>
      </c>
      <c r="C877" t="s">
        <v>1063</v>
      </c>
      <c r="D877" t="s">
        <v>181</v>
      </c>
      <c r="N877" t="s">
        <v>84</v>
      </c>
      <c r="P877" t="s">
        <v>3550</v>
      </c>
      <c r="Q877" t="s">
        <v>178</v>
      </c>
      <c r="R877">
        <v>5</v>
      </c>
      <c r="S877" t="s">
        <v>3500</v>
      </c>
      <c r="DI877" t="s">
        <v>84</v>
      </c>
      <c r="DK877" t="s">
        <v>3134</v>
      </c>
      <c r="DR877" t="s">
        <v>84</v>
      </c>
      <c r="DS877">
        <v>4</v>
      </c>
      <c r="DT877" t="s">
        <v>3345</v>
      </c>
    </row>
    <row r="878" spans="1:124">
      <c r="A878" t="s">
        <v>4471</v>
      </c>
      <c r="B878" t="s">
        <v>228</v>
      </c>
      <c r="C878" t="s">
        <v>1063</v>
      </c>
      <c r="D878" t="s">
        <v>181</v>
      </c>
      <c r="N878" t="s">
        <v>84</v>
      </c>
      <c r="P878" t="s">
        <v>168</v>
      </c>
      <c r="Q878" t="s">
        <v>84</v>
      </c>
      <c r="R878" t="s">
        <v>85</v>
      </c>
      <c r="S878" t="s">
        <v>3133</v>
      </c>
      <c r="DI878" t="s">
        <v>84</v>
      </c>
      <c r="DK878" t="s">
        <v>3083</v>
      </c>
      <c r="DR878" t="s">
        <v>84</v>
      </c>
      <c r="DS878">
        <v>4</v>
      </c>
      <c r="DT878" t="s">
        <v>2959</v>
      </c>
    </row>
    <row r="879" spans="1:124">
      <c r="A879" t="s">
        <v>4472</v>
      </c>
      <c r="B879" t="s">
        <v>228</v>
      </c>
      <c r="C879" t="s">
        <v>1063</v>
      </c>
      <c r="D879" t="s">
        <v>181</v>
      </c>
      <c r="N879" t="s">
        <v>84</v>
      </c>
      <c r="P879" t="s">
        <v>3596</v>
      </c>
      <c r="Q879" t="s">
        <v>84</v>
      </c>
      <c r="R879" t="s">
        <v>85</v>
      </c>
      <c r="S879" t="s">
        <v>3331</v>
      </c>
      <c r="DI879" t="s">
        <v>84</v>
      </c>
      <c r="DK879" t="s">
        <v>867</v>
      </c>
      <c r="DR879" t="s">
        <v>84</v>
      </c>
      <c r="DS879">
        <v>4</v>
      </c>
      <c r="DT879" t="s">
        <v>3066</v>
      </c>
    </row>
    <row r="880" spans="1:124">
      <c r="A880" t="s">
        <v>4473</v>
      </c>
      <c r="B880" t="s">
        <v>58</v>
      </c>
      <c r="C880" t="s">
        <v>56</v>
      </c>
      <c r="D880" t="s">
        <v>181</v>
      </c>
      <c r="N880" t="s">
        <v>84</v>
      </c>
      <c r="P880" t="s">
        <v>3100</v>
      </c>
      <c r="Q880" t="s">
        <v>84</v>
      </c>
      <c r="R880" t="s">
        <v>85</v>
      </c>
      <c r="S880" t="s">
        <v>3402</v>
      </c>
      <c r="DI880" t="s">
        <v>84</v>
      </c>
      <c r="DK880" t="s">
        <v>179</v>
      </c>
      <c r="DR880" t="s">
        <v>84</v>
      </c>
      <c r="DS880">
        <v>4</v>
      </c>
      <c r="DT880" t="s">
        <v>2908</v>
      </c>
    </row>
    <row r="881" spans="1:124">
      <c r="A881" t="s">
        <v>4474</v>
      </c>
      <c r="B881" t="s">
        <v>228</v>
      </c>
      <c r="C881" t="s">
        <v>56</v>
      </c>
      <c r="D881" t="s">
        <v>181</v>
      </c>
      <c r="N881" t="s">
        <v>84</v>
      </c>
      <c r="P881" t="s">
        <v>3195</v>
      </c>
      <c r="Q881" t="s">
        <v>3002</v>
      </c>
      <c r="R881">
        <v>5</v>
      </c>
      <c r="S881" t="s">
        <v>3596</v>
      </c>
      <c r="DI881" t="s">
        <v>84</v>
      </c>
      <c r="DK881" t="s">
        <v>3236</v>
      </c>
      <c r="DR881" t="s">
        <v>84</v>
      </c>
      <c r="DS881">
        <v>4</v>
      </c>
      <c r="DT881" t="s">
        <v>2904</v>
      </c>
    </row>
    <row r="882" spans="1:124">
      <c r="A882" t="s">
        <v>4475</v>
      </c>
      <c r="B882" t="s">
        <v>58</v>
      </c>
      <c r="C882" t="s">
        <v>56</v>
      </c>
      <c r="D882" t="s">
        <v>181</v>
      </c>
      <c r="N882" t="s">
        <v>84</v>
      </c>
      <c r="P882" t="s">
        <v>2890</v>
      </c>
      <c r="Q882" t="s">
        <v>84</v>
      </c>
      <c r="R882" t="s">
        <v>85</v>
      </c>
      <c r="S882" t="s">
        <v>3535</v>
      </c>
      <c r="DI882" t="s">
        <v>84</v>
      </c>
      <c r="DK882" t="s">
        <v>3395</v>
      </c>
      <c r="DR882" t="s">
        <v>84</v>
      </c>
      <c r="DS882">
        <v>4</v>
      </c>
      <c r="DT882" t="s">
        <v>3377</v>
      </c>
    </row>
    <row r="883" spans="1:124">
      <c r="A883" t="s">
        <v>4476</v>
      </c>
      <c r="B883" t="s">
        <v>58</v>
      </c>
      <c r="C883" t="s">
        <v>218</v>
      </c>
      <c r="D883" t="s">
        <v>181</v>
      </c>
      <c r="N883" t="s">
        <v>84</v>
      </c>
      <c r="P883" t="s">
        <v>3068</v>
      </c>
      <c r="Q883" t="s">
        <v>3191</v>
      </c>
      <c r="R883">
        <v>3</v>
      </c>
      <c r="S883" t="s">
        <v>3398</v>
      </c>
      <c r="DI883" t="s">
        <v>84</v>
      </c>
      <c r="DK883" t="s">
        <v>3126</v>
      </c>
      <c r="DR883" t="s">
        <v>84</v>
      </c>
      <c r="DS883">
        <v>4</v>
      </c>
      <c r="DT883" t="s">
        <v>3265</v>
      </c>
    </row>
    <row r="884" spans="1:124">
      <c r="A884" t="s">
        <v>4477</v>
      </c>
      <c r="B884" t="s">
        <v>228</v>
      </c>
      <c r="C884" t="s">
        <v>218</v>
      </c>
      <c r="D884" t="s">
        <v>181</v>
      </c>
      <c r="N884" t="s">
        <v>84</v>
      </c>
      <c r="P884" t="s">
        <v>3022</v>
      </c>
      <c r="Q884" t="s">
        <v>3192</v>
      </c>
      <c r="R884">
        <v>5</v>
      </c>
      <c r="S884" t="s">
        <v>3602</v>
      </c>
      <c r="DI884" t="s">
        <v>84</v>
      </c>
      <c r="DK884" t="s">
        <v>3213</v>
      </c>
      <c r="DR884" t="s">
        <v>84</v>
      </c>
      <c r="DS884">
        <v>4</v>
      </c>
      <c r="DT884" t="s">
        <v>893</v>
      </c>
    </row>
    <row r="885" spans="1:124">
      <c r="A885" t="s">
        <v>4478</v>
      </c>
      <c r="B885" t="s">
        <v>58</v>
      </c>
      <c r="C885" t="s">
        <v>1069</v>
      </c>
      <c r="D885" t="s">
        <v>181</v>
      </c>
      <c r="N885" t="s">
        <v>84</v>
      </c>
      <c r="P885" t="s">
        <v>3043</v>
      </c>
      <c r="Q885" t="s">
        <v>84</v>
      </c>
      <c r="R885" t="s">
        <v>85</v>
      </c>
      <c r="S885" t="s">
        <v>2910</v>
      </c>
      <c r="DI885" t="s">
        <v>84</v>
      </c>
      <c r="DK885" t="s">
        <v>3551</v>
      </c>
      <c r="DR885" t="s">
        <v>84</v>
      </c>
      <c r="DS885">
        <v>4</v>
      </c>
      <c r="DT885" t="s">
        <v>3135</v>
      </c>
    </row>
    <row r="886" spans="1:124">
      <c r="A886" t="s">
        <v>4479</v>
      </c>
      <c r="B886" t="s">
        <v>228</v>
      </c>
      <c r="C886" t="s">
        <v>2438</v>
      </c>
      <c r="D886" t="s">
        <v>181</v>
      </c>
      <c r="N886" t="s">
        <v>84</v>
      </c>
      <c r="P886" t="s">
        <v>3042</v>
      </c>
      <c r="Q886" t="s">
        <v>84</v>
      </c>
      <c r="R886" t="s">
        <v>85</v>
      </c>
      <c r="S886" t="s">
        <v>1011</v>
      </c>
      <c r="DI886" t="s">
        <v>84</v>
      </c>
      <c r="DK886" t="s">
        <v>3443</v>
      </c>
      <c r="DR886" t="s">
        <v>84</v>
      </c>
      <c r="DS886">
        <v>4</v>
      </c>
      <c r="DT886" t="s">
        <v>808</v>
      </c>
    </row>
    <row r="887" spans="1:124">
      <c r="A887" t="s">
        <v>4480</v>
      </c>
      <c r="B887" t="s">
        <v>1152</v>
      </c>
      <c r="C887" t="s">
        <v>56</v>
      </c>
      <c r="D887" t="s">
        <v>181</v>
      </c>
      <c r="N887" t="s">
        <v>84</v>
      </c>
      <c r="P887" t="s">
        <v>3362</v>
      </c>
      <c r="Q887" t="s">
        <v>84</v>
      </c>
      <c r="R887" t="s">
        <v>85</v>
      </c>
      <c r="S887" t="s">
        <v>3603</v>
      </c>
      <c r="DI887" t="s">
        <v>84</v>
      </c>
      <c r="DK887" t="s">
        <v>3182</v>
      </c>
      <c r="DR887" t="s">
        <v>84</v>
      </c>
      <c r="DS887">
        <v>4</v>
      </c>
      <c r="DT887" t="s">
        <v>3105</v>
      </c>
    </row>
    <row r="888" spans="1:124">
      <c r="A888" t="s">
        <v>5389</v>
      </c>
      <c r="B888" t="s">
        <v>228</v>
      </c>
      <c r="C888" t="s">
        <v>1940</v>
      </c>
      <c r="D888" t="s">
        <v>181</v>
      </c>
      <c r="N888" t="s">
        <v>84</v>
      </c>
      <c r="P888" t="s">
        <v>3260</v>
      </c>
      <c r="Q888" t="s">
        <v>908</v>
      </c>
      <c r="R888">
        <v>3</v>
      </c>
      <c r="S888" t="s">
        <v>3185</v>
      </c>
      <c r="DI888" t="s">
        <v>84</v>
      </c>
      <c r="DK888" t="s">
        <v>293</v>
      </c>
      <c r="DR888" t="s">
        <v>84</v>
      </c>
      <c r="DS888">
        <v>4</v>
      </c>
      <c r="DT888" t="s">
        <v>906</v>
      </c>
    </row>
    <row r="889" spans="1:124">
      <c r="A889" t="s">
        <v>4481</v>
      </c>
      <c r="B889" t="s">
        <v>228</v>
      </c>
      <c r="C889" t="s">
        <v>242</v>
      </c>
      <c r="D889" t="s">
        <v>181</v>
      </c>
      <c r="N889" t="s">
        <v>84</v>
      </c>
      <c r="P889" t="s">
        <v>171</v>
      </c>
      <c r="Q889" t="s">
        <v>782</v>
      </c>
      <c r="R889">
        <v>3</v>
      </c>
      <c r="S889" t="s">
        <v>136</v>
      </c>
      <c r="DI889" t="s">
        <v>84</v>
      </c>
      <c r="DK889" t="s">
        <v>3174</v>
      </c>
      <c r="DR889" t="s">
        <v>84</v>
      </c>
      <c r="DS889">
        <v>4</v>
      </c>
      <c r="DT889" t="s">
        <v>814</v>
      </c>
    </row>
    <row r="890" spans="1:124">
      <c r="A890" t="s">
        <v>4482</v>
      </c>
      <c r="B890" t="s">
        <v>228</v>
      </c>
      <c r="C890" t="s">
        <v>1063</v>
      </c>
      <c r="D890" t="s">
        <v>181</v>
      </c>
      <c r="N890" t="s">
        <v>84</v>
      </c>
      <c r="P890" t="s">
        <v>689</v>
      </c>
      <c r="Q890" t="s">
        <v>84</v>
      </c>
      <c r="R890" t="s">
        <v>85</v>
      </c>
      <c r="S890" t="s">
        <v>626</v>
      </c>
      <c r="DI890" t="s">
        <v>84</v>
      </c>
      <c r="DK890" t="s">
        <v>3695</v>
      </c>
      <c r="DR890" t="s">
        <v>84</v>
      </c>
      <c r="DS890">
        <v>4</v>
      </c>
      <c r="DT890" t="s">
        <v>3708</v>
      </c>
    </row>
    <row r="891" spans="1:124">
      <c r="A891" t="s">
        <v>4483</v>
      </c>
      <c r="B891" t="s">
        <v>56</v>
      </c>
      <c r="C891" t="s">
        <v>58</v>
      </c>
      <c r="D891" t="s">
        <v>182</v>
      </c>
      <c r="N891" t="s">
        <v>84</v>
      </c>
      <c r="P891" t="s">
        <v>3044</v>
      </c>
      <c r="Q891" t="s">
        <v>84</v>
      </c>
      <c r="R891" t="s">
        <v>86</v>
      </c>
      <c r="S891" t="s">
        <v>3226</v>
      </c>
      <c r="DI891" t="s">
        <v>84</v>
      </c>
      <c r="DK891" t="s">
        <v>149</v>
      </c>
      <c r="DR891" t="s">
        <v>84</v>
      </c>
      <c r="DS891" t="s">
        <v>85</v>
      </c>
      <c r="DT891" t="s">
        <v>3591</v>
      </c>
    </row>
    <row r="892" spans="1:124">
      <c r="A892" t="s">
        <v>4484</v>
      </c>
      <c r="B892" t="s">
        <v>1097</v>
      </c>
      <c r="C892" t="s">
        <v>58</v>
      </c>
      <c r="D892" t="s">
        <v>182</v>
      </c>
      <c r="N892" t="s">
        <v>84</v>
      </c>
      <c r="P892" t="s">
        <v>3581</v>
      </c>
      <c r="Q892" t="s">
        <v>84</v>
      </c>
      <c r="R892" t="s">
        <v>86</v>
      </c>
      <c r="S892" t="s">
        <v>3360</v>
      </c>
      <c r="DI892" t="s">
        <v>84</v>
      </c>
      <c r="DK892" t="s">
        <v>2906</v>
      </c>
      <c r="DR892" t="s">
        <v>84</v>
      </c>
      <c r="DS892" t="s">
        <v>85</v>
      </c>
      <c r="DT892" t="s">
        <v>3161</v>
      </c>
    </row>
    <row r="893" spans="1:124">
      <c r="A893" t="s">
        <v>2446</v>
      </c>
      <c r="B893" t="s">
        <v>56</v>
      </c>
      <c r="C893" t="s">
        <v>1143</v>
      </c>
      <c r="D893" t="s">
        <v>182</v>
      </c>
      <c r="N893" t="s">
        <v>84</v>
      </c>
      <c r="P893" t="s">
        <v>147</v>
      </c>
      <c r="Q893" t="s">
        <v>84</v>
      </c>
      <c r="R893" t="s">
        <v>86</v>
      </c>
      <c r="S893" t="s">
        <v>3366</v>
      </c>
      <c r="DI893" t="s">
        <v>84</v>
      </c>
      <c r="DK893" t="s">
        <v>3309</v>
      </c>
      <c r="DR893" t="s">
        <v>84</v>
      </c>
      <c r="DS893" t="s">
        <v>85</v>
      </c>
      <c r="DT893" t="s">
        <v>3341</v>
      </c>
    </row>
    <row r="894" spans="1:124">
      <c r="A894" t="s">
        <v>4485</v>
      </c>
      <c r="B894" t="s">
        <v>1063</v>
      </c>
      <c r="C894" t="s">
        <v>228</v>
      </c>
      <c r="D894" t="s">
        <v>182</v>
      </c>
      <c r="N894" t="s">
        <v>84</v>
      </c>
      <c r="P894" t="s">
        <v>881</v>
      </c>
      <c r="Q894" t="s">
        <v>3052</v>
      </c>
      <c r="R894">
        <v>4</v>
      </c>
      <c r="S894" t="s">
        <v>3392</v>
      </c>
      <c r="DI894" t="s">
        <v>84</v>
      </c>
      <c r="DK894" t="s">
        <v>3265</v>
      </c>
      <c r="DR894" t="s">
        <v>84</v>
      </c>
      <c r="DS894" t="s">
        <v>85</v>
      </c>
      <c r="DT894" t="s">
        <v>3126</v>
      </c>
    </row>
    <row r="895" spans="1:124">
      <c r="A895" t="s">
        <v>4486</v>
      </c>
      <c r="B895" t="s">
        <v>1063</v>
      </c>
      <c r="C895" t="s">
        <v>228</v>
      </c>
      <c r="D895" t="s">
        <v>182</v>
      </c>
      <c r="N895" t="s">
        <v>84</v>
      </c>
      <c r="P895" t="s">
        <v>3410</v>
      </c>
      <c r="Q895" t="s">
        <v>84</v>
      </c>
      <c r="R895" t="s">
        <v>86</v>
      </c>
      <c r="S895" t="s">
        <v>3126</v>
      </c>
      <c r="DI895" t="s">
        <v>84</v>
      </c>
      <c r="DK895" t="s">
        <v>3046</v>
      </c>
      <c r="DR895" t="s">
        <v>84</v>
      </c>
      <c r="DS895" t="s">
        <v>85</v>
      </c>
      <c r="DT895" t="s">
        <v>3191</v>
      </c>
    </row>
    <row r="896" spans="1:124">
      <c r="A896" t="s">
        <v>4487</v>
      </c>
      <c r="B896" t="s">
        <v>1063</v>
      </c>
      <c r="C896" t="s">
        <v>228</v>
      </c>
      <c r="D896" t="s">
        <v>182</v>
      </c>
      <c r="N896" t="s">
        <v>84</v>
      </c>
      <c r="P896" t="s">
        <v>2925</v>
      </c>
      <c r="Q896" t="s">
        <v>3193</v>
      </c>
      <c r="R896">
        <v>4</v>
      </c>
      <c r="S896" t="s">
        <v>3604</v>
      </c>
      <c r="DI896" t="s">
        <v>84</v>
      </c>
      <c r="DK896" t="s">
        <v>3228</v>
      </c>
      <c r="DR896" t="s">
        <v>84</v>
      </c>
      <c r="DS896" t="s">
        <v>85</v>
      </c>
      <c r="DT896" t="s">
        <v>416</v>
      </c>
    </row>
    <row r="897" spans="1:139">
      <c r="A897" t="s">
        <v>4488</v>
      </c>
      <c r="B897" t="s">
        <v>56</v>
      </c>
      <c r="C897" t="s">
        <v>228</v>
      </c>
      <c r="D897" t="s">
        <v>182</v>
      </c>
      <c r="N897" t="s">
        <v>84</v>
      </c>
      <c r="P897" t="s">
        <v>3220</v>
      </c>
      <c r="Q897" t="s">
        <v>84</v>
      </c>
      <c r="R897" t="s">
        <v>86</v>
      </c>
      <c r="S897" t="s">
        <v>865</v>
      </c>
      <c r="DI897" t="s">
        <v>84</v>
      </c>
      <c r="DK897" t="s">
        <v>3518</v>
      </c>
      <c r="DR897" t="s">
        <v>84</v>
      </c>
      <c r="DS897" t="s">
        <v>85</v>
      </c>
      <c r="DT897" t="s">
        <v>3176</v>
      </c>
    </row>
    <row r="898" spans="1:139">
      <c r="A898" t="s">
        <v>4489</v>
      </c>
      <c r="B898" t="s">
        <v>56</v>
      </c>
      <c r="C898" t="s">
        <v>228</v>
      </c>
      <c r="D898" t="s">
        <v>182</v>
      </c>
      <c r="N898" t="s">
        <v>84</v>
      </c>
      <c r="P898" t="s">
        <v>3582</v>
      </c>
      <c r="Q898" t="s">
        <v>84</v>
      </c>
      <c r="R898" t="s">
        <v>86</v>
      </c>
      <c r="S898" t="s">
        <v>893</v>
      </c>
      <c r="DI898" t="s">
        <v>84</v>
      </c>
      <c r="DK898" t="s">
        <v>3457</v>
      </c>
      <c r="DR898" t="s">
        <v>84</v>
      </c>
      <c r="DS898" t="s">
        <v>85</v>
      </c>
      <c r="DT898" t="s">
        <v>3628</v>
      </c>
    </row>
    <row r="899" spans="1:139">
      <c r="A899" t="s">
        <v>4490</v>
      </c>
      <c r="B899" t="s">
        <v>56</v>
      </c>
      <c r="C899" t="s">
        <v>58</v>
      </c>
      <c r="D899" t="s">
        <v>182</v>
      </c>
      <c r="N899" t="s">
        <v>84</v>
      </c>
      <c r="P899" t="s">
        <v>3641</v>
      </c>
      <c r="Q899" t="s">
        <v>3687</v>
      </c>
      <c r="R899">
        <v>4</v>
      </c>
      <c r="S899" t="s">
        <v>3055</v>
      </c>
      <c r="DI899" t="s">
        <v>84</v>
      </c>
      <c r="DK899" t="s">
        <v>3570</v>
      </c>
      <c r="DR899" t="s">
        <v>84</v>
      </c>
      <c r="DS899" t="s">
        <v>85</v>
      </c>
      <c r="DT899" t="s">
        <v>3295</v>
      </c>
    </row>
    <row r="900" spans="1:139">
      <c r="A900" t="s">
        <v>4491</v>
      </c>
      <c r="B900" t="s">
        <v>218</v>
      </c>
      <c r="C900" t="s">
        <v>58</v>
      </c>
      <c r="D900" t="s">
        <v>182</v>
      </c>
      <c r="N900" t="s">
        <v>84</v>
      </c>
      <c r="P900" t="s">
        <v>3534</v>
      </c>
      <c r="Q900" t="s">
        <v>84</v>
      </c>
      <c r="R900" t="s">
        <v>86</v>
      </c>
      <c r="S900" t="s">
        <v>3518</v>
      </c>
      <c r="DI900" t="s">
        <v>84</v>
      </c>
      <c r="DK900" t="s">
        <v>3481</v>
      </c>
      <c r="DR900" t="s">
        <v>84</v>
      </c>
      <c r="DS900" t="s">
        <v>85</v>
      </c>
      <c r="DT900" t="s">
        <v>3081</v>
      </c>
    </row>
    <row r="901" spans="1:139">
      <c r="A901" t="s">
        <v>4492</v>
      </c>
      <c r="B901" t="s">
        <v>218</v>
      </c>
      <c r="C901" t="s">
        <v>228</v>
      </c>
      <c r="D901" t="s">
        <v>182</v>
      </c>
      <c r="N901" t="s">
        <v>84</v>
      </c>
      <c r="P901" t="s">
        <v>3232</v>
      </c>
      <c r="Q901" t="s">
        <v>3194</v>
      </c>
      <c r="R901">
        <v>4</v>
      </c>
      <c r="S901" t="s">
        <v>2989</v>
      </c>
      <c r="DI901" t="s">
        <v>84</v>
      </c>
      <c r="DK901" t="s">
        <v>2900</v>
      </c>
      <c r="DR901" t="s">
        <v>84</v>
      </c>
      <c r="DS901" t="s">
        <v>85</v>
      </c>
      <c r="DT901" t="s">
        <v>3370</v>
      </c>
    </row>
    <row r="902" spans="1:139">
      <c r="A902" t="s">
        <v>4493</v>
      </c>
      <c r="B902" t="s">
        <v>1069</v>
      </c>
      <c r="C902" t="s">
        <v>58</v>
      </c>
      <c r="D902" t="s">
        <v>182</v>
      </c>
      <c r="N902" t="s">
        <v>84</v>
      </c>
      <c r="P902" t="s">
        <v>3210</v>
      </c>
      <c r="Q902" t="s">
        <v>84</v>
      </c>
      <c r="R902" t="s">
        <v>86</v>
      </c>
      <c r="S902" t="s">
        <v>3527</v>
      </c>
      <c r="DI902" t="s">
        <v>84</v>
      </c>
      <c r="DK902" t="s">
        <v>3083</v>
      </c>
      <c r="DR902" t="s">
        <v>84</v>
      </c>
      <c r="DS902" t="s">
        <v>85</v>
      </c>
      <c r="DT902" t="s">
        <v>3449</v>
      </c>
    </row>
    <row r="903" spans="1:139">
      <c r="A903" t="s">
        <v>4494</v>
      </c>
      <c r="B903" t="s">
        <v>2438</v>
      </c>
      <c r="C903" t="s">
        <v>228</v>
      </c>
      <c r="D903" t="s">
        <v>182</v>
      </c>
      <c r="N903" t="s">
        <v>84</v>
      </c>
      <c r="P903" t="s">
        <v>3035</v>
      </c>
      <c r="Q903" t="s">
        <v>84</v>
      </c>
      <c r="R903" t="s">
        <v>86</v>
      </c>
      <c r="S903" t="s">
        <v>3339</v>
      </c>
      <c r="DI903" t="s">
        <v>84</v>
      </c>
      <c r="DK903" t="s">
        <v>3230</v>
      </c>
      <c r="DR903" t="s">
        <v>84</v>
      </c>
      <c r="DS903" t="s">
        <v>85</v>
      </c>
      <c r="DT903" t="s">
        <v>3340</v>
      </c>
    </row>
    <row r="904" spans="1:139">
      <c r="A904" t="s">
        <v>4495</v>
      </c>
      <c r="B904" t="s">
        <v>56</v>
      </c>
      <c r="C904" t="s">
        <v>1152</v>
      </c>
      <c r="D904" t="s">
        <v>182</v>
      </c>
      <c r="N904" t="s">
        <v>84</v>
      </c>
      <c r="P904" t="s">
        <v>2922</v>
      </c>
      <c r="Q904" t="s">
        <v>3195</v>
      </c>
      <c r="R904">
        <v>4</v>
      </c>
      <c r="S904" t="s">
        <v>3025</v>
      </c>
      <c r="DI904" t="s">
        <v>84</v>
      </c>
      <c r="DK904" t="s">
        <v>3466</v>
      </c>
      <c r="DR904" t="s">
        <v>84</v>
      </c>
      <c r="DS904" t="s">
        <v>85</v>
      </c>
      <c r="DT904" t="s">
        <v>301</v>
      </c>
    </row>
    <row r="905" spans="1:139">
      <c r="A905" t="s">
        <v>4496</v>
      </c>
      <c r="B905" t="s">
        <v>1940</v>
      </c>
      <c r="C905" t="s">
        <v>228</v>
      </c>
      <c r="D905" t="s">
        <v>182</v>
      </c>
      <c r="N905" t="s">
        <v>84</v>
      </c>
      <c r="P905" t="s">
        <v>3015</v>
      </c>
      <c r="Q905" t="s">
        <v>3096</v>
      </c>
      <c r="R905">
        <v>4</v>
      </c>
      <c r="S905" t="s">
        <v>3411</v>
      </c>
      <c r="DI905" t="s">
        <v>84</v>
      </c>
      <c r="DK905" t="s">
        <v>3512</v>
      </c>
      <c r="DR905" t="s">
        <v>84</v>
      </c>
      <c r="DS905" t="s">
        <v>85</v>
      </c>
      <c r="DT905" t="s">
        <v>3537</v>
      </c>
    </row>
    <row r="906" spans="1:139">
      <c r="A906" t="s">
        <v>4497</v>
      </c>
      <c r="B906" t="s">
        <v>242</v>
      </c>
      <c r="C906" t="s">
        <v>228</v>
      </c>
      <c r="D906" t="s">
        <v>182</v>
      </c>
      <c r="N906" t="s">
        <v>84</v>
      </c>
      <c r="P906" t="s">
        <v>3068</v>
      </c>
      <c r="Q906" t="s">
        <v>84</v>
      </c>
      <c r="R906" t="s">
        <v>86</v>
      </c>
      <c r="S906" t="s">
        <v>3347</v>
      </c>
      <c r="DI906" t="s">
        <v>84</v>
      </c>
      <c r="DK906" t="s">
        <v>3200</v>
      </c>
      <c r="DR906" t="s">
        <v>84</v>
      </c>
      <c r="DS906" t="s">
        <v>85</v>
      </c>
      <c r="DT906" t="s">
        <v>3019</v>
      </c>
    </row>
    <row r="907" spans="1:139">
      <c r="A907" t="s">
        <v>4498</v>
      </c>
      <c r="B907" t="s">
        <v>1063</v>
      </c>
      <c r="C907" t="s">
        <v>228</v>
      </c>
      <c r="D907" t="s">
        <v>182</v>
      </c>
      <c r="N907" t="s">
        <v>84</v>
      </c>
      <c r="P907" t="s">
        <v>1021</v>
      </c>
      <c r="Q907" t="s">
        <v>584</v>
      </c>
      <c r="R907">
        <v>4</v>
      </c>
      <c r="S907" t="s">
        <v>1017</v>
      </c>
      <c r="DI907" t="s">
        <v>84</v>
      </c>
      <c r="DK907" t="s">
        <v>572</v>
      </c>
      <c r="DR907" t="s">
        <v>84</v>
      </c>
      <c r="DS907" t="s">
        <v>85</v>
      </c>
      <c r="DT907" t="s">
        <v>3470</v>
      </c>
    </row>
    <row r="908" spans="1:139">
      <c r="A908" t="s">
        <v>4508</v>
      </c>
      <c r="B908" t="s">
        <v>997</v>
      </c>
      <c r="C908" t="s">
        <v>242</v>
      </c>
      <c r="D908" t="s">
        <v>181</v>
      </c>
      <c r="N908" t="s">
        <v>84</v>
      </c>
      <c r="P908" t="s">
        <v>2983</v>
      </c>
      <c r="AL908" t="s">
        <v>84</v>
      </c>
      <c r="AM908" t="s">
        <v>85</v>
      </c>
      <c r="AN908" t="s">
        <v>3397</v>
      </c>
      <c r="AO908" t="s">
        <v>84</v>
      </c>
      <c r="AP908" t="s">
        <v>85</v>
      </c>
      <c r="AQ908" t="s">
        <v>3159</v>
      </c>
      <c r="AR908" t="s">
        <v>2966</v>
      </c>
      <c r="AS908">
        <v>4</v>
      </c>
      <c r="AT908" t="s">
        <v>3584</v>
      </c>
      <c r="AU908" t="s">
        <v>84</v>
      </c>
      <c r="AV908">
        <v>22</v>
      </c>
      <c r="AW908" t="s">
        <v>3191</v>
      </c>
      <c r="AX908" t="s">
        <v>84</v>
      </c>
      <c r="AZ908" t="s">
        <v>3310</v>
      </c>
      <c r="BP908" t="s">
        <v>3237</v>
      </c>
      <c r="BQ908">
        <v>9</v>
      </c>
      <c r="BR908" t="s">
        <v>170</v>
      </c>
      <c r="CH908" t="s">
        <v>84</v>
      </c>
      <c r="CI908" t="s">
        <v>85</v>
      </c>
      <c r="CJ908" t="s">
        <v>3587</v>
      </c>
      <c r="CK908" t="s">
        <v>893</v>
      </c>
      <c r="CL908">
        <v>3</v>
      </c>
      <c r="CM908" t="s">
        <v>3306</v>
      </c>
      <c r="CN908" t="s">
        <v>84</v>
      </c>
      <c r="CO908" t="s">
        <v>85</v>
      </c>
      <c r="CP908" t="s">
        <v>3361</v>
      </c>
      <c r="CQ908" t="s">
        <v>84</v>
      </c>
      <c r="CR908" t="s">
        <v>85</v>
      </c>
      <c r="CS908" t="s">
        <v>3115</v>
      </c>
      <c r="CT908" t="s">
        <v>3393</v>
      </c>
      <c r="CU908">
        <v>3</v>
      </c>
      <c r="CV908" t="s">
        <v>3059</v>
      </c>
      <c r="CW908" t="s">
        <v>84</v>
      </c>
      <c r="CX908" t="s">
        <v>85</v>
      </c>
      <c r="CY908" t="s">
        <v>3261</v>
      </c>
      <c r="DI908" t="s">
        <v>84</v>
      </c>
      <c r="DK908" t="s">
        <v>3347</v>
      </c>
      <c r="DR908" t="s">
        <v>84</v>
      </c>
      <c r="DS908">
        <v>4</v>
      </c>
      <c r="DT908" t="s">
        <v>3028</v>
      </c>
      <c r="ED908" t="s">
        <v>3492</v>
      </c>
      <c r="EE908" t="s">
        <v>191</v>
      </c>
      <c r="EF908" t="s">
        <v>3051</v>
      </c>
    </row>
    <row r="909" spans="1:139">
      <c r="A909" t="s">
        <v>4509</v>
      </c>
      <c r="B909" t="s">
        <v>54</v>
      </c>
      <c r="C909" t="s">
        <v>55</v>
      </c>
      <c r="D909" t="s">
        <v>181</v>
      </c>
      <c r="N909" t="s">
        <v>84</v>
      </c>
      <c r="P909" t="s">
        <v>2914</v>
      </c>
      <c r="AL909" t="s">
        <v>84</v>
      </c>
      <c r="AM909" t="s">
        <v>85</v>
      </c>
      <c r="AN909" t="s">
        <v>929</v>
      </c>
      <c r="AO909" t="s">
        <v>84</v>
      </c>
      <c r="AP909" t="s">
        <v>85</v>
      </c>
      <c r="AQ909" t="s">
        <v>3001</v>
      </c>
      <c r="AR909" t="s">
        <v>3077</v>
      </c>
      <c r="AS909">
        <v>4</v>
      </c>
      <c r="AT909" t="s">
        <v>2954</v>
      </c>
      <c r="AU909" t="s">
        <v>84</v>
      </c>
      <c r="AV909">
        <v>22</v>
      </c>
      <c r="AW909" t="s">
        <v>3459</v>
      </c>
      <c r="AX909" t="s">
        <v>84</v>
      </c>
      <c r="AZ909" t="s">
        <v>3592</v>
      </c>
      <c r="BP909" t="s">
        <v>3256</v>
      </c>
      <c r="BQ909">
        <v>3</v>
      </c>
      <c r="BR909" t="s">
        <v>3226</v>
      </c>
      <c r="CH909" t="s">
        <v>84</v>
      </c>
      <c r="CI909" t="s">
        <v>85</v>
      </c>
      <c r="CJ909" t="s">
        <v>3083</v>
      </c>
      <c r="CK909" t="s">
        <v>84</v>
      </c>
      <c r="CL909" t="s">
        <v>85</v>
      </c>
      <c r="CM909" t="s">
        <v>3353</v>
      </c>
      <c r="CN909" t="s">
        <v>84</v>
      </c>
      <c r="CO909" t="s">
        <v>85</v>
      </c>
      <c r="CP909" t="s">
        <v>3087</v>
      </c>
      <c r="CQ909" t="s">
        <v>3095</v>
      </c>
      <c r="CR909">
        <v>3</v>
      </c>
      <c r="CS909" t="s">
        <v>3341</v>
      </c>
      <c r="CT909" t="s">
        <v>84</v>
      </c>
      <c r="CU909" t="s">
        <v>85</v>
      </c>
      <c r="CV909" t="s">
        <v>2991</v>
      </c>
      <c r="CW909" t="s">
        <v>2972</v>
      </c>
      <c r="CX909">
        <v>3</v>
      </c>
      <c r="CY909" t="s">
        <v>2479</v>
      </c>
      <c r="DI909" t="s">
        <v>84</v>
      </c>
      <c r="DK909" t="s">
        <v>3091</v>
      </c>
      <c r="DR909" t="s">
        <v>84</v>
      </c>
      <c r="DS909">
        <v>4</v>
      </c>
      <c r="DT909" t="s">
        <v>2929</v>
      </c>
    </row>
    <row r="910" spans="1:139">
      <c r="A910" t="s">
        <v>4510</v>
      </c>
      <c r="B910" t="s">
        <v>54</v>
      </c>
      <c r="C910" t="s">
        <v>103</v>
      </c>
      <c r="D910" t="s">
        <v>181</v>
      </c>
      <c r="N910" t="s">
        <v>84</v>
      </c>
      <c r="P910" t="s">
        <v>3095</v>
      </c>
      <c r="AL910" t="s">
        <v>84</v>
      </c>
      <c r="AM910" t="s">
        <v>85</v>
      </c>
      <c r="AN910" t="s">
        <v>3341</v>
      </c>
      <c r="AO910" t="s">
        <v>84</v>
      </c>
      <c r="AP910" t="s">
        <v>85</v>
      </c>
      <c r="AQ910" t="s">
        <v>3501</v>
      </c>
      <c r="AR910" t="s">
        <v>3100</v>
      </c>
      <c r="AS910" t="s">
        <v>86</v>
      </c>
      <c r="AT910" t="s">
        <v>2991</v>
      </c>
      <c r="AU910" t="s">
        <v>84</v>
      </c>
      <c r="AV910">
        <v>22</v>
      </c>
      <c r="AW910" t="s">
        <v>3246</v>
      </c>
      <c r="AX910" t="s">
        <v>84</v>
      </c>
      <c r="AZ910" t="s">
        <v>3039</v>
      </c>
      <c r="CZ910" t="s">
        <v>2924</v>
      </c>
      <c r="DA910">
        <v>3</v>
      </c>
      <c r="DB910" t="s">
        <v>3317</v>
      </c>
      <c r="DC910" t="s">
        <v>3207</v>
      </c>
      <c r="DD910">
        <v>3</v>
      </c>
      <c r="DE910" t="s">
        <v>3269</v>
      </c>
      <c r="DF910" t="s">
        <v>84</v>
      </c>
      <c r="DG910" t="s">
        <v>85</v>
      </c>
      <c r="DH910" t="s">
        <v>2951</v>
      </c>
      <c r="DI910" t="s">
        <v>84</v>
      </c>
      <c r="DK910" t="s">
        <v>3309</v>
      </c>
      <c r="DR910" t="s">
        <v>84</v>
      </c>
      <c r="DS910">
        <v>4</v>
      </c>
      <c r="DT910" t="s">
        <v>147</v>
      </c>
      <c r="EG910" t="s">
        <v>3498</v>
      </c>
      <c r="EH910">
        <v>3</v>
      </c>
      <c r="EI910" t="s">
        <v>2947</v>
      </c>
    </row>
    <row r="911" spans="1:139">
      <c r="A911" t="s">
        <v>4732</v>
      </c>
      <c r="B911" t="s">
        <v>997</v>
      </c>
      <c r="C911" t="s">
        <v>45</v>
      </c>
      <c r="D911" t="s">
        <v>181</v>
      </c>
      <c r="N911" t="s">
        <v>84</v>
      </c>
      <c r="P911" t="s">
        <v>3250</v>
      </c>
      <c r="AL911" t="s">
        <v>84</v>
      </c>
      <c r="AM911" t="s">
        <v>85</v>
      </c>
      <c r="AN911" t="s">
        <v>2893</v>
      </c>
      <c r="AO911" t="s">
        <v>84</v>
      </c>
      <c r="AP911" t="s">
        <v>85</v>
      </c>
      <c r="AQ911" t="s">
        <v>3202</v>
      </c>
      <c r="AR911" t="s">
        <v>3332</v>
      </c>
      <c r="AS911" t="s">
        <v>86</v>
      </c>
      <c r="AT911" t="s">
        <v>3257</v>
      </c>
      <c r="AU911" t="s">
        <v>84</v>
      </c>
      <c r="AV911">
        <v>22</v>
      </c>
      <c r="AW911" t="s">
        <v>2914</v>
      </c>
      <c r="AX911" t="s">
        <v>84</v>
      </c>
      <c r="AZ911" t="s">
        <v>3396</v>
      </c>
      <c r="CZ911" t="s">
        <v>2935</v>
      </c>
      <c r="DA911">
        <v>3</v>
      </c>
      <c r="DB911" s="2" t="s">
        <v>4979</v>
      </c>
      <c r="DI911" t="s">
        <v>84</v>
      </c>
      <c r="DK911" t="s">
        <v>3253</v>
      </c>
      <c r="DR911" t="s">
        <v>84</v>
      </c>
      <c r="DS911">
        <v>4</v>
      </c>
      <c r="DT911" t="s">
        <v>3658</v>
      </c>
    </row>
    <row r="912" spans="1:139">
      <c r="A912" t="s">
        <v>4733</v>
      </c>
      <c r="B912" t="s">
        <v>997</v>
      </c>
      <c r="C912" t="s">
        <v>20</v>
      </c>
      <c r="D912" t="s">
        <v>181</v>
      </c>
      <c r="N912" t="s">
        <v>84</v>
      </c>
      <c r="P912" t="s">
        <v>3388</v>
      </c>
      <c r="AL912" t="s">
        <v>84</v>
      </c>
      <c r="AM912" t="s">
        <v>85</v>
      </c>
      <c r="AN912" t="s">
        <v>3072</v>
      </c>
      <c r="AO912" t="s">
        <v>84</v>
      </c>
      <c r="AP912" t="s">
        <v>85</v>
      </c>
      <c r="AQ912" t="s">
        <v>3350</v>
      </c>
      <c r="AR912" t="s">
        <v>2890</v>
      </c>
      <c r="AS912" t="s">
        <v>86</v>
      </c>
      <c r="AT912" t="s">
        <v>3347</v>
      </c>
      <c r="AU912" t="s">
        <v>84</v>
      </c>
      <c r="AV912">
        <v>22</v>
      </c>
      <c r="AW912" t="s">
        <v>3265</v>
      </c>
      <c r="AX912" t="s">
        <v>84</v>
      </c>
      <c r="AZ912" t="s">
        <v>3247</v>
      </c>
      <c r="BP912" t="s">
        <v>3666</v>
      </c>
      <c r="BQ912">
        <v>5</v>
      </c>
      <c r="BR912" t="s">
        <v>4976</v>
      </c>
      <c r="CH912" t="s">
        <v>84</v>
      </c>
      <c r="CI912" t="s">
        <v>85</v>
      </c>
      <c r="CJ912" t="s">
        <v>3584</v>
      </c>
      <c r="CK912" t="s">
        <v>84</v>
      </c>
      <c r="CL912" t="s">
        <v>85</v>
      </c>
      <c r="CM912" t="s">
        <v>3614</v>
      </c>
      <c r="CN912" t="s">
        <v>84</v>
      </c>
      <c r="CO912" t="s">
        <v>85</v>
      </c>
      <c r="CP912" t="s">
        <v>3479</v>
      </c>
      <c r="CQ912" t="s">
        <v>3255</v>
      </c>
      <c r="CR912">
        <v>3</v>
      </c>
      <c r="CS912" t="s">
        <v>3030</v>
      </c>
      <c r="DI912" t="s">
        <v>84</v>
      </c>
      <c r="DK912" t="s">
        <v>3560</v>
      </c>
      <c r="DR912" t="s">
        <v>84</v>
      </c>
      <c r="DS912">
        <v>4</v>
      </c>
      <c r="DT912" t="s">
        <v>3291</v>
      </c>
    </row>
    <row r="913" spans="1:139">
      <c r="A913" t="s">
        <v>4511</v>
      </c>
      <c r="B913" t="s">
        <v>230</v>
      </c>
      <c r="C913" t="s">
        <v>95</v>
      </c>
      <c r="D913" t="s">
        <v>181</v>
      </c>
      <c r="N913" t="s">
        <v>84</v>
      </c>
      <c r="P913" t="s">
        <v>3334</v>
      </c>
      <c r="AL913" t="s">
        <v>84</v>
      </c>
      <c r="AM913" t="s">
        <v>85</v>
      </c>
      <c r="AN913" t="s">
        <v>3625</v>
      </c>
      <c r="AO913" t="s">
        <v>84</v>
      </c>
      <c r="AP913" t="s">
        <v>85</v>
      </c>
      <c r="AQ913" t="s">
        <v>136</v>
      </c>
      <c r="AR913" t="s">
        <v>2933</v>
      </c>
      <c r="AS913" t="s">
        <v>86</v>
      </c>
      <c r="AT913" t="s">
        <v>3074</v>
      </c>
      <c r="AU913" t="s">
        <v>84</v>
      </c>
      <c r="AV913">
        <v>22</v>
      </c>
      <c r="AW913" t="s">
        <v>3358</v>
      </c>
      <c r="AX913" t="s">
        <v>84</v>
      </c>
      <c r="AZ913" t="s">
        <v>2892</v>
      </c>
      <c r="CZ913" t="s">
        <v>84</v>
      </c>
      <c r="DA913" t="s">
        <v>85</v>
      </c>
      <c r="DB913" t="s">
        <v>3101</v>
      </c>
      <c r="DC913" t="s">
        <v>913</v>
      </c>
      <c r="DD913">
        <v>5</v>
      </c>
      <c r="DE913" t="s">
        <v>3489</v>
      </c>
      <c r="DF913" t="s">
        <v>84</v>
      </c>
      <c r="DG913" t="s">
        <v>85</v>
      </c>
      <c r="DH913" t="s">
        <v>2921</v>
      </c>
      <c r="DI913" t="s">
        <v>84</v>
      </c>
      <c r="DK913" t="s">
        <v>1012</v>
      </c>
      <c r="DR913" t="s">
        <v>84</v>
      </c>
      <c r="DS913">
        <v>4</v>
      </c>
      <c r="DT913" t="s">
        <v>3349</v>
      </c>
      <c r="EG913" t="s">
        <v>3499</v>
      </c>
      <c r="EH913">
        <v>5</v>
      </c>
      <c r="EI913" t="s">
        <v>3629</v>
      </c>
    </row>
    <row r="914" spans="1:139">
      <c r="A914" t="s">
        <v>4515</v>
      </c>
      <c r="B914" t="s">
        <v>21</v>
      </c>
      <c r="C914" t="s">
        <v>13</v>
      </c>
      <c r="D914" t="s">
        <v>181</v>
      </c>
      <c r="N914" t="s">
        <v>84</v>
      </c>
      <c r="P914" t="s">
        <v>127</v>
      </c>
      <c r="AL914" t="s">
        <v>84</v>
      </c>
      <c r="AM914" t="s">
        <v>85</v>
      </c>
      <c r="AN914" t="s">
        <v>3111</v>
      </c>
      <c r="AO914" t="s">
        <v>84</v>
      </c>
      <c r="AP914" t="s">
        <v>85</v>
      </c>
      <c r="AQ914" t="s">
        <v>3430</v>
      </c>
      <c r="AR914" t="s">
        <v>3337</v>
      </c>
      <c r="AS914" t="s">
        <v>86</v>
      </c>
      <c r="AT914" t="s">
        <v>4975</v>
      </c>
      <c r="DI914" t="s">
        <v>84</v>
      </c>
      <c r="DK914" t="s">
        <v>119</v>
      </c>
      <c r="DS914">
        <v>4</v>
      </c>
      <c r="DT914" t="s">
        <v>367</v>
      </c>
    </row>
    <row r="915" spans="1:139">
      <c r="A915" t="s">
        <v>4499</v>
      </c>
      <c r="B915" t="s">
        <v>242</v>
      </c>
      <c r="C915" t="s">
        <v>997</v>
      </c>
      <c r="D915" t="s">
        <v>182</v>
      </c>
      <c r="N915" t="s">
        <v>84</v>
      </c>
      <c r="P915" t="s">
        <v>3332</v>
      </c>
      <c r="AL915" t="s">
        <v>84</v>
      </c>
      <c r="AM915" t="s">
        <v>86</v>
      </c>
      <c r="AN915" t="s">
        <v>3436</v>
      </c>
      <c r="AO915" t="s">
        <v>84</v>
      </c>
      <c r="AP915" t="s">
        <v>86</v>
      </c>
      <c r="AQ915" t="s">
        <v>3202</v>
      </c>
      <c r="AR915" t="s">
        <v>3253</v>
      </c>
      <c r="AS915">
        <v>4</v>
      </c>
      <c r="AT915" t="s">
        <v>3445</v>
      </c>
      <c r="AU915" t="s">
        <v>84</v>
      </c>
      <c r="AV915">
        <v>31</v>
      </c>
      <c r="AW915" t="s">
        <v>3134</v>
      </c>
      <c r="AX915" t="s">
        <v>84</v>
      </c>
      <c r="AZ915" t="s">
        <v>2113</v>
      </c>
      <c r="BP915" t="s">
        <v>3319</v>
      </c>
      <c r="BQ915">
        <v>6</v>
      </c>
      <c r="BR915" t="s">
        <v>3399</v>
      </c>
      <c r="CH915" t="s">
        <v>3360</v>
      </c>
      <c r="CI915">
        <v>4</v>
      </c>
      <c r="CJ915" t="s">
        <v>3504</v>
      </c>
      <c r="CK915" t="s">
        <v>84</v>
      </c>
      <c r="CL915" t="s">
        <v>86</v>
      </c>
      <c r="CM915" t="s">
        <v>3689</v>
      </c>
      <c r="CN915" t="s">
        <v>3031</v>
      </c>
      <c r="CO915">
        <v>4</v>
      </c>
      <c r="CP915" t="s">
        <v>3078</v>
      </c>
      <c r="CQ915" t="s">
        <v>84</v>
      </c>
      <c r="CR915" t="s">
        <v>86</v>
      </c>
      <c r="CS915" t="s">
        <v>3365</v>
      </c>
      <c r="CT915" t="s">
        <v>84</v>
      </c>
      <c r="CU915" t="s">
        <v>86</v>
      </c>
      <c r="CV915" t="s">
        <v>3378</v>
      </c>
      <c r="CW915" t="s">
        <v>84</v>
      </c>
      <c r="CX915" t="s">
        <v>86</v>
      </c>
      <c r="CY915" t="s">
        <v>3645</v>
      </c>
      <c r="DI915" t="s">
        <v>84</v>
      </c>
      <c r="DK915" t="s">
        <v>3023</v>
      </c>
      <c r="DR915" t="s">
        <v>84</v>
      </c>
      <c r="DS915" t="s">
        <v>85</v>
      </c>
      <c r="DT915" t="s">
        <v>3091</v>
      </c>
      <c r="ED915" t="s">
        <v>3609</v>
      </c>
      <c r="EF915" t="s">
        <v>2985</v>
      </c>
    </row>
    <row r="916" spans="1:139">
      <c r="A916" t="s">
        <v>4500</v>
      </c>
      <c r="B916" t="s">
        <v>20</v>
      </c>
      <c r="C916" t="s">
        <v>54</v>
      </c>
      <c r="D916" t="s">
        <v>182</v>
      </c>
      <c r="N916" t="s">
        <v>84</v>
      </c>
      <c r="P916" t="s">
        <v>3343</v>
      </c>
      <c r="AL916" t="s">
        <v>84</v>
      </c>
      <c r="AM916" t="s">
        <v>86</v>
      </c>
      <c r="AN916" t="s">
        <v>74</v>
      </c>
      <c r="AO916" t="s">
        <v>84</v>
      </c>
      <c r="AP916" t="s">
        <v>86</v>
      </c>
      <c r="AQ916" t="s">
        <v>3156</v>
      </c>
      <c r="AR916" t="s">
        <v>3254</v>
      </c>
      <c r="AS916">
        <v>4</v>
      </c>
      <c r="AT916" t="s">
        <v>3567</v>
      </c>
      <c r="AU916" t="s">
        <v>84</v>
      </c>
      <c r="AV916">
        <v>31</v>
      </c>
      <c r="AW916" t="s">
        <v>119</v>
      </c>
      <c r="AX916" t="s">
        <v>84</v>
      </c>
      <c r="AZ916" t="s">
        <v>771</v>
      </c>
      <c r="BP916" t="s">
        <v>4627</v>
      </c>
      <c r="BQ916">
        <v>6</v>
      </c>
      <c r="BR916" t="s">
        <v>300</v>
      </c>
      <c r="CH916" t="s">
        <v>84</v>
      </c>
      <c r="CI916" t="s">
        <v>86</v>
      </c>
      <c r="CJ916" t="s">
        <v>3673</v>
      </c>
      <c r="CK916" t="s">
        <v>84</v>
      </c>
      <c r="CL916" t="s">
        <v>86</v>
      </c>
      <c r="CM916" t="s">
        <v>769</v>
      </c>
      <c r="CN916" t="s">
        <v>84</v>
      </c>
      <c r="CO916" t="s">
        <v>86</v>
      </c>
      <c r="CP916" t="s">
        <v>176</v>
      </c>
      <c r="CQ916" t="s">
        <v>84</v>
      </c>
      <c r="CR916" t="s">
        <v>86</v>
      </c>
      <c r="CS916" t="s">
        <v>133</v>
      </c>
      <c r="DI916" t="s">
        <v>84</v>
      </c>
      <c r="DK916" t="s">
        <v>716</v>
      </c>
      <c r="DR916" t="s">
        <v>84</v>
      </c>
      <c r="DS916" t="s">
        <v>85</v>
      </c>
      <c r="DT916" t="s">
        <v>808</v>
      </c>
    </row>
    <row r="917" spans="1:139">
      <c r="A917" t="s">
        <v>4501</v>
      </c>
      <c r="B917" t="s">
        <v>95</v>
      </c>
      <c r="C917" t="s">
        <v>54</v>
      </c>
      <c r="D917" t="s">
        <v>182</v>
      </c>
      <c r="N917" t="s">
        <v>84</v>
      </c>
      <c r="P917" t="s">
        <v>906</v>
      </c>
      <c r="AL917" t="s">
        <v>84</v>
      </c>
      <c r="AM917" t="s">
        <v>86</v>
      </c>
      <c r="AN917" t="s">
        <v>143</v>
      </c>
      <c r="AO917" t="s">
        <v>84</v>
      </c>
      <c r="AP917" t="s">
        <v>86</v>
      </c>
      <c r="AQ917" t="s">
        <v>142</v>
      </c>
      <c r="AR917" t="s">
        <v>806</v>
      </c>
      <c r="AS917">
        <v>4</v>
      </c>
      <c r="AT917" t="s">
        <v>388</v>
      </c>
      <c r="AU917" t="s">
        <v>84</v>
      </c>
      <c r="AV917">
        <v>31</v>
      </c>
      <c r="AW917" t="s">
        <v>3442</v>
      </c>
      <c r="AX917" t="s">
        <v>84</v>
      </c>
      <c r="AZ917" t="s">
        <v>3430</v>
      </c>
      <c r="CZ917" t="s">
        <v>3287</v>
      </c>
      <c r="DA917">
        <v>4</v>
      </c>
      <c r="DB917" t="s">
        <v>127</v>
      </c>
      <c r="DC917" t="s">
        <v>3145</v>
      </c>
      <c r="DD917">
        <v>4</v>
      </c>
      <c r="DE917" t="s">
        <v>2979</v>
      </c>
      <c r="DF917" t="s">
        <v>84</v>
      </c>
      <c r="DG917" t="s">
        <v>86</v>
      </c>
      <c r="DH917" t="s">
        <v>769</v>
      </c>
      <c r="DI917" t="s">
        <v>84</v>
      </c>
      <c r="DK917" t="s">
        <v>2896</v>
      </c>
      <c r="DR917" t="s">
        <v>84</v>
      </c>
      <c r="DS917" t="s">
        <v>85</v>
      </c>
      <c r="DT917" t="s">
        <v>3260</v>
      </c>
      <c r="EG917" t="s">
        <v>385</v>
      </c>
      <c r="EH917">
        <v>4</v>
      </c>
      <c r="EI917" t="s">
        <v>175</v>
      </c>
    </row>
    <row r="918" spans="1:139">
      <c r="A918" t="s">
        <v>4735</v>
      </c>
      <c r="B918" t="s">
        <v>45</v>
      </c>
      <c r="C918" t="s">
        <v>997</v>
      </c>
      <c r="D918" t="s">
        <v>182</v>
      </c>
      <c r="N918" t="s">
        <v>84</v>
      </c>
      <c r="P918" t="s">
        <v>179</v>
      </c>
      <c r="AL918" t="s">
        <v>84</v>
      </c>
      <c r="AM918" t="s">
        <v>86</v>
      </c>
      <c r="AN918" t="s">
        <v>3357</v>
      </c>
      <c r="AO918" t="s">
        <v>84</v>
      </c>
      <c r="AP918" t="s">
        <v>86</v>
      </c>
      <c r="AQ918" t="s">
        <v>3241</v>
      </c>
      <c r="AR918" t="s">
        <v>2889</v>
      </c>
      <c r="AS918">
        <v>4</v>
      </c>
      <c r="AT918" t="s">
        <v>3675</v>
      </c>
      <c r="AU918" t="s">
        <v>84</v>
      </c>
      <c r="AV918">
        <v>31</v>
      </c>
      <c r="AW918" t="s">
        <v>3087</v>
      </c>
      <c r="AX918" t="s">
        <v>84</v>
      </c>
      <c r="AZ918" t="s">
        <v>2910</v>
      </c>
      <c r="CZ918" s="2" t="s">
        <v>4978</v>
      </c>
      <c r="DA918">
        <v>3</v>
      </c>
      <c r="DB918" t="s">
        <v>3505</v>
      </c>
      <c r="DI918" t="s">
        <v>84</v>
      </c>
      <c r="DK918" t="s">
        <v>3461</v>
      </c>
      <c r="DR918" t="s">
        <v>84</v>
      </c>
      <c r="DS918" t="s">
        <v>85</v>
      </c>
      <c r="DT918" t="s">
        <v>3621</v>
      </c>
    </row>
    <row r="919" spans="1:139">
      <c r="A919" t="s">
        <v>4502</v>
      </c>
      <c r="B919" t="s">
        <v>95</v>
      </c>
      <c r="C919" t="s">
        <v>230</v>
      </c>
      <c r="D919" t="s">
        <v>182</v>
      </c>
      <c r="N919" t="s">
        <v>84</v>
      </c>
      <c r="P919" t="s">
        <v>3098</v>
      </c>
      <c r="AL919" t="s">
        <v>84</v>
      </c>
      <c r="AM919" t="s">
        <v>86</v>
      </c>
      <c r="AN919" t="s">
        <v>3014</v>
      </c>
      <c r="AO919" t="s">
        <v>84</v>
      </c>
      <c r="AP919" t="s">
        <v>86</v>
      </c>
      <c r="AQ919" t="s">
        <v>3371</v>
      </c>
      <c r="AR919" t="s">
        <v>3255</v>
      </c>
      <c r="AS919" t="s">
        <v>86</v>
      </c>
      <c r="AT919" t="s">
        <v>3568</v>
      </c>
      <c r="AU919" t="s">
        <v>84</v>
      </c>
      <c r="AV919">
        <v>31</v>
      </c>
      <c r="AW919" t="s">
        <v>3092</v>
      </c>
      <c r="AX919" t="s">
        <v>84</v>
      </c>
      <c r="AZ919" t="s">
        <v>3410</v>
      </c>
      <c r="CZ919" t="s">
        <v>84</v>
      </c>
      <c r="DA919" t="s">
        <v>86</v>
      </c>
      <c r="DB919" t="s">
        <v>3408</v>
      </c>
      <c r="DC919" t="s">
        <v>3126</v>
      </c>
      <c r="DD919">
        <v>4</v>
      </c>
      <c r="DE919" t="s">
        <v>3535</v>
      </c>
      <c r="DF919" t="s">
        <v>84</v>
      </c>
      <c r="DG919" t="s">
        <v>86</v>
      </c>
      <c r="DH919" t="s">
        <v>3313</v>
      </c>
      <c r="DI919" t="s">
        <v>84</v>
      </c>
      <c r="DK919" t="s">
        <v>3361</v>
      </c>
      <c r="DR919" t="s">
        <v>84</v>
      </c>
      <c r="DS919" t="s">
        <v>85</v>
      </c>
      <c r="DT919" t="s">
        <v>3128</v>
      </c>
      <c r="EG919" t="s">
        <v>878</v>
      </c>
      <c r="EH919">
        <v>6</v>
      </c>
      <c r="EI919" t="s">
        <v>164</v>
      </c>
    </row>
    <row r="920" spans="1:139">
      <c r="A920" t="s">
        <v>4506</v>
      </c>
      <c r="B920" t="s">
        <v>13</v>
      </c>
      <c r="C920" t="s">
        <v>997</v>
      </c>
      <c r="D920" t="s">
        <v>182</v>
      </c>
      <c r="N920" t="s">
        <v>84</v>
      </c>
      <c r="P920" t="s">
        <v>3583</v>
      </c>
      <c r="AL920" t="s">
        <v>84</v>
      </c>
      <c r="AM920" t="s">
        <v>86</v>
      </c>
      <c r="AN920" t="s">
        <v>2955</v>
      </c>
      <c r="AO920" t="s">
        <v>84</v>
      </c>
      <c r="AP920" t="s">
        <v>86</v>
      </c>
      <c r="AQ920" t="s">
        <v>3478</v>
      </c>
      <c r="AR920" t="s">
        <v>2474</v>
      </c>
      <c r="AS920" t="s">
        <v>86</v>
      </c>
      <c r="AT920" t="s">
        <v>3538</v>
      </c>
      <c r="DI920" t="s">
        <v>84</v>
      </c>
      <c r="DK920" t="s">
        <v>3041</v>
      </c>
      <c r="DR920" t="s">
        <v>84</v>
      </c>
      <c r="DS920" t="s">
        <v>85</v>
      </c>
      <c r="DT920" t="s">
        <v>3048</v>
      </c>
    </row>
    <row r="921" spans="1:139">
      <c r="A921" t="s">
        <v>4734</v>
      </c>
      <c r="B921" t="s">
        <v>13</v>
      </c>
      <c r="C921" t="s">
        <v>997</v>
      </c>
      <c r="D921" t="s">
        <v>182</v>
      </c>
      <c r="N921" t="s">
        <v>84</v>
      </c>
      <c r="P921" t="s">
        <v>3491</v>
      </c>
      <c r="AL921" t="s">
        <v>84</v>
      </c>
      <c r="AM921" t="s">
        <v>86</v>
      </c>
      <c r="AN921" t="s">
        <v>2896</v>
      </c>
      <c r="AO921" t="s">
        <v>84</v>
      </c>
      <c r="AP921" t="s">
        <v>86</v>
      </c>
      <c r="AQ921" t="s">
        <v>3326</v>
      </c>
      <c r="AR921" t="s">
        <v>2719</v>
      </c>
      <c r="AS921" t="s">
        <v>86</v>
      </c>
      <c r="AT921" t="s">
        <v>3634</v>
      </c>
      <c r="DI921" t="s">
        <v>84</v>
      </c>
      <c r="DK921" t="s">
        <v>3381</v>
      </c>
      <c r="DR921" t="s">
        <v>84</v>
      </c>
      <c r="DS921" t="s">
        <v>85</v>
      </c>
      <c r="DT921" t="s">
        <v>123</v>
      </c>
    </row>
    <row r="922" spans="1:139">
      <c r="A922" t="s">
        <v>4507</v>
      </c>
      <c r="B922" t="s">
        <v>19</v>
      </c>
      <c r="C922" t="s">
        <v>21</v>
      </c>
      <c r="D922" t="s">
        <v>182</v>
      </c>
      <c r="N922" t="s">
        <v>84</v>
      </c>
      <c r="P922" t="s">
        <v>385</v>
      </c>
      <c r="AL922" t="s">
        <v>84</v>
      </c>
      <c r="AM922" t="s">
        <v>86</v>
      </c>
      <c r="AN922" t="s">
        <v>174</v>
      </c>
      <c r="AO922" t="s">
        <v>84</v>
      </c>
      <c r="AP922" t="s">
        <v>86</v>
      </c>
      <c r="AQ922" t="s">
        <v>3516</v>
      </c>
      <c r="AR922" t="s">
        <v>3144</v>
      </c>
      <c r="AS922" t="s">
        <v>86</v>
      </c>
      <c r="AT922" t="s">
        <v>856</v>
      </c>
      <c r="AU922" t="s">
        <v>84</v>
      </c>
      <c r="AV922">
        <v>31</v>
      </c>
      <c r="AW922" t="s">
        <v>138</v>
      </c>
      <c r="AX922" t="s">
        <v>84</v>
      </c>
      <c r="AZ922" t="s">
        <v>853</v>
      </c>
      <c r="CH922" t="s">
        <v>2476</v>
      </c>
      <c r="CI922">
        <v>3</v>
      </c>
      <c r="CJ922" t="s">
        <v>3688</v>
      </c>
      <c r="DI922" t="s">
        <v>84</v>
      </c>
      <c r="DK922" t="s">
        <v>364</v>
      </c>
      <c r="DR922" t="s">
        <v>769</v>
      </c>
      <c r="DS922">
        <v>4</v>
      </c>
      <c r="DT922" t="s">
        <v>90</v>
      </c>
    </row>
    <row r="923" spans="1:139">
      <c r="A923" t="s">
        <v>2666</v>
      </c>
      <c r="B923" t="s">
        <v>26</v>
      </c>
      <c r="C923" t="s">
        <v>13</v>
      </c>
      <c r="D923" t="s">
        <v>181</v>
      </c>
      <c r="T923" t="s">
        <v>4817</v>
      </c>
      <c r="U923" t="s">
        <v>86</v>
      </c>
      <c r="V923" t="s">
        <v>856</v>
      </c>
      <c r="W923" t="s">
        <v>84</v>
      </c>
      <c r="X923" t="s">
        <v>85</v>
      </c>
      <c r="Y923" t="s">
        <v>140</v>
      </c>
      <c r="Z923" t="s">
        <v>740</v>
      </c>
      <c r="AA923">
        <v>3</v>
      </c>
      <c r="AB923" t="s">
        <v>153</v>
      </c>
      <c r="AC923" t="s">
        <v>84</v>
      </c>
      <c r="AD923" t="s">
        <v>85</v>
      </c>
      <c r="AE923" t="s">
        <v>3299</v>
      </c>
      <c r="AF923" t="s">
        <v>3145</v>
      </c>
      <c r="AG923">
        <v>19</v>
      </c>
      <c r="AH923" t="s">
        <v>367</v>
      </c>
      <c r="AL923" t="s">
        <v>84</v>
      </c>
      <c r="AM923" t="s">
        <v>85</v>
      </c>
      <c r="AN923" t="s">
        <v>119</v>
      </c>
      <c r="AO923" t="s">
        <v>84</v>
      </c>
      <c r="AP923" t="s">
        <v>85</v>
      </c>
      <c r="AQ923" t="s">
        <v>127</v>
      </c>
      <c r="AR923" t="s">
        <v>774</v>
      </c>
      <c r="AS923">
        <v>3</v>
      </c>
      <c r="AT923" t="s">
        <v>2665</v>
      </c>
    </row>
    <row r="924" spans="1:139">
      <c r="A924" t="s">
        <v>2669</v>
      </c>
      <c r="B924" t="s">
        <v>26</v>
      </c>
      <c r="C924" t="s">
        <v>13</v>
      </c>
      <c r="D924" t="s">
        <v>181</v>
      </c>
      <c r="T924" t="s">
        <v>4588</v>
      </c>
      <c r="U924" t="s">
        <v>86</v>
      </c>
      <c r="V924" t="s">
        <v>3625</v>
      </c>
      <c r="W924" t="s">
        <v>84</v>
      </c>
      <c r="X924" t="s">
        <v>85</v>
      </c>
      <c r="Y924" t="s">
        <v>3127</v>
      </c>
      <c r="Z924" t="s">
        <v>821</v>
      </c>
      <c r="AA924">
        <v>3</v>
      </c>
      <c r="AB924" t="s">
        <v>3075</v>
      </c>
      <c r="AC924" t="s">
        <v>84</v>
      </c>
      <c r="AD924" t="s">
        <v>85</v>
      </c>
      <c r="AE924" t="s">
        <v>3476</v>
      </c>
      <c r="AF924" t="s">
        <v>3165</v>
      </c>
      <c r="AG924">
        <v>19</v>
      </c>
      <c r="AH924" t="s">
        <v>2986</v>
      </c>
      <c r="AL924" t="s">
        <v>84</v>
      </c>
      <c r="AM924" t="s">
        <v>85</v>
      </c>
      <c r="AN924" t="s">
        <v>3069</v>
      </c>
      <c r="AO924" t="s">
        <v>84</v>
      </c>
      <c r="AP924" t="s">
        <v>85</v>
      </c>
      <c r="AQ924" t="s">
        <v>3465</v>
      </c>
      <c r="AR924" t="s">
        <v>3650</v>
      </c>
      <c r="AS924" t="s">
        <v>85</v>
      </c>
      <c r="AT924" t="s">
        <v>2668</v>
      </c>
    </row>
    <row r="925" spans="1:139">
      <c r="A925" t="s">
        <v>2672</v>
      </c>
      <c r="B925" t="s">
        <v>26</v>
      </c>
      <c r="C925" t="s">
        <v>13</v>
      </c>
      <c r="D925" t="s">
        <v>181</v>
      </c>
      <c r="T925" t="s">
        <v>4589</v>
      </c>
      <c r="U925" t="s">
        <v>86</v>
      </c>
      <c r="V925" t="s">
        <v>3134</v>
      </c>
      <c r="W925" t="s">
        <v>84</v>
      </c>
      <c r="X925" t="s">
        <v>85</v>
      </c>
      <c r="Y925" t="s">
        <v>3312</v>
      </c>
      <c r="Z925" t="s">
        <v>3626</v>
      </c>
      <c r="AA925">
        <v>3</v>
      </c>
      <c r="AB925" t="s">
        <v>2987</v>
      </c>
      <c r="AC925" t="s">
        <v>84</v>
      </c>
      <c r="AD925" t="s">
        <v>85</v>
      </c>
      <c r="AE925" t="s">
        <v>3500</v>
      </c>
      <c r="AF925" t="s">
        <v>3091</v>
      </c>
      <c r="AG925">
        <v>19</v>
      </c>
      <c r="AH925" t="s">
        <v>3416</v>
      </c>
      <c r="AL925" t="s">
        <v>84</v>
      </c>
      <c r="AM925" t="s">
        <v>85</v>
      </c>
      <c r="AN925" t="s">
        <v>931</v>
      </c>
      <c r="AO925" t="s">
        <v>84</v>
      </c>
      <c r="AP925" t="s">
        <v>85</v>
      </c>
      <c r="AQ925" t="s">
        <v>3138</v>
      </c>
      <c r="AR925" t="s">
        <v>863</v>
      </c>
      <c r="AS925" t="s">
        <v>85</v>
      </c>
      <c r="AT925" t="s">
        <v>2671</v>
      </c>
    </row>
    <row r="926" spans="1:139">
      <c r="A926" t="s">
        <v>4775</v>
      </c>
      <c r="B926" t="s">
        <v>26</v>
      </c>
      <c r="C926" t="s">
        <v>13</v>
      </c>
      <c r="D926" t="s">
        <v>181</v>
      </c>
      <c r="T926" t="s">
        <v>4590</v>
      </c>
      <c r="U926" t="s">
        <v>86</v>
      </c>
      <c r="V926" t="s">
        <v>3521</v>
      </c>
      <c r="W926" t="s">
        <v>84</v>
      </c>
      <c r="X926" t="s">
        <v>85</v>
      </c>
      <c r="Y926" t="s">
        <v>3438</v>
      </c>
      <c r="Z926" t="s">
        <v>3088</v>
      </c>
      <c r="AA926">
        <v>3</v>
      </c>
      <c r="AB926" t="s">
        <v>2897</v>
      </c>
      <c r="AC926" t="s">
        <v>84</v>
      </c>
      <c r="AD926" t="s">
        <v>85</v>
      </c>
      <c r="AE926" t="s">
        <v>2990</v>
      </c>
      <c r="AF926" t="s">
        <v>3363</v>
      </c>
      <c r="AG926">
        <v>19</v>
      </c>
      <c r="AH926" t="s">
        <v>3236</v>
      </c>
      <c r="AL926" t="s">
        <v>84</v>
      </c>
      <c r="AM926" t="s">
        <v>85</v>
      </c>
      <c r="AN926" t="s">
        <v>2886</v>
      </c>
      <c r="AO926" t="s">
        <v>84</v>
      </c>
      <c r="AP926" t="s">
        <v>85</v>
      </c>
      <c r="AQ926" t="s">
        <v>3522</v>
      </c>
      <c r="AR926" t="s">
        <v>3066</v>
      </c>
      <c r="AS926" t="s">
        <v>85</v>
      </c>
      <c r="AT926" t="s">
        <v>2674</v>
      </c>
    </row>
    <row r="927" spans="1:139">
      <c r="A927" t="s">
        <v>4514</v>
      </c>
      <c r="B927" t="s">
        <v>26</v>
      </c>
      <c r="C927" t="s">
        <v>13</v>
      </c>
      <c r="D927" t="s">
        <v>181</v>
      </c>
      <c r="T927" t="s">
        <v>4818</v>
      </c>
      <c r="U927" t="s">
        <v>86</v>
      </c>
      <c r="V927" t="s">
        <v>2890</v>
      </c>
      <c r="W927" t="s">
        <v>84</v>
      </c>
      <c r="X927" t="s">
        <v>85</v>
      </c>
      <c r="Y927" t="s">
        <v>3502</v>
      </c>
      <c r="Z927" t="s">
        <v>3068</v>
      </c>
      <c r="AA927">
        <v>3</v>
      </c>
      <c r="AB927" t="s">
        <v>2966</v>
      </c>
      <c r="AC927" t="s">
        <v>84</v>
      </c>
      <c r="AD927" t="s">
        <v>85</v>
      </c>
      <c r="AE927" t="s">
        <v>3175</v>
      </c>
      <c r="AF927" t="s">
        <v>3614</v>
      </c>
      <c r="AG927">
        <v>19</v>
      </c>
      <c r="AH927" t="s">
        <v>3191</v>
      </c>
      <c r="AL927" t="s">
        <v>84</v>
      </c>
      <c r="AM927" t="s">
        <v>85</v>
      </c>
      <c r="AN927" t="s">
        <v>2953</v>
      </c>
      <c r="AO927" t="s">
        <v>84</v>
      </c>
      <c r="AP927" t="s">
        <v>85</v>
      </c>
      <c r="AQ927" t="s">
        <v>3467</v>
      </c>
      <c r="AR927" t="s">
        <v>3574</v>
      </c>
      <c r="AS927" t="s">
        <v>85</v>
      </c>
      <c r="AT927" t="s">
        <v>4912</v>
      </c>
    </row>
    <row r="928" spans="1:139">
      <c r="A928" t="s">
        <v>4776</v>
      </c>
      <c r="B928" t="s">
        <v>26</v>
      </c>
      <c r="C928" t="s">
        <v>13</v>
      </c>
      <c r="D928" t="s">
        <v>181</v>
      </c>
      <c r="T928" t="s">
        <v>4819</v>
      </c>
      <c r="U928" t="s">
        <v>86</v>
      </c>
      <c r="V928" t="s">
        <v>3496</v>
      </c>
      <c r="W928" t="s">
        <v>84</v>
      </c>
      <c r="X928" t="s">
        <v>85</v>
      </c>
      <c r="Y928" t="s">
        <v>3089</v>
      </c>
      <c r="Z928" t="s">
        <v>3082</v>
      </c>
      <c r="AA928">
        <v>3</v>
      </c>
      <c r="AB928" t="s">
        <v>3570</v>
      </c>
      <c r="AC928" t="s">
        <v>84</v>
      </c>
      <c r="AD928" t="s">
        <v>85</v>
      </c>
      <c r="AE928" t="s">
        <v>3139</v>
      </c>
      <c r="AF928" t="s">
        <v>3329</v>
      </c>
      <c r="AG928">
        <v>19</v>
      </c>
      <c r="AH928" t="s">
        <v>2930</v>
      </c>
      <c r="AL928" t="s">
        <v>84</v>
      </c>
      <c r="AM928" t="s">
        <v>85</v>
      </c>
      <c r="AN928" t="s">
        <v>3010</v>
      </c>
      <c r="AO928" t="s">
        <v>84</v>
      </c>
      <c r="AP928" t="s">
        <v>85</v>
      </c>
      <c r="AQ928" t="s">
        <v>3321</v>
      </c>
      <c r="AR928" t="s">
        <v>3512</v>
      </c>
      <c r="AS928" t="s">
        <v>85</v>
      </c>
      <c r="AT928" t="s">
        <v>2487</v>
      </c>
    </row>
    <row r="929" spans="1:46">
      <c r="A929" t="s">
        <v>4777</v>
      </c>
      <c r="B929" t="s">
        <v>26</v>
      </c>
      <c r="C929" t="s">
        <v>13</v>
      </c>
      <c r="D929" t="s">
        <v>181</v>
      </c>
      <c r="T929" t="s">
        <v>4622</v>
      </c>
      <c r="U929" t="s">
        <v>86</v>
      </c>
      <c r="V929" t="s">
        <v>272</v>
      </c>
      <c r="W929" t="s">
        <v>84</v>
      </c>
      <c r="X929" t="s">
        <v>85</v>
      </c>
      <c r="Y929" t="s">
        <v>166</v>
      </c>
      <c r="Z929" t="s">
        <v>3386</v>
      </c>
      <c r="AA929">
        <v>3</v>
      </c>
      <c r="AB929" t="s">
        <v>427</v>
      </c>
      <c r="AC929" t="s">
        <v>84</v>
      </c>
      <c r="AD929" t="s">
        <v>85</v>
      </c>
      <c r="AE929" t="s">
        <v>3565</v>
      </c>
      <c r="AF929" t="s">
        <v>273</v>
      </c>
      <c r="AG929">
        <v>19</v>
      </c>
      <c r="AH929" t="s">
        <v>3318</v>
      </c>
      <c r="AL929" t="s">
        <v>84</v>
      </c>
      <c r="AM929" t="s">
        <v>85</v>
      </c>
      <c r="AN929" t="s">
        <v>3354</v>
      </c>
      <c r="AO929" t="s">
        <v>84</v>
      </c>
      <c r="AP929" t="s">
        <v>85</v>
      </c>
      <c r="AQ929" t="s">
        <v>3280</v>
      </c>
      <c r="AR929" t="s">
        <v>2963</v>
      </c>
      <c r="AS929" t="s">
        <v>85</v>
      </c>
      <c r="AT929" t="s">
        <v>4913</v>
      </c>
    </row>
    <row r="930" spans="1:46">
      <c r="A930" t="s">
        <v>4782</v>
      </c>
      <c r="B930" t="s">
        <v>26</v>
      </c>
      <c r="C930" t="s">
        <v>13</v>
      </c>
      <c r="D930" t="s">
        <v>181</v>
      </c>
      <c r="T930" t="s">
        <v>2522</v>
      </c>
      <c r="U930" t="s">
        <v>86</v>
      </c>
      <c r="V930" t="s">
        <v>732</v>
      </c>
      <c r="W930" t="s">
        <v>84</v>
      </c>
      <c r="X930" t="s">
        <v>85</v>
      </c>
      <c r="Y930" t="s">
        <v>609</v>
      </c>
      <c r="Z930" t="s">
        <v>3150</v>
      </c>
      <c r="AA930">
        <v>3</v>
      </c>
      <c r="AB930" t="s">
        <v>150</v>
      </c>
      <c r="AC930" t="s">
        <v>84</v>
      </c>
      <c r="AD930" t="s">
        <v>85</v>
      </c>
      <c r="AE930" t="s">
        <v>3674</v>
      </c>
      <c r="AF930" t="s">
        <v>173</v>
      </c>
      <c r="AG930">
        <v>18</v>
      </c>
      <c r="AH930" t="s">
        <v>710</v>
      </c>
      <c r="AL930" t="s">
        <v>84</v>
      </c>
      <c r="AM930" t="s">
        <v>85</v>
      </c>
      <c r="AN930" t="s">
        <v>174</v>
      </c>
      <c r="AO930" t="s">
        <v>84</v>
      </c>
      <c r="AP930" t="s">
        <v>85</v>
      </c>
      <c r="AQ930" t="s">
        <v>175</v>
      </c>
      <c r="AR930" t="s">
        <v>769</v>
      </c>
      <c r="AS930">
        <v>3</v>
      </c>
      <c r="AT930" t="s">
        <v>4914</v>
      </c>
    </row>
    <row r="931" spans="1:46">
      <c r="A931" t="s">
        <v>4783</v>
      </c>
      <c r="B931" t="s">
        <v>26</v>
      </c>
      <c r="C931" t="s">
        <v>13</v>
      </c>
      <c r="D931" t="s">
        <v>181</v>
      </c>
      <c r="T931" t="s">
        <v>4820</v>
      </c>
      <c r="U931" t="s">
        <v>86</v>
      </c>
      <c r="V931" t="s">
        <v>3338</v>
      </c>
      <c r="W931" t="s">
        <v>84</v>
      </c>
      <c r="X931" t="s">
        <v>85</v>
      </c>
      <c r="Y931" t="s">
        <v>171</v>
      </c>
      <c r="Z931" t="s">
        <v>3185</v>
      </c>
      <c r="AA931">
        <v>3</v>
      </c>
      <c r="AB931" t="s">
        <v>780</v>
      </c>
      <c r="AC931" t="s">
        <v>84</v>
      </c>
      <c r="AD931" t="s">
        <v>85</v>
      </c>
      <c r="AE931" t="s">
        <v>3335</v>
      </c>
      <c r="AF931" t="s">
        <v>3471</v>
      </c>
      <c r="AG931">
        <v>19</v>
      </c>
      <c r="AH931" t="s">
        <v>3507</v>
      </c>
      <c r="AL931" t="s">
        <v>84</v>
      </c>
      <c r="AM931" t="s">
        <v>85</v>
      </c>
      <c r="AN931" t="s">
        <v>157</v>
      </c>
      <c r="AO931" t="s">
        <v>84</v>
      </c>
      <c r="AP931" t="s">
        <v>85</v>
      </c>
      <c r="AQ931" t="s">
        <v>3075</v>
      </c>
      <c r="AR931" t="s">
        <v>3064</v>
      </c>
      <c r="AS931" t="s">
        <v>85</v>
      </c>
      <c r="AT931" t="s">
        <v>4915</v>
      </c>
    </row>
    <row r="932" spans="1:46">
      <c r="A932" t="s">
        <v>4784</v>
      </c>
      <c r="B932" t="s">
        <v>26</v>
      </c>
      <c r="C932" t="s">
        <v>13</v>
      </c>
      <c r="D932" t="s">
        <v>181</v>
      </c>
      <c r="T932" t="s">
        <v>4821</v>
      </c>
      <c r="U932" t="s">
        <v>86</v>
      </c>
      <c r="V932" t="s">
        <v>3232</v>
      </c>
      <c r="W932" t="s">
        <v>84</v>
      </c>
      <c r="X932" t="s">
        <v>85</v>
      </c>
      <c r="Y932" t="s">
        <v>3677</v>
      </c>
      <c r="Z932" t="s">
        <v>84</v>
      </c>
      <c r="AA932" t="s">
        <v>85</v>
      </c>
      <c r="AB932" t="s">
        <v>3439</v>
      </c>
      <c r="AC932" t="s">
        <v>84</v>
      </c>
      <c r="AD932" t="s">
        <v>85</v>
      </c>
      <c r="AE932" t="s">
        <v>3583</v>
      </c>
      <c r="AF932" t="s">
        <v>3048</v>
      </c>
      <c r="AG932">
        <v>19</v>
      </c>
      <c r="AH932" t="s">
        <v>3550</v>
      </c>
      <c r="AL932" t="s">
        <v>84</v>
      </c>
      <c r="AM932" t="s">
        <v>85</v>
      </c>
      <c r="AN932" t="s">
        <v>3253</v>
      </c>
      <c r="AO932" t="s">
        <v>84</v>
      </c>
      <c r="AP932" t="s">
        <v>85</v>
      </c>
      <c r="AQ932" t="s">
        <v>3250</v>
      </c>
      <c r="AR932" t="s">
        <v>3225</v>
      </c>
      <c r="AS932" t="s">
        <v>85</v>
      </c>
      <c r="AT932" t="s">
        <v>4916</v>
      </c>
    </row>
    <row r="933" spans="1:46">
      <c r="A933" t="s">
        <v>4785</v>
      </c>
      <c r="B933" t="s">
        <v>26</v>
      </c>
      <c r="C933" t="s">
        <v>13</v>
      </c>
      <c r="D933" t="s">
        <v>181</v>
      </c>
      <c r="T933" t="s">
        <v>4822</v>
      </c>
      <c r="U933" t="s">
        <v>86</v>
      </c>
      <c r="V933" t="s">
        <v>2982</v>
      </c>
      <c r="W933" t="s">
        <v>84</v>
      </c>
      <c r="X933" t="s">
        <v>85</v>
      </c>
      <c r="Y933" t="s">
        <v>179</v>
      </c>
      <c r="Z933" t="s">
        <v>3621</v>
      </c>
      <c r="AA933">
        <v>3</v>
      </c>
      <c r="AB933" t="s">
        <v>3102</v>
      </c>
      <c r="AC933" t="s">
        <v>84</v>
      </c>
      <c r="AD933" t="s">
        <v>85</v>
      </c>
      <c r="AE933" t="s">
        <v>3044</v>
      </c>
      <c r="AF933" t="s">
        <v>3591</v>
      </c>
      <c r="AG933">
        <v>19</v>
      </c>
      <c r="AH933" t="s">
        <v>3617</v>
      </c>
      <c r="AL933" t="s">
        <v>84</v>
      </c>
      <c r="AM933" t="s">
        <v>85</v>
      </c>
      <c r="AN933" t="s">
        <v>3097</v>
      </c>
      <c r="AO933" t="s">
        <v>84</v>
      </c>
      <c r="AP933" t="s">
        <v>85</v>
      </c>
      <c r="AQ933" t="s">
        <v>297</v>
      </c>
      <c r="AR933" t="s">
        <v>841</v>
      </c>
      <c r="AS933" t="s">
        <v>85</v>
      </c>
      <c r="AT933" t="s">
        <v>4917</v>
      </c>
    </row>
    <row r="934" spans="1:46">
      <c r="A934" t="s">
        <v>4786</v>
      </c>
      <c r="B934" t="s">
        <v>26</v>
      </c>
      <c r="C934" t="s">
        <v>13</v>
      </c>
      <c r="D934" t="s">
        <v>181</v>
      </c>
      <c r="T934" t="s">
        <v>4823</v>
      </c>
      <c r="U934" t="s">
        <v>86</v>
      </c>
      <c r="V934" t="s">
        <v>3037</v>
      </c>
      <c r="W934" t="s">
        <v>84</v>
      </c>
      <c r="X934" t="s">
        <v>85</v>
      </c>
      <c r="Y934" t="s">
        <v>3238</v>
      </c>
      <c r="Z934" t="s">
        <v>3388</v>
      </c>
      <c r="AA934">
        <v>3</v>
      </c>
      <c r="AB934" t="s">
        <v>3072</v>
      </c>
      <c r="AC934" t="s">
        <v>84</v>
      </c>
      <c r="AD934" t="s">
        <v>85</v>
      </c>
      <c r="AE934" t="s">
        <v>878</v>
      </c>
      <c r="AF934" t="s">
        <v>3347</v>
      </c>
      <c r="AG934">
        <v>19</v>
      </c>
      <c r="AH934" t="s">
        <v>881</v>
      </c>
      <c r="AL934" t="s">
        <v>84</v>
      </c>
      <c r="AM934" t="s">
        <v>85</v>
      </c>
      <c r="AN934" t="s">
        <v>2967</v>
      </c>
      <c r="AO934" t="s">
        <v>84</v>
      </c>
      <c r="AP934" t="s">
        <v>85</v>
      </c>
      <c r="AQ934" t="s">
        <v>3535</v>
      </c>
      <c r="AR934" t="s">
        <v>3175</v>
      </c>
      <c r="AS934" t="s">
        <v>85</v>
      </c>
      <c r="AT934" t="s">
        <v>4918</v>
      </c>
    </row>
    <row r="935" spans="1:46">
      <c r="A935" t="s">
        <v>4527</v>
      </c>
      <c r="B935" t="s">
        <v>26</v>
      </c>
      <c r="C935" t="s">
        <v>13</v>
      </c>
      <c r="D935" t="s">
        <v>181</v>
      </c>
      <c r="T935" t="s">
        <v>4824</v>
      </c>
      <c r="U935" t="s">
        <v>86</v>
      </c>
      <c r="V935" t="s">
        <v>919</v>
      </c>
      <c r="W935" t="s">
        <v>84</v>
      </c>
      <c r="X935" t="s">
        <v>85</v>
      </c>
      <c r="Y935" t="s">
        <v>442</v>
      </c>
      <c r="Z935" t="s">
        <v>2917</v>
      </c>
      <c r="AA935">
        <v>3</v>
      </c>
      <c r="AB935" t="s">
        <v>3314</v>
      </c>
      <c r="AC935" t="s">
        <v>84</v>
      </c>
      <c r="AD935" t="s">
        <v>85</v>
      </c>
      <c r="AE935" t="s">
        <v>3687</v>
      </c>
      <c r="AF935" t="s">
        <v>3063</v>
      </c>
      <c r="AG935">
        <v>19</v>
      </c>
      <c r="AH935" t="s">
        <v>3690</v>
      </c>
      <c r="AL935" t="s">
        <v>84</v>
      </c>
      <c r="AM935" t="s">
        <v>85</v>
      </c>
      <c r="AN935" t="s">
        <v>3263</v>
      </c>
      <c r="AO935" t="s">
        <v>84</v>
      </c>
      <c r="AP935" t="s">
        <v>85</v>
      </c>
      <c r="AQ935" t="s">
        <v>3082</v>
      </c>
      <c r="AR935" t="s">
        <v>3139</v>
      </c>
      <c r="AS935" t="s">
        <v>85</v>
      </c>
      <c r="AT935" t="s">
        <v>2793</v>
      </c>
    </row>
    <row r="936" spans="1:46">
      <c r="A936" t="s">
        <v>4528</v>
      </c>
      <c r="B936" t="s">
        <v>26</v>
      </c>
      <c r="C936" t="s">
        <v>13</v>
      </c>
      <c r="D936" t="s">
        <v>181</v>
      </c>
      <c r="T936" t="s">
        <v>2525</v>
      </c>
      <c r="U936" t="s">
        <v>86</v>
      </c>
      <c r="V936" t="s">
        <v>3004</v>
      </c>
      <c r="W936" t="s">
        <v>84</v>
      </c>
      <c r="X936" t="s">
        <v>85</v>
      </c>
      <c r="Y936" t="s">
        <v>3547</v>
      </c>
      <c r="Z936" t="s">
        <v>165</v>
      </c>
      <c r="AA936">
        <v>3</v>
      </c>
      <c r="AB936" t="s">
        <v>2940</v>
      </c>
      <c r="AC936" t="s">
        <v>84</v>
      </c>
      <c r="AD936" t="s">
        <v>85</v>
      </c>
      <c r="AE936" t="s">
        <v>538</v>
      </c>
      <c r="AF936" t="s">
        <v>2919</v>
      </c>
      <c r="AG936">
        <v>19</v>
      </c>
      <c r="AH936" t="s">
        <v>425</v>
      </c>
      <c r="AL936" t="s">
        <v>84</v>
      </c>
      <c r="AM936" t="s">
        <v>85</v>
      </c>
      <c r="AN936" t="s">
        <v>347</v>
      </c>
      <c r="AO936" t="s">
        <v>84</v>
      </c>
      <c r="AP936" t="s">
        <v>85</v>
      </c>
      <c r="AQ936" t="s">
        <v>3403</v>
      </c>
      <c r="AR936" t="s">
        <v>784</v>
      </c>
      <c r="AS936" t="s">
        <v>85</v>
      </c>
      <c r="AT936" t="s">
        <v>2526</v>
      </c>
    </row>
    <row r="937" spans="1:46">
      <c r="A937" t="s">
        <v>4532</v>
      </c>
      <c r="B937" t="s">
        <v>26</v>
      </c>
      <c r="C937" t="s">
        <v>13</v>
      </c>
      <c r="D937" t="s">
        <v>181</v>
      </c>
      <c r="T937" t="s">
        <v>2537</v>
      </c>
      <c r="U937" t="s">
        <v>86</v>
      </c>
      <c r="V937" t="s">
        <v>769</v>
      </c>
      <c r="W937" t="s">
        <v>84</v>
      </c>
      <c r="X937" t="s">
        <v>85</v>
      </c>
      <c r="Y937" t="s">
        <v>134</v>
      </c>
      <c r="Z937" t="s">
        <v>3330</v>
      </c>
      <c r="AA937">
        <v>3</v>
      </c>
      <c r="AB937" t="s">
        <v>144</v>
      </c>
      <c r="AC937" t="s">
        <v>84</v>
      </c>
      <c r="AD937" t="s">
        <v>85</v>
      </c>
      <c r="AE937" t="s">
        <v>155</v>
      </c>
      <c r="AF937" t="s">
        <v>774</v>
      </c>
      <c r="AG937">
        <v>19</v>
      </c>
      <c r="AH937" t="s">
        <v>3463</v>
      </c>
      <c r="AL937" t="s">
        <v>84</v>
      </c>
      <c r="AM937" t="s">
        <v>85</v>
      </c>
      <c r="AN937" t="s">
        <v>3525</v>
      </c>
      <c r="AO937" t="s">
        <v>84</v>
      </c>
      <c r="AP937" t="s">
        <v>85</v>
      </c>
      <c r="AQ937" t="s">
        <v>3343</v>
      </c>
      <c r="AR937" t="s">
        <v>808</v>
      </c>
      <c r="AS937" t="s">
        <v>85</v>
      </c>
      <c r="AT937" t="s">
        <v>2538</v>
      </c>
    </row>
    <row r="938" spans="1:46">
      <c r="A938" t="s">
        <v>4533</v>
      </c>
      <c r="B938" t="s">
        <v>26</v>
      </c>
      <c r="C938" t="s">
        <v>13</v>
      </c>
      <c r="D938" t="s">
        <v>181</v>
      </c>
      <c r="T938" t="s">
        <v>2540</v>
      </c>
      <c r="U938" t="s">
        <v>86</v>
      </c>
      <c r="V938" t="s">
        <v>2996</v>
      </c>
      <c r="W938" t="s">
        <v>84</v>
      </c>
      <c r="X938" t="s">
        <v>85</v>
      </c>
      <c r="Y938" t="s">
        <v>2994</v>
      </c>
      <c r="Z938" t="s">
        <v>3101</v>
      </c>
      <c r="AA938">
        <v>3</v>
      </c>
      <c r="AB938" t="s">
        <v>3298</v>
      </c>
      <c r="AC938" t="s">
        <v>84</v>
      </c>
      <c r="AD938" t="s">
        <v>85</v>
      </c>
      <c r="AE938" t="s">
        <v>3348</v>
      </c>
      <c r="AF938" t="s">
        <v>3186</v>
      </c>
      <c r="AG938">
        <v>19</v>
      </c>
      <c r="AH938" t="s">
        <v>2921</v>
      </c>
      <c r="AL938" t="s">
        <v>84</v>
      </c>
      <c r="AM938" t="s">
        <v>85</v>
      </c>
      <c r="AN938" t="s">
        <v>3006</v>
      </c>
      <c r="AO938" t="s">
        <v>84</v>
      </c>
      <c r="AP938" t="s">
        <v>85</v>
      </c>
      <c r="AQ938" t="s">
        <v>3032</v>
      </c>
      <c r="AR938" t="s">
        <v>3296</v>
      </c>
      <c r="AS938" t="s">
        <v>85</v>
      </c>
      <c r="AT938" t="s">
        <v>2541</v>
      </c>
    </row>
    <row r="939" spans="1:46">
      <c r="A939" t="s">
        <v>4534</v>
      </c>
      <c r="B939" t="s">
        <v>26</v>
      </c>
      <c r="C939" t="s">
        <v>13</v>
      </c>
      <c r="D939" t="s">
        <v>181</v>
      </c>
      <c r="T939" t="s">
        <v>2543</v>
      </c>
      <c r="U939" t="s">
        <v>86</v>
      </c>
      <c r="V939" t="s">
        <v>3436</v>
      </c>
      <c r="W939" t="s">
        <v>84</v>
      </c>
      <c r="X939" t="s">
        <v>85</v>
      </c>
      <c r="Y939" t="s">
        <v>3146</v>
      </c>
      <c r="Z939" t="s">
        <v>167</v>
      </c>
      <c r="AA939">
        <v>3</v>
      </c>
      <c r="AB939" t="s">
        <v>931</v>
      </c>
      <c r="AC939" t="s">
        <v>84</v>
      </c>
      <c r="AD939" t="s">
        <v>85</v>
      </c>
      <c r="AE939" t="s">
        <v>3077</v>
      </c>
      <c r="AF939" t="s">
        <v>3571</v>
      </c>
      <c r="AG939">
        <v>19</v>
      </c>
      <c r="AH939" t="s">
        <v>2905</v>
      </c>
      <c r="AL939" t="s">
        <v>84</v>
      </c>
      <c r="AM939" t="s">
        <v>85</v>
      </c>
      <c r="AN939" t="s">
        <v>2995</v>
      </c>
      <c r="AO939" t="s">
        <v>84</v>
      </c>
      <c r="AP939" t="s">
        <v>85</v>
      </c>
      <c r="AQ939" t="s">
        <v>2959</v>
      </c>
      <c r="AR939" t="s">
        <v>2910</v>
      </c>
      <c r="AS939" t="s">
        <v>85</v>
      </c>
      <c r="AT939" t="s">
        <v>2544</v>
      </c>
    </row>
    <row r="940" spans="1:46">
      <c r="A940" t="s">
        <v>4793</v>
      </c>
      <c r="B940" t="s">
        <v>26</v>
      </c>
      <c r="C940" t="s">
        <v>13</v>
      </c>
      <c r="D940" t="s">
        <v>181</v>
      </c>
      <c r="T940" t="s">
        <v>2546</v>
      </c>
      <c r="U940" t="s">
        <v>86</v>
      </c>
      <c r="V940" t="s">
        <v>2990</v>
      </c>
      <c r="W940" t="s">
        <v>84</v>
      </c>
      <c r="X940" t="s">
        <v>85</v>
      </c>
      <c r="Y940" t="s">
        <v>3363</v>
      </c>
      <c r="Z940" t="s">
        <v>3219</v>
      </c>
      <c r="AA940">
        <v>3</v>
      </c>
      <c r="AB940" t="s">
        <v>3047</v>
      </c>
      <c r="AC940" t="s">
        <v>84</v>
      </c>
      <c r="AD940" t="s">
        <v>85</v>
      </c>
      <c r="AE940" t="s">
        <v>3025</v>
      </c>
      <c r="AF940" t="s">
        <v>3374</v>
      </c>
      <c r="AG940">
        <v>19</v>
      </c>
      <c r="AH940" t="s">
        <v>3596</v>
      </c>
      <c r="AL940" t="s">
        <v>84</v>
      </c>
      <c r="AM940" t="s">
        <v>85</v>
      </c>
      <c r="AN940" t="s">
        <v>2922</v>
      </c>
      <c r="AO940" t="s">
        <v>84</v>
      </c>
      <c r="AP940" t="s">
        <v>85</v>
      </c>
      <c r="AQ940" t="s">
        <v>3007</v>
      </c>
      <c r="AR940" t="s">
        <v>3495</v>
      </c>
      <c r="AS940" t="s">
        <v>85</v>
      </c>
      <c r="AT940" t="s">
        <v>4919</v>
      </c>
    </row>
    <row r="941" spans="1:46">
      <c r="A941" t="s">
        <v>4794</v>
      </c>
      <c r="B941" t="s">
        <v>26</v>
      </c>
      <c r="C941" t="s">
        <v>13</v>
      </c>
      <c r="D941" t="s">
        <v>181</v>
      </c>
      <c r="T941" t="s">
        <v>4825</v>
      </c>
      <c r="U941" t="s">
        <v>86</v>
      </c>
      <c r="V941" t="s">
        <v>885</v>
      </c>
      <c r="W941" t="s">
        <v>84</v>
      </c>
      <c r="X941" t="s">
        <v>85</v>
      </c>
      <c r="Y941" t="s">
        <v>3398</v>
      </c>
      <c r="Z941" t="s">
        <v>3255</v>
      </c>
      <c r="AA941">
        <v>3</v>
      </c>
      <c r="AB941" t="s">
        <v>3030</v>
      </c>
      <c r="AC941" t="s">
        <v>84</v>
      </c>
      <c r="AD941" t="s">
        <v>85</v>
      </c>
      <c r="AE941" t="s">
        <v>3568</v>
      </c>
      <c r="AF941" t="s">
        <v>3306</v>
      </c>
      <c r="AG941">
        <v>19</v>
      </c>
      <c r="AH941" t="s">
        <v>3098</v>
      </c>
      <c r="AL941" t="s">
        <v>84</v>
      </c>
      <c r="AM941" t="s">
        <v>85</v>
      </c>
      <c r="AN941" t="s">
        <v>3506</v>
      </c>
      <c r="AO941" t="s">
        <v>84</v>
      </c>
      <c r="AP941" t="s">
        <v>85</v>
      </c>
      <c r="AQ941" t="s">
        <v>3582</v>
      </c>
      <c r="AR941" t="s">
        <v>3474</v>
      </c>
      <c r="AS941" t="s">
        <v>85</v>
      </c>
      <c r="AT941" t="s">
        <v>4920</v>
      </c>
    </row>
    <row r="942" spans="1:46">
      <c r="A942" t="s">
        <v>2675</v>
      </c>
      <c r="B942" t="s">
        <v>26</v>
      </c>
      <c r="C942" t="s">
        <v>13</v>
      </c>
      <c r="D942" t="s">
        <v>181</v>
      </c>
      <c r="T942" t="s">
        <v>4826</v>
      </c>
      <c r="U942" t="s">
        <v>86</v>
      </c>
      <c r="V942" t="s">
        <v>3411</v>
      </c>
      <c r="W942" t="s">
        <v>84</v>
      </c>
      <c r="X942" t="s">
        <v>85</v>
      </c>
      <c r="Y942" t="s">
        <v>3532</v>
      </c>
      <c r="Z942" t="s">
        <v>3015</v>
      </c>
      <c r="AA942">
        <v>3</v>
      </c>
      <c r="AB942" t="s">
        <v>3264</v>
      </c>
      <c r="AC942" t="s">
        <v>84</v>
      </c>
      <c r="AD942" t="s">
        <v>85</v>
      </c>
      <c r="AE942" t="s">
        <v>3537</v>
      </c>
      <c r="AF942" t="s">
        <v>3304</v>
      </c>
      <c r="AG942">
        <v>19</v>
      </c>
      <c r="AH942" t="s">
        <v>3453</v>
      </c>
      <c r="AL942" t="s">
        <v>84</v>
      </c>
      <c r="AM942" t="s">
        <v>85</v>
      </c>
      <c r="AN942" t="s">
        <v>3169</v>
      </c>
      <c r="AO942" t="s">
        <v>84</v>
      </c>
      <c r="AP942" t="s">
        <v>85</v>
      </c>
      <c r="AQ942" t="s">
        <v>3414</v>
      </c>
      <c r="AR942" t="s">
        <v>2925</v>
      </c>
      <c r="AS942" t="s">
        <v>85</v>
      </c>
      <c r="AT942" t="s">
        <v>2677</v>
      </c>
    </row>
    <row r="943" spans="1:46">
      <c r="A943" t="s">
        <v>2678</v>
      </c>
      <c r="B943" t="s">
        <v>26</v>
      </c>
      <c r="C943" t="s">
        <v>82</v>
      </c>
      <c r="D943" t="s">
        <v>181</v>
      </c>
      <c r="T943" t="s">
        <v>4592</v>
      </c>
      <c r="U943" t="s">
        <v>86</v>
      </c>
      <c r="V943" t="s">
        <v>784</v>
      </c>
      <c r="W943" t="s">
        <v>84</v>
      </c>
      <c r="X943" t="s">
        <v>85</v>
      </c>
      <c r="Y943" t="s">
        <v>542</v>
      </c>
      <c r="Z943" t="s">
        <v>84</v>
      </c>
      <c r="AA943" t="s">
        <v>85</v>
      </c>
      <c r="AB943" t="s">
        <v>3170</v>
      </c>
      <c r="AC943" t="s">
        <v>84</v>
      </c>
      <c r="AD943" t="s">
        <v>85</v>
      </c>
      <c r="AE943" t="s">
        <v>3561</v>
      </c>
      <c r="AF943" t="s">
        <v>3140</v>
      </c>
      <c r="AG943">
        <v>19</v>
      </c>
      <c r="AH943" t="s">
        <v>4921</v>
      </c>
    </row>
    <row r="944" spans="1:46">
      <c r="A944" t="s">
        <v>4799</v>
      </c>
      <c r="B944" t="s">
        <v>26</v>
      </c>
      <c r="C944" t="s">
        <v>13</v>
      </c>
      <c r="D944" t="s">
        <v>181</v>
      </c>
      <c r="T944" t="s">
        <v>4624</v>
      </c>
      <c r="U944" t="s">
        <v>86</v>
      </c>
      <c r="V944" t="s">
        <v>2909</v>
      </c>
      <c r="W944" t="s">
        <v>84</v>
      </c>
      <c r="X944" t="s">
        <v>85</v>
      </c>
      <c r="Y944" t="s">
        <v>3493</v>
      </c>
      <c r="Z944" t="s">
        <v>3090</v>
      </c>
      <c r="AA944">
        <v>3</v>
      </c>
      <c r="AB944" t="s">
        <v>2896</v>
      </c>
      <c r="AC944" t="s">
        <v>84</v>
      </c>
      <c r="AD944" t="s">
        <v>85</v>
      </c>
      <c r="AE944" t="s">
        <v>3667</v>
      </c>
      <c r="AF944" t="s">
        <v>814</v>
      </c>
      <c r="AG944">
        <v>19</v>
      </c>
      <c r="AH944" t="s">
        <v>3174</v>
      </c>
      <c r="AL944" t="s">
        <v>84</v>
      </c>
      <c r="AM944" t="s">
        <v>85</v>
      </c>
      <c r="AN944" t="s">
        <v>908</v>
      </c>
      <c r="AO944" t="s">
        <v>84</v>
      </c>
      <c r="AP944" t="s">
        <v>85</v>
      </c>
      <c r="AQ944" t="s">
        <v>4739</v>
      </c>
      <c r="AR944" t="s">
        <v>1012</v>
      </c>
      <c r="AS944" t="s">
        <v>85</v>
      </c>
      <c r="AT944" t="s">
        <v>4922</v>
      </c>
    </row>
    <row r="945" spans="1:46">
      <c r="A945" t="s">
        <v>4800</v>
      </c>
      <c r="B945" t="s">
        <v>26</v>
      </c>
      <c r="C945" t="s">
        <v>13</v>
      </c>
      <c r="D945" t="s">
        <v>181</v>
      </c>
      <c r="T945" t="s">
        <v>4827</v>
      </c>
      <c r="U945" t="s">
        <v>86</v>
      </c>
      <c r="V945" t="s">
        <v>3086</v>
      </c>
      <c r="W945" t="s">
        <v>84</v>
      </c>
      <c r="X945" t="s">
        <v>85</v>
      </c>
      <c r="Y945" t="s">
        <v>2894</v>
      </c>
      <c r="Z945" t="s">
        <v>84</v>
      </c>
      <c r="AA945" t="s">
        <v>85</v>
      </c>
      <c r="AB945" t="s">
        <v>3084</v>
      </c>
      <c r="AC945" t="s">
        <v>84</v>
      </c>
      <c r="AD945" t="s">
        <v>85</v>
      </c>
      <c r="AE945" t="s">
        <v>3556</v>
      </c>
      <c r="AF945" t="s">
        <v>3171</v>
      </c>
      <c r="AG945">
        <v>19</v>
      </c>
      <c r="AH945" t="s">
        <v>3155</v>
      </c>
      <c r="AL945" t="s">
        <v>84</v>
      </c>
      <c r="AM945" t="s">
        <v>85</v>
      </c>
      <c r="AN945" t="s">
        <v>3045</v>
      </c>
      <c r="AO945" t="s">
        <v>84</v>
      </c>
      <c r="AP945" t="s">
        <v>85</v>
      </c>
      <c r="AQ945" t="s">
        <v>3439</v>
      </c>
      <c r="AR945" t="s">
        <v>2952</v>
      </c>
      <c r="AS945" t="s">
        <v>85</v>
      </c>
      <c r="AT945" t="s">
        <v>4923</v>
      </c>
    </row>
    <row r="946" spans="1:46">
      <c r="A946" t="s">
        <v>4801</v>
      </c>
      <c r="B946" t="s">
        <v>26</v>
      </c>
      <c r="C946" t="s">
        <v>13</v>
      </c>
      <c r="D946" t="s">
        <v>181</v>
      </c>
      <c r="T946" t="s">
        <v>4828</v>
      </c>
      <c r="U946" t="s">
        <v>86</v>
      </c>
      <c r="V946" t="s">
        <v>122</v>
      </c>
      <c r="W946" t="s">
        <v>84</v>
      </c>
      <c r="X946" t="s">
        <v>85</v>
      </c>
      <c r="Y946" t="s">
        <v>3353</v>
      </c>
      <c r="Z946" t="s">
        <v>147</v>
      </c>
      <c r="AA946">
        <v>3</v>
      </c>
      <c r="AB946" t="s">
        <v>3196</v>
      </c>
      <c r="AC946" t="s">
        <v>84</v>
      </c>
      <c r="AD946" t="s">
        <v>85</v>
      </c>
      <c r="AE946" t="s">
        <v>3095</v>
      </c>
      <c r="AF946" t="s">
        <v>3501</v>
      </c>
      <c r="AG946">
        <v>19</v>
      </c>
      <c r="AH946" t="s">
        <v>3256</v>
      </c>
      <c r="AL946" t="s">
        <v>84</v>
      </c>
      <c r="AM946" t="s">
        <v>85</v>
      </c>
      <c r="AN946" t="s">
        <v>3369</v>
      </c>
      <c r="AO946" t="s">
        <v>84</v>
      </c>
      <c r="AP946" t="s">
        <v>85</v>
      </c>
      <c r="AQ946" t="s">
        <v>3621</v>
      </c>
      <c r="AR946" t="s">
        <v>3044</v>
      </c>
      <c r="AS946">
        <v>3</v>
      </c>
      <c r="AT946" t="s">
        <v>4924</v>
      </c>
    </row>
    <row r="947" spans="1:46">
      <c r="A947" t="s">
        <v>4802</v>
      </c>
      <c r="B947" t="s">
        <v>26</v>
      </c>
      <c r="C947" t="s">
        <v>13</v>
      </c>
      <c r="D947" t="s">
        <v>181</v>
      </c>
      <c r="T947" t="s">
        <v>4829</v>
      </c>
      <c r="U947" t="s">
        <v>86</v>
      </c>
      <c r="V947" t="s">
        <v>124</v>
      </c>
      <c r="W947" t="s">
        <v>84</v>
      </c>
      <c r="X947" t="s">
        <v>85</v>
      </c>
      <c r="Y947" t="s">
        <v>2964</v>
      </c>
      <c r="Z947" t="s">
        <v>3271</v>
      </c>
      <c r="AA947">
        <v>3</v>
      </c>
      <c r="AB947" t="s">
        <v>3622</v>
      </c>
      <c r="AC947" t="s">
        <v>84</v>
      </c>
      <c r="AD947" t="s">
        <v>85</v>
      </c>
      <c r="AE947" t="s">
        <v>3266</v>
      </c>
      <c r="AF947" t="s">
        <v>2960</v>
      </c>
      <c r="AG947">
        <v>19</v>
      </c>
      <c r="AH947" t="s">
        <v>3238</v>
      </c>
      <c r="AL947" t="s">
        <v>84</v>
      </c>
      <c r="AM947" t="s">
        <v>85</v>
      </c>
      <c r="AN947" t="s">
        <v>3560</v>
      </c>
      <c r="AO947" t="s">
        <v>84</v>
      </c>
      <c r="AP947" t="s">
        <v>85</v>
      </c>
      <c r="AQ947" t="s">
        <v>3392</v>
      </c>
      <c r="AR947" t="s">
        <v>2887</v>
      </c>
      <c r="AS947" t="s">
        <v>85</v>
      </c>
      <c r="AT947" t="s">
        <v>4925</v>
      </c>
    </row>
    <row r="948" spans="1:46">
      <c r="A948" t="s">
        <v>4803</v>
      </c>
      <c r="B948" t="s">
        <v>26</v>
      </c>
      <c r="C948" t="s">
        <v>13</v>
      </c>
      <c r="D948" t="s">
        <v>181</v>
      </c>
      <c r="T948" t="s">
        <v>4830</v>
      </c>
      <c r="U948" t="s">
        <v>86</v>
      </c>
      <c r="V948" t="s">
        <v>3115</v>
      </c>
      <c r="W948" t="s">
        <v>84</v>
      </c>
      <c r="X948" t="s">
        <v>85</v>
      </c>
      <c r="Y948" t="s">
        <v>3237</v>
      </c>
      <c r="Z948" t="s">
        <v>3164</v>
      </c>
      <c r="AA948">
        <v>3</v>
      </c>
      <c r="AB948" t="s">
        <v>2932</v>
      </c>
      <c r="AC948" t="s">
        <v>84</v>
      </c>
      <c r="AD948" t="s">
        <v>85</v>
      </c>
      <c r="AE948" t="s">
        <v>919</v>
      </c>
      <c r="AF948" t="s">
        <v>442</v>
      </c>
      <c r="AG948">
        <v>19</v>
      </c>
      <c r="AH948" t="s">
        <v>2903</v>
      </c>
      <c r="AL948" t="s">
        <v>84</v>
      </c>
      <c r="AM948" t="s">
        <v>85</v>
      </c>
      <c r="AN948" t="s">
        <v>2993</v>
      </c>
      <c r="AO948" t="s">
        <v>84</v>
      </c>
      <c r="AP948" t="s">
        <v>85</v>
      </c>
      <c r="AQ948" t="s">
        <v>2981</v>
      </c>
      <c r="AR948" t="s">
        <v>3496</v>
      </c>
      <c r="AS948" t="s">
        <v>85</v>
      </c>
      <c r="AT948" t="s">
        <v>4926</v>
      </c>
    </row>
    <row r="949" spans="1:46">
      <c r="A949" t="s">
        <v>4804</v>
      </c>
      <c r="B949" t="s">
        <v>26</v>
      </c>
      <c r="C949" t="s">
        <v>13</v>
      </c>
      <c r="D949" t="s">
        <v>181</v>
      </c>
      <c r="T949" t="s">
        <v>4831</v>
      </c>
      <c r="U949" t="s">
        <v>86</v>
      </c>
      <c r="V949" t="s">
        <v>3526</v>
      </c>
      <c r="W949" t="s">
        <v>84</v>
      </c>
      <c r="X949" t="s">
        <v>85</v>
      </c>
      <c r="Y949" t="s">
        <v>3384</v>
      </c>
      <c r="Z949" t="s">
        <v>3316</v>
      </c>
      <c r="AA949">
        <v>3</v>
      </c>
      <c r="AB949" t="s">
        <v>3472</v>
      </c>
      <c r="AC949" t="s">
        <v>84</v>
      </c>
      <c r="AD949" t="s">
        <v>85</v>
      </c>
      <c r="AE949" t="s">
        <v>3130</v>
      </c>
      <c r="AF949" t="s">
        <v>3575</v>
      </c>
      <c r="AG949">
        <v>19</v>
      </c>
      <c r="AH949" t="s">
        <v>420</v>
      </c>
      <c r="AL949" t="s">
        <v>84</v>
      </c>
      <c r="AM949" t="s">
        <v>85</v>
      </c>
      <c r="AN949" t="s">
        <v>3644</v>
      </c>
      <c r="AO949" t="s">
        <v>84</v>
      </c>
      <c r="AP949" t="s">
        <v>85</v>
      </c>
      <c r="AQ949" t="s">
        <v>538</v>
      </c>
      <c r="AR949" t="s">
        <v>3311</v>
      </c>
      <c r="AS949" t="s">
        <v>85</v>
      </c>
      <c r="AT949" t="s">
        <v>4927</v>
      </c>
    </row>
    <row r="950" spans="1:46">
      <c r="A950" t="s">
        <v>4805</v>
      </c>
      <c r="B950" t="s">
        <v>26</v>
      </c>
      <c r="C950" t="s">
        <v>82</v>
      </c>
      <c r="D950" t="s">
        <v>181</v>
      </c>
      <c r="T950" t="s">
        <v>4832</v>
      </c>
      <c r="U950" t="s">
        <v>86</v>
      </c>
      <c r="V950" t="s">
        <v>693</v>
      </c>
      <c r="W950" t="s">
        <v>84</v>
      </c>
      <c r="X950" t="s">
        <v>85</v>
      </c>
      <c r="Y950" t="s">
        <v>2944</v>
      </c>
      <c r="Z950" t="s">
        <v>84</v>
      </c>
      <c r="AA950" t="s">
        <v>85</v>
      </c>
      <c r="AB950" t="s">
        <v>631</v>
      </c>
      <c r="AC950" t="s">
        <v>84</v>
      </c>
      <c r="AD950" t="s">
        <v>85</v>
      </c>
      <c r="AE950" t="s">
        <v>309</v>
      </c>
      <c r="AF950" t="s">
        <v>633</v>
      </c>
      <c r="AG950">
        <v>19</v>
      </c>
      <c r="AH950" t="s">
        <v>4928</v>
      </c>
    </row>
    <row r="951" spans="1:46">
      <c r="A951" t="s">
        <v>4535</v>
      </c>
      <c r="B951" t="s">
        <v>26</v>
      </c>
      <c r="C951" t="s">
        <v>82</v>
      </c>
      <c r="D951" t="s">
        <v>181</v>
      </c>
      <c r="T951" t="s">
        <v>2549</v>
      </c>
      <c r="U951" t="s">
        <v>86</v>
      </c>
      <c r="V951" t="s">
        <v>3686</v>
      </c>
      <c r="W951" t="s">
        <v>84</v>
      </c>
      <c r="X951" t="s">
        <v>85</v>
      </c>
      <c r="Y951" t="s">
        <v>2931</v>
      </c>
      <c r="Z951" t="s">
        <v>84</v>
      </c>
      <c r="AA951" t="s">
        <v>85</v>
      </c>
      <c r="AB951" t="s">
        <v>3033</v>
      </c>
      <c r="AC951" t="s">
        <v>84</v>
      </c>
      <c r="AD951" t="s">
        <v>85</v>
      </c>
      <c r="AE951" t="s">
        <v>3683</v>
      </c>
      <c r="AF951" t="s">
        <v>3633</v>
      </c>
      <c r="AG951">
        <v>20</v>
      </c>
      <c r="AH951" t="s">
        <v>2550</v>
      </c>
    </row>
    <row r="952" spans="1:46">
      <c r="A952" t="s">
        <v>4536</v>
      </c>
      <c r="B952" t="s">
        <v>26</v>
      </c>
      <c r="C952" t="s">
        <v>82</v>
      </c>
      <c r="D952" t="s">
        <v>181</v>
      </c>
      <c r="T952" t="s">
        <v>4554</v>
      </c>
      <c r="U952" t="s">
        <v>86</v>
      </c>
      <c r="V952" t="s">
        <v>3693</v>
      </c>
      <c r="W952" t="s">
        <v>84</v>
      </c>
      <c r="X952" t="s">
        <v>85</v>
      </c>
      <c r="Y952" t="s">
        <v>280</v>
      </c>
      <c r="Z952" t="s">
        <v>84</v>
      </c>
      <c r="AA952" t="s">
        <v>85</v>
      </c>
      <c r="AB952" t="s">
        <v>4742</v>
      </c>
      <c r="AC952" t="s">
        <v>84</v>
      </c>
      <c r="AD952" t="s">
        <v>85</v>
      </c>
      <c r="AE952" t="s">
        <v>603</v>
      </c>
      <c r="AF952" t="s">
        <v>3488</v>
      </c>
      <c r="AG952">
        <v>19</v>
      </c>
      <c r="AH952" t="s">
        <v>4896</v>
      </c>
    </row>
    <row r="953" spans="1:46">
      <c r="A953" t="s">
        <v>4778</v>
      </c>
      <c r="B953" t="s">
        <v>13</v>
      </c>
      <c r="C953" t="s">
        <v>26</v>
      </c>
      <c r="D953" t="s">
        <v>182</v>
      </c>
      <c r="T953" t="s">
        <v>4743</v>
      </c>
      <c r="U953" t="s">
        <v>86</v>
      </c>
      <c r="V953" t="s">
        <v>2757</v>
      </c>
      <c r="W953" t="s">
        <v>84</v>
      </c>
      <c r="X953" t="s">
        <v>86</v>
      </c>
      <c r="Y953" t="s">
        <v>139</v>
      </c>
      <c r="Z953" t="s">
        <v>734</v>
      </c>
      <c r="AA953">
        <v>4</v>
      </c>
      <c r="AB953" t="s">
        <v>1014</v>
      </c>
      <c r="AC953" t="s">
        <v>84</v>
      </c>
      <c r="AD953" t="s">
        <v>86</v>
      </c>
      <c r="AE953" t="s">
        <v>117</v>
      </c>
      <c r="AF953" t="s">
        <v>606</v>
      </c>
      <c r="AG953">
        <v>18</v>
      </c>
      <c r="AH953" t="s">
        <v>458</v>
      </c>
      <c r="AI953" t="s">
        <v>84</v>
      </c>
      <c r="AK953" t="s">
        <v>669</v>
      </c>
      <c r="AL953" t="s">
        <v>84</v>
      </c>
      <c r="AM953" t="s">
        <v>86</v>
      </c>
      <c r="AN953" t="s">
        <v>1026</v>
      </c>
      <c r="AO953" t="s">
        <v>84</v>
      </c>
      <c r="AP953" t="s">
        <v>86</v>
      </c>
      <c r="AQ953" t="s">
        <v>3549</v>
      </c>
      <c r="AR953" t="s">
        <v>2758</v>
      </c>
      <c r="AS953" t="s">
        <v>85</v>
      </c>
      <c r="AT953" t="s">
        <v>131</v>
      </c>
    </row>
    <row r="954" spans="1:46">
      <c r="A954" t="s">
        <v>2756</v>
      </c>
      <c r="B954" t="s">
        <v>13</v>
      </c>
      <c r="C954" t="s">
        <v>26</v>
      </c>
      <c r="D954" t="s">
        <v>182</v>
      </c>
      <c r="T954" t="s">
        <v>4739</v>
      </c>
      <c r="U954" t="s">
        <v>86</v>
      </c>
      <c r="V954" t="s">
        <v>2760</v>
      </c>
      <c r="W954" t="s">
        <v>84</v>
      </c>
      <c r="X954" t="s">
        <v>86</v>
      </c>
      <c r="Y954" t="s">
        <v>3389</v>
      </c>
      <c r="Z954" t="s">
        <v>1011</v>
      </c>
      <c r="AA954">
        <v>4</v>
      </c>
      <c r="AB954" t="s">
        <v>3223</v>
      </c>
      <c r="AC954" t="s">
        <v>84</v>
      </c>
      <c r="AD954" t="s">
        <v>86</v>
      </c>
      <c r="AE954" t="s">
        <v>3491</v>
      </c>
      <c r="AF954" t="s">
        <v>142</v>
      </c>
      <c r="AG954">
        <v>18</v>
      </c>
      <c r="AH954" t="s">
        <v>73</v>
      </c>
      <c r="AI954" t="s">
        <v>84</v>
      </c>
      <c r="AK954" t="s">
        <v>390</v>
      </c>
      <c r="AL954" t="s">
        <v>84</v>
      </c>
      <c r="AM954" t="s">
        <v>86</v>
      </c>
      <c r="AN954" t="s">
        <v>388</v>
      </c>
      <c r="AO954" t="s">
        <v>84</v>
      </c>
      <c r="AP954" t="s">
        <v>86</v>
      </c>
      <c r="AQ954" t="s">
        <v>806</v>
      </c>
      <c r="AR954" t="s">
        <v>2761</v>
      </c>
      <c r="AS954">
        <v>3</v>
      </c>
      <c r="AT954" t="s">
        <v>904</v>
      </c>
    </row>
    <row r="955" spans="1:46">
      <c r="A955" t="s">
        <v>2759</v>
      </c>
      <c r="B955" t="s">
        <v>13</v>
      </c>
      <c r="C955" t="s">
        <v>26</v>
      </c>
      <c r="D955" t="s">
        <v>182</v>
      </c>
      <c r="T955" t="s">
        <v>2955</v>
      </c>
      <c r="U955" t="s">
        <v>86</v>
      </c>
      <c r="V955" t="s">
        <v>2763</v>
      </c>
      <c r="W955" t="s">
        <v>84</v>
      </c>
      <c r="X955" t="s">
        <v>86</v>
      </c>
      <c r="Y955" t="s">
        <v>3677</v>
      </c>
      <c r="Z955" t="s">
        <v>3615</v>
      </c>
      <c r="AA955">
        <v>4</v>
      </c>
      <c r="AB955" t="s">
        <v>3689</v>
      </c>
      <c r="AC955" t="s">
        <v>84</v>
      </c>
      <c r="AD955" t="s">
        <v>86</v>
      </c>
      <c r="AE955" t="s">
        <v>3078</v>
      </c>
      <c r="AF955" t="s">
        <v>3194</v>
      </c>
      <c r="AG955">
        <v>18</v>
      </c>
      <c r="AH955" t="s">
        <v>3665</v>
      </c>
      <c r="AI955" t="s">
        <v>84</v>
      </c>
      <c r="AK955" t="s">
        <v>3485</v>
      </c>
      <c r="AL955" t="s">
        <v>84</v>
      </c>
      <c r="AM955" t="s">
        <v>86</v>
      </c>
      <c r="AN955" t="s">
        <v>2938</v>
      </c>
      <c r="AO955" t="s">
        <v>84</v>
      </c>
      <c r="AP955" t="s">
        <v>86</v>
      </c>
      <c r="AQ955" t="s">
        <v>3104</v>
      </c>
      <c r="AR955" t="s">
        <v>2764</v>
      </c>
      <c r="AS955" t="s">
        <v>85</v>
      </c>
      <c r="AT955" t="s">
        <v>3499</v>
      </c>
    </row>
    <row r="956" spans="1:46">
      <c r="A956" t="s">
        <v>2762</v>
      </c>
      <c r="B956" t="s">
        <v>13</v>
      </c>
      <c r="C956" t="s">
        <v>26</v>
      </c>
      <c r="D956" t="s">
        <v>182</v>
      </c>
      <c r="T956" t="s">
        <v>3572</v>
      </c>
      <c r="U956" t="s">
        <v>86</v>
      </c>
      <c r="V956" t="s">
        <v>4929</v>
      </c>
      <c r="W956" t="s">
        <v>84</v>
      </c>
      <c r="X956" t="s">
        <v>86</v>
      </c>
      <c r="Y956" t="s">
        <v>2898</v>
      </c>
      <c r="Z956" t="s">
        <v>3534</v>
      </c>
      <c r="AA956">
        <v>4</v>
      </c>
      <c r="AB956" t="s">
        <v>2982</v>
      </c>
      <c r="AC956" t="s">
        <v>84</v>
      </c>
      <c r="AD956" t="s">
        <v>86</v>
      </c>
      <c r="AE956" t="s">
        <v>3133</v>
      </c>
      <c r="AF956" t="s">
        <v>2997</v>
      </c>
      <c r="AG956">
        <v>18</v>
      </c>
      <c r="AH956" t="s">
        <v>2957</v>
      </c>
      <c r="AI956" t="s">
        <v>84</v>
      </c>
      <c r="AK956" t="s">
        <v>3196</v>
      </c>
      <c r="AL956" t="s">
        <v>84</v>
      </c>
      <c r="AM956" t="s">
        <v>86</v>
      </c>
      <c r="AN956" t="s">
        <v>3220</v>
      </c>
      <c r="AO956" t="s">
        <v>84</v>
      </c>
      <c r="AP956" t="s">
        <v>86</v>
      </c>
      <c r="AQ956" t="s">
        <v>122</v>
      </c>
      <c r="AR956" t="s">
        <v>2472</v>
      </c>
      <c r="AS956" t="s">
        <v>85</v>
      </c>
      <c r="AT956" t="s">
        <v>2995</v>
      </c>
    </row>
    <row r="957" spans="1:46">
      <c r="A957" t="s">
        <v>4505</v>
      </c>
      <c r="B957" t="s">
        <v>13</v>
      </c>
      <c r="C957" t="s">
        <v>26</v>
      </c>
      <c r="D957" t="s">
        <v>182</v>
      </c>
      <c r="T957" t="s">
        <v>3392</v>
      </c>
      <c r="U957" t="s">
        <v>86</v>
      </c>
      <c r="V957" t="s">
        <v>4930</v>
      </c>
      <c r="W957" t="s">
        <v>84</v>
      </c>
      <c r="X957" t="s">
        <v>86</v>
      </c>
      <c r="Y957" t="s">
        <v>3291</v>
      </c>
      <c r="Z957" t="s">
        <v>3464</v>
      </c>
      <c r="AA957">
        <v>4</v>
      </c>
      <c r="AB957" t="s">
        <v>3037</v>
      </c>
      <c r="AC957" t="s">
        <v>84</v>
      </c>
      <c r="AD957" t="s">
        <v>86</v>
      </c>
      <c r="AE957" t="s">
        <v>3013</v>
      </c>
      <c r="AF957" t="s">
        <v>871</v>
      </c>
      <c r="AG957">
        <v>19</v>
      </c>
      <c r="AH957" t="s">
        <v>3608</v>
      </c>
      <c r="AI957" t="s">
        <v>84</v>
      </c>
      <c r="AK957" t="s">
        <v>3622</v>
      </c>
      <c r="AL957" t="s">
        <v>84</v>
      </c>
      <c r="AM957" t="s">
        <v>86</v>
      </c>
      <c r="AN957" t="s">
        <v>3056</v>
      </c>
      <c r="AO957" t="s">
        <v>84</v>
      </c>
      <c r="AP957" t="s">
        <v>86</v>
      </c>
      <c r="AQ957" t="s">
        <v>124</v>
      </c>
      <c r="AR957" t="s">
        <v>4850</v>
      </c>
      <c r="AS957" t="s">
        <v>85</v>
      </c>
      <c r="AT957" t="s">
        <v>3008</v>
      </c>
    </row>
    <row r="958" spans="1:46">
      <c r="A958" t="s">
        <v>4779</v>
      </c>
      <c r="B958" t="s">
        <v>13</v>
      </c>
      <c r="C958" t="s">
        <v>26</v>
      </c>
      <c r="D958" t="s">
        <v>182</v>
      </c>
      <c r="T958" t="s">
        <v>2917</v>
      </c>
      <c r="U958" t="s">
        <v>86</v>
      </c>
      <c r="V958" t="s">
        <v>4931</v>
      </c>
      <c r="W958" t="s">
        <v>84</v>
      </c>
      <c r="X958" t="s">
        <v>86</v>
      </c>
      <c r="Y958" t="s">
        <v>3367</v>
      </c>
      <c r="Z958" t="s">
        <v>3208</v>
      </c>
      <c r="AA958">
        <v>4</v>
      </c>
      <c r="AB958" t="s">
        <v>3168</v>
      </c>
      <c r="AC958" t="s">
        <v>84</v>
      </c>
      <c r="AD958" t="s">
        <v>86</v>
      </c>
      <c r="AE958" t="s">
        <v>3267</v>
      </c>
      <c r="AF958" t="s">
        <v>3628</v>
      </c>
      <c r="AG958">
        <v>18</v>
      </c>
      <c r="AH958" t="s">
        <v>3129</v>
      </c>
      <c r="AI958" t="s">
        <v>84</v>
      </c>
      <c r="AK958" t="s">
        <v>3602</v>
      </c>
      <c r="AL958" t="s">
        <v>84</v>
      </c>
      <c r="AM958" t="s">
        <v>86</v>
      </c>
      <c r="AN958" t="s">
        <v>2939</v>
      </c>
      <c r="AO958" t="s">
        <v>84</v>
      </c>
      <c r="AP958" t="s">
        <v>86</v>
      </c>
      <c r="AQ958" t="s">
        <v>3624</v>
      </c>
      <c r="AR958" t="s">
        <v>2767</v>
      </c>
      <c r="AS958" t="s">
        <v>85</v>
      </c>
      <c r="AT958" t="s">
        <v>3213</v>
      </c>
    </row>
    <row r="959" spans="1:46">
      <c r="A959" t="s">
        <v>2765</v>
      </c>
      <c r="B959" t="s">
        <v>13</v>
      </c>
      <c r="C959" t="s">
        <v>26</v>
      </c>
      <c r="D959" t="s">
        <v>182</v>
      </c>
      <c r="T959" t="s">
        <v>420</v>
      </c>
      <c r="U959" t="s">
        <v>86</v>
      </c>
      <c r="V959" t="s">
        <v>4932</v>
      </c>
      <c r="W959" t="s">
        <v>84</v>
      </c>
      <c r="X959" t="s">
        <v>86</v>
      </c>
      <c r="Y959" t="s">
        <v>3344</v>
      </c>
      <c r="Z959" t="s">
        <v>2918</v>
      </c>
      <c r="AA959">
        <v>4</v>
      </c>
      <c r="AB959" t="s">
        <v>3305</v>
      </c>
      <c r="AC959" t="s">
        <v>84</v>
      </c>
      <c r="AD959" t="s">
        <v>86</v>
      </c>
      <c r="AE959" t="s">
        <v>3681</v>
      </c>
      <c r="AF959" t="s">
        <v>3526</v>
      </c>
      <c r="AG959">
        <v>18</v>
      </c>
      <c r="AH959" t="s">
        <v>2925</v>
      </c>
      <c r="AI959" t="s">
        <v>84</v>
      </c>
      <c r="AK959" t="s">
        <v>3384</v>
      </c>
      <c r="AL959" t="s">
        <v>84</v>
      </c>
      <c r="AM959" t="s">
        <v>86</v>
      </c>
      <c r="AN959" t="s">
        <v>3169</v>
      </c>
      <c r="AO959" t="s">
        <v>84</v>
      </c>
      <c r="AP959" t="s">
        <v>86</v>
      </c>
      <c r="AQ959" t="s">
        <v>3606</v>
      </c>
      <c r="AR959" t="s">
        <v>4851</v>
      </c>
      <c r="AS959" t="s">
        <v>85</v>
      </c>
      <c r="AT959" t="s">
        <v>3304</v>
      </c>
    </row>
    <row r="960" spans="1:46">
      <c r="A960" t="s">
        <v>4787</v>
      </c>
      <c r="B960" t="s">
        <v>13</v>
      </c>
      <c r="C960" t="s">
        <v>26</v>
      </c>
      <c r="D960" t="s">
        <v>182</v>
      </c>
      <c r="T960" t="s">
        <v>2896</v>
      </c>
      <c r="U960" t="s">
        <v>86</v>
      </c>
      <c r="V960" t="s">
        <v>4933</v>
      </c>
      <c r="W960" t="s">
        <v>84</v>
      </c>
      <c r="X960" t="s">
        <v>86</v>
      </c>
      <c r="Y960" t="s">
        <v>3520</v>
      </c>
      <c r="Z960" t="s">
        <v>806</v>
      </c>
      <c r="AA960">
        <v>4</v>
      </c>
      <c r="AB960" t="s">
        <v>808</v>
      </c>
      <c r="AC960" t="s">
        <v>84</v>
      </c>
      <c r="AD960" t="s">
        <v>86</v>
      </c>
      <c r="AE960" t="s">
        <v>3343</v>
      </c>
      <c r="AF960" t="s">
        <v>156</v>
      </c>
      <c r="AG960">
        <v>18</v>
      </c>
      <c r="AH960" t="s">
        <v>145</v>
      </c>
      <c r="AI960" t="s">
        <v>84</v>
      </c>
      <c r="AK960" t="s">
        <v>3442</v>
      </c>
      <c r="AL960" t="s">
        <v>84</v>
      </c>
      <c r="AM960" t="s">
        <v>86</v>
      </c>
      <c r="AN960" t="s">
        <v>3111</v>
      </c>
      <c r="AO960" t="s">
        <v>84</v>
      </c>
      <c r="AP960" t="s">
        <v>86</v>
      </c>
      <c r="AQ960" t="s">
        <v>155</v>
      </c>
      <c r="AR960" t="s">
        <v>4853</v>
      </c>
      <c r="AS960">
        <v>3</v>
      </c>
      <c r="AT960" t="s">
        <v>3178</v>
      </c>
    </row>
    <row r="961" spans="1:46">
      <c r="A961" t="s">
        <v>4788</v>
      </c>
      <c r="B961" t="s">
        <v>13</v>
      </c>
      <c r="C961" t="s">
        <v>26</v>
      </c>
      <c r="D961" t="s">
        <v>182</v>
      </c>
      <c r="T961" t="s">
        <v>3611</v>
      </c>
      <c r="U961" t="s">
        <v>86</v>
      </c>
      <c r="V961" t="s">
        <v>4934</v>
      </c>
      <c r="W961" t="s">
        <v>84</v>
      </c>
      <c r="X961" t="s">
        <v>86</v>
      </c>
      <c r="Y961" t="s">
        <v>2895</v>
      </c>
      <c r="Z961" t="s">
        <v>2934</v>
      </c>
      <c r="AA961">
        <v>4</v>
      </c>
      <c r="AB961" t="s">
        <v>3468</v>
      </c>
      <c r="AC961" t="s">
        <v>84</v>
      </c>
      <c r="AD961" t="s">
        <v>86</v>
      </c>
      <c r="AE961" t="s">
        <v>2920</v>
      </c>
      <c r="AF961" t="s">
        <v>3325</v>
      </c>
      <c r="AG961">
        <v>18</v>
      </c>
      <c r="AH961" t="s">
        <v>2921</v>
      </c>
      <c r="AI961" t="s">
        <v>84</v>
      </c>
      <c r="AK961" t="s">
        <v>3224</v>
      </c>
      <c r="AL961" t="s">
        <v>84</v>
      </c>
      <c r="AM961" t="s">
        <v>86</v>
      </c>
      <c r="AN961" t="s">
        <v>3489</v>
      </c>
      <c r="AO961" t="s">
        <v>84</v>
      </c>
      <c r="AP961" t="s">
        <v>86</v>
      </c>
      <c r="AQ961" t="s">
        <v>3585</v>
      </c>
      <c r="AR961" t="s">
        <v>4854</v>
      </c>
      <c r="AS961" t="s">
        <v>85</v>
      </c>
      <c r="AT961" t="s">
        <v>3101</v>
      </c>
    </row>
    <row r="962" spans="1:46">
      <c r="A962" t="s">
        <v>4789</v>
      </c>
      <c r="B962" t="s">
        <v>13</v>
      </c>
      <c r="C962" t="s">
        <v>26</v>
      </c>
      <c r="D962" t="s">
        <v>182</v>
      </c>
      <c r="T962" t="s">
        <v>147</v>
      </c>
      <c r="U962" t="s">
        <v>86</v>
      </c>
      <c r="V962" t="s">
        <v>4935</v>
      </c>
      <c r="W962" t="s">
        <v>84</v>
      </c>
      <c r="X962" t="s">
        <v>86</v>
      </c>
      <c r="Y962" t="s">
        <v>3518</v>
      </c>
      <c r="Z962" t="s">
        <v>3505</v>
      </c>
      <c r="AA962">
        <v>4</v>
      </c>
      <c r="AB962" t="s">
        <v>3210</v>
      </c>
      <c r="AC962" t="s">
        <v>84</v>
      </c>
      <c r="AD962" t="s">
        <v>86</v>
      </c>
      <c r="AE962" t="s">
        <v>3623</v>
      </c>
      <c r="AF962" t="s">
        <v>3135</v>
      </c>
      <c r="AG962">
        <v>18</v>
      </c>
      <c r="AH962" t="s">
        <v>865</v>
      </c>
      <c r="AI962" t="s">
        <v>84</v>
      </c>
      <c r="AK962" t="s">
        <v>3043</v>
      </c>
      <c r="AL962" t="s">
        <v>84</v>
      </c>
      <c r="AM962" t="s">
        <v>86</v>
      </c>
      <c r="AN962" t="s">
        <v>3529</v>
      </c>
      <c r="AO962" t="s">
        <v>84</v>
      </c>
      <c r="AP962" t="s">
        <v>86</v>
      </c>
      <c r="AQ962" t="s">
        <v>3001</v>
      </c>
      <c r="AR962" t="s">
        <v>4855</v>
      </c>
      <c r="AS962" t="s">
        <v>85</v>
      </c>
      <c r="AT962" t="s">
        <v>2914</v>
      </c>
    </row>
    <row r="963" spans="1:46">
      <c r="A963" t="s">
        <v>4790</v>
      </c>
      <c r="B963" t="s">
        <v>13</v>
      </c>
      <c r="C963" t="s">
        <v>26</v>
      </c>
      <c r="D963" t="s">
        <v>182</v>
      </c>
      <c r="T963" t="s">
        <v>3271</v>
      </c>
      <c r="U963" t="s">
        <v>86</v>
      </c>
      <c r="V963" t="s">
        <v>4936</v>
      </c>
      <c r="W963" t="s">
        <v>84</v>
      </c>
      <c r="X963" t="s">
        <v>86</v>
      </c>
      <c r="Y963" t="s">
        <v>3105</v>
      </c>
      <c r="Z963" t="s">
        <v>3510</v>
      </c>
      <c r="AA963">
        <v>4</v>
      </c>
      <c r="AB963" t="s">
        <v>3007</v>
      </c>
      <c r="AC963" t="s">
        <v>84</v>
      </c>
      <c r="AD963" t="s">
        <v>86</v>
      </c>
      <c r="AE963" t="s">
        <v>3034</v>
      </c>
      <c r="AF963" t="s">
        <v>2915</v>
      </c>
      <c r="AG963">
        <v>18</v>
      </c>
      <c r="AH963" t="s">
        <v>3374</v>
      </c>
      <c r="AI963" t="s">
        <v>84</v>
      </c>
      <c r="AK963" t="s">
        <v>3596</v>
      </c>
      <c r="AL963" t="s">
        <v>84</v>
      </c>
      <c r="AM963" t="s">
        <v>86</v>
      </c>
      <c r="AN963" t="s">
        <v>3498</v>
      </c>
      <c r="AO963" t="s">
        <v>84</v>
      </c>
      <c r="AP963" t="s">
        <v>86</v>
      </c>
      <c r="AQ963" t="s">
        <v>3219</v>
      </c>
      <c r="AR963" t="s">
        <v>4856</v>
      </c>
      <c r="AS963" t="s">
        <v>85</v>
      </c>
      <c r="AT963" t="s">
        <v>843</v>
      </c>
    </row>
    <row r="964" spans="1:46">
      <c r="A964" t="s">
        <v>4791</v>
      </c>
      <c r="B964" t="s">
        <v>13</v>
      </c>
      <c r="C964" t="s">
        <v>26</v>
      </c>
      <c r="D964" t="s">
        <v>182</v>
      </c>
      <c r="T964" t="s">
        <v>3272</v>
      </c>
      <c r="U964" t="s">
        <v>86</v>
      </c>
      <c r="V964" t="s">
        <v>2582</v>
      </c>
      <c r="W964" t="s">
        <v>84</v>
      </c>
      <c r="X964" t="s">
        <v>86</v>
      </c>
      <c r="Y964" t="s">
        <v>2969</v>
      </c>
      <c r="Z964" t="s">
        <v>2901</v>
      </c>
      <c r="AA964">
        <v>4</v>
      </c>
      <c r="AB964" t="s">
        <v>3624</v>
      </c>
      <c r="AC964" t="s">
        <v>84</v>
      </c>
      <c r="AD964" t="s">
        <v>86</v>
      </c>
      <c r="AE964" t="s">
        <v>3014</v>
      </c>
      <c r="AF964" t="s">
        <v>3574</v>
      </c>
      <c r="AG964">
        <v>18</v>
      </c>
      <c r="AH964" t="s">
        <v>303</v>
      </c>
      <c r="AI964" t="s">
        <v>84</v>
      </c>
      <c r="AK964" t="s">
        <v>3371</v>
      </c>
      <c r="AL964" t="s">
        <v>84</v>
      </c>
      <c r="AM964" t="s">
        <v>86</v>
      </c>
      <c r="AN964" t="s">
        <v>3467</v>
      </c>
      <c r="AO964" t="s">
        <v>84</v>
      </c>
      <c r="AP964" t="s">
        <v>86</v>
      </c>
      <c r="AQ964" t="s">
        <v>2953</v>
      </c>
      <c r="AR964" t="s">
        <v>4857</v>
      </c>
      <c r="AS964" t="s">
        <v>85</v>
      </c>
      <c r="AT964" t="s">
        <v>3191</v>
      </c>
    </row>
    <row r="965" spans="1:46">
      <c r="A965" t="s">
        <v>4546</v>
      </c>
      <c r="B965" t="s">
        <v>13</v>
      </c>
      <c r="C965" t="s">
        <v>26</v>
      </c>
      <c r="D965" t="s">
        <v>182</v>
      </c>
      <c r="T965" t="s">
        <v>2941</v>
      </c>
      <c r="U965" t="s">
        <v>86</v>
      </c>
      <c r="V965" t="s">
        <v>2585</v>
      </c>
      <c r="W965" t="s">
        <v>84</v>
      </c>
      <c r="X965" t="s">
        <v>86</v>
      </c>
      <c r="Y965" t="s">
        <v>3562</v>
      </c>
      <c r="Z965" t="s">
        <v>3606</v>
      </c>
      <c r="AA965">
        <v>4</v>
      </c>
      <c r="AB965" t="s">
        <v>3033</v>
      </c>
      <c r="AC965" t="s">
        <v>84</v>
      </c>
      <c r="AD965" t="s">
        <v>86</v>
      </c>
      <c r="AE965" t="s">
        <v>2931</v>
      </c>
      <c r="AF965" t="s">
        <v>3512</v>
      </c>
      <c r="AG965">
        <v>18</v>
      </c>
      <c r="AH965" t="s">
        <v>3079</v>
      </c>
      <c r="AI965" t="s">
        <v>84</v>
      </c>
      <c r="AK965" t="s">
        <v>3605</v>
      </c>
      <c r="AL965" t="s">
        <v>84</v>
      </c>
      <c r="AM965" t="s">
        <v>86</v>
      </c>
      <c r="AN965" t="s">
        <v>3321</v>
      </c>
      <c r="AO965" t="s">
        <v>84</v>
      </c>
      <c r="AP965" t="s">
        <v>86</v>
      </c>
      <c r="AQ965" t="s">
        <v>3010</v>
      </c>
      <c r="AR965" t="s">
        <v>4556</v>
      </c>
      <c r="AS965" t="s">
        <v>85</v>
      </c>
      <c r="AT965" t="s">
        <v>2930</v>
      </c>
    </row>
    <row r="966" spans="1:46">
      <c r="A966" t="s">
        <v>4548</v>
      </c>
      <c r="B966" t="s">
        <v>13</v>
      </c>
      <c r="C966" t="s">
        <v>26</v>
      </c>
      <c r="D966" t="s">
        <v>182</v>
      </c>
      <c r="T966" t="s">
        <v>133</v>
      </c>
      <c r="U966" t="s">
        <v>86</v>
      </c>
      <c r="V966" t="s">
        <v>2597</v>
      </c>
      <c r="W966" t="s">
        <v>84</v>
      </c>
      <c r="X966" t="s">
        <v>86</v>
      </c>
      <c r="Y966" t="s">
        <v>3149</v>
      </c>
      <c r="Z966" t="s">
        <v>3674</v>
      </c>
      <c r="AA966">
        <v>4</v>
      </c>
      <c r="AB966" t="s">
        <v>3372</v>
      </c>
      <c r="AC966" t="s">
        <v>84</v>
      </c>
      <c r="AD966" t="s">
        <v>86</v>
      </c>
      <c r="AE966" t="s">
        <v>150</v>
      </c>
      <c r="AF966" t="s">
        <v>671</v>
      </c>
      <c r="AG966">
        <v>18</v>
      </c>
      <c r="AH966" t="s">
        <v>3616</v>
      </c>
      <c r="AI966" t="s">
        <v>84</v>
      </c>
      <c r="AK966" t="s">
        <v>673</v>
      </c>
      <c r="AL966" t="s">
        <v>84</v>
      </c>
      <c r="AM966" t="s">
        <v>86</v>
      </c>
      <c r="AN966" t="s">
        <v>3640</v>
      </c>
      <c r="AO966" t="s">
        <v>84</v>
      </c>
      <c r="AP966" t="s">
        <v>86</v>
      </c>
      <c r="AQ966" t="s">
        <v>669</v>
      </c>
      <c r="AR966" t="s">
        <v>4560</v>
      </c>
      <c r="AS966" t="s">
        <v>85</v>
      </c>
      <c r="AT966" t="s">
        <v>162</v>
      </c>
    </row>
    <row r="967" spans="1:46">
      <c r="A967" t="s">
        <v>2596</v>
      </c>
      <c r="B967" t="s">
        <v>13</v>
      </c>
      <c r="C967" t="s">
        <v>26</v>
      </c>
      <c r="D967" t="s">
        <v>182</v>
      </c>
      <c r="T967" t="s">
        <v>3507</v>
      </c>
      <c r="U967" t="s">
        <v>86</v>
      </c>
      <c r="V967" t="s">
        <v>2600</v>
      </c>
      <c r="W967" t="s">
        <v>84</v>
      </c>
      <c r="X967" t="s">
        <v>86</v>
      </c>
      <c r="Y967" t="s">
        <v>782</v>
      </c>
      <c r="Z967" t="s">
        <v>3620</v>
      </c>
      <c r="AA967">
        <v>4</v>
      </c>
      <c r="AB967" t="s">
        <v>3349</v>
      </c>
      <c r="AC967" t="s">
        <v>84</v>
      </c>
      <c r="AD967" t="s">
        <v>86</v>
      </c>
      <c r="AE967" t="s">
        <v>908</v>
      </c>
      <c r="AF967" t="s">
        <v>3338</v>
      </c>
      <c r="AG967">
        <v>18</v>
      </c>
      <c r="AH967" t="s">
        <v>3448</v>
      </c>
      <c r="AI967" t="s">
        <v>84</v>
      </c>
      <c r="AK967" t="s">
        <v>171</v>
      </c>
      <c r="AL967" t="s">
        <v>84</v>
      </c>
      <c r="AM967" t="s">
        <v>86</v>
      </c>
      <c r="AN967" t="s">
        <v>3667</v>
      </c>
      <c r="AO967" t="s">
        <v>84</v>
      </c>
      <c r="AP967" t="s">
        <v>86</v>
      </c>
      <c r="AQ967" t="s">
        <v>293</v>
      </c>
      <c r="AR967" t="s">
        <v>4561</v>
      </c>
      <c r="AS967" t="s">
        <v>85</v>
      </c>
      <c r="AT967" t="s">
        <v>73</v>
      </c>
    </row>
    <row r="968" spans="1:46">
      <c r="A968" t="s">
        <v>2599</v>
      </c>
      <c r="B968" t="s">
        <v>13</v>
      </c>
      <c r="C968" t="s">
        <v>26</v>
      </c>
      <c r="D968" t="s">
        <v>182</v>
      </c>
      <c r="T968" t="s">
        <v>3312</v>
      </c>
      <c r="U968" t="s">
        <v>86</v>
      </c>
      <c r="V968" t="s">
        <v>2603</v>
      </c>
      <c r="W968" t="s">
        <v>84</v>
      </c>
      <c r="X968" t="s">
        <v>86</v>
      </c>
      <c r="Y968" t="s">
        <v>3134</v>
      </c>
      <c r="Z968" t="s">
        <v>2955</v>
      </c>
      <c r="AA968">
        <v>4</v>
      </c>
      <c r="AB968" t="s">
        <v>3583</v>
      </c>
      <c r="AC968" t="s">
        <v>84</v>
      </c>
      <c r="AD968" t="s">
        <v>86</v>
      </c>
      <c r="AE968" t="s">
        <v>3045</v>
      </c>
      <c r="AF968" t="s">
        <v>3232</v>
      </c>
      <c r="AG968">
        <v>18</v>
      </c>
      <c r="AH968" t="s">
        <v>2900</v>
      </c>
      <c r="AI968" t="s">
        <v>84</v>
      </c>
      <c r="AK968" t="s">
        <v>3677</v>
      </c>
      <c r="AL968" t="s">
        <v>84</v>
      </c>
      <c r="AM968" t="s">
        <v>86</v>
      </c>
      <c r="AN968" t="s">
        <v>3556</v>
      </c>
      <c r="AO968" t="s">
        <v>84</v>
      </c>
      <c r="AP968" t="s">
        <v>86</v>
      </c>
      <c r="AQ968" t="s">
        <v>3031</v>
      </c>
      <c r="AR968" t="s">
        <v>2604</v>
      </c>
      <c r="AS968" t="s">
        <v>85</v>
      </c>
      <c r="AT968" t="s">
        <v>2894</v>
      </c>
    </row>
    <row r="969" spans="1:46">
      <c r="A969" t="s">
        <v>4549</v>
      </c>
      <c r="B969" t="s">
        <v>13</v>
      </c>
      <c r="C969" t="s">
        <v>26</v>
      </c>
      <c r="D969" t="s">
        <v>182</v>
      </c>
      <c r="T969" t="s">
        <v>3097</v>
      </c>
      <c r="U969" t="s">
        <v>86</v>
      </c>
      <c r="V969" t="s">
        <v>4937</v>
      </c>
      <c r="W969" t="s">
        <v>84</v>
      </c>
      <c r="X969" t="s">
        <v>86</v>
      </c>
      <c r="Y969" t="s">
        <v>3039</v>
      </c>
      <c r="Z969" t="s">
        <v>3437</v>
      </c>
      <c r="AA969">
        <v>4</v>
      </c>
      <c r="AB969" t="s">
        <v>3044</v>
      </c>
      <c r="AC969" t="s">
        <v>84</v>
      </c>
      <c r="AD969" t="s">
        <v>86</v>
      </c>
      <c r="AE969" t="s">
        <v>3621</v>
      </c>
      <c r="AF969" t="s">
        <v>3357</v>
      </c>
      <c r="AG969">
        <v>18</v>
      </c>
      <c r="AH969" t="s">
        <v>2898</v>
      </c>
      <c r="AI969" t="s">
        <v>84</v>
      </c>
      <c r="AK969" t="s">
        <v>3590</v>
      </c>
      <c r="AL969" t="s">
        <v>84</v>
      </c>
      <c r="AM969" t="s">
        <v>86</v>
      </c>
      <c r="AN969" t="s">
        <v>831</v>
      </c>
      <c r="AO969" t="s">
        <v>84</v>
      </c>
      <c r="AP969" t="s">
        <v>86</v>
      </c>
      <c r="AQ969" t="s">
        <v>3095</v>
      </c>
      <c r="AR969" t="s">
        <v>4623</v>
      </c>
      <c r="AS969" t="s">
        <v>85</v>
      </c>
      <c r="AT969" t="s">
        <v>3026</v>
      </c>
    </row>
    <row r="970" spans="1:46">
      <c r="A970" t="s">
        <v>4795</v>
      </c>
      <c r="B970" t="s">
        <v>13</v>
      </c>
      <c r="C970" t="s">
        <v>26</v>
      </c>
      <c r="D970" t="s">
        <v>182</v>
      </c>
      <c r="T970" t="s">
        <v>3252</v>
      </c>
      <c r="U970" t="s">
        <v>86</v>
      </c>
      <c r="V970" t="s">
        <v>4938</v>
      </c>
      <c r="W970" t="s">
        <v>84</v>
      </c>
      <c r="X970" t="s">
        <v>86</v>
      </c>
      <c r="Y970" t="s">
        <v>3265</v>
      </c>
      <c r="Z970" t="s">
        <v>3028</v>
      </c>
      <c r="AA970">
        <v>4</v>
      </c>
      <c r="AB970" t="s">
        <v>2890</v>
      </c>
      <c r="AC970" t="s">
        <v>84</v>
      </c>
      <c r="AD970" t="s">
        <v>86</v>
      </c>
      <c r="AE970" t="s">
        <v>3350</v>
      </c>
      <c r="AF970" t="s">
        <v>3639</v>
      </c>
      <c r="AG970">
        <v>18</v>
      </c>
      <c r="AH970" t="s">
        <v>3303</v>
      </c>
      <c r="AI970" t="s">
        <v>84</v>
      </c>
      <c r="AK970" t="s">
        <v>3050</v>
      </c>
      <c r="AL970" t="s">
        <v>84</v>
      </c>
      <c r="AM970" t="s">
        <v>86</v>
      </c>
      <c r="AN970" t="s">
        <v>3676</v>
      </c>
      <c r="AO970" t="s">
        <v>84</v>
      </c>
      <c r="AP970" t="s">
        <v>86</v>
      </c>
      <c r="AQ970" t="s">
        <v>3450</v>
      </c>
      <c r="AR970" t="s">
        <v>4858</v>
      </c>
      <c r="AS970" t="s">
        <v>85</v>
      </c>
      <c r="AT970" t="s">
        <v>3266</v>
      </c>
    </row>
    <row r="971" spans="1:46">
      <c r="A971" t="s">
        <v>4796</v>
      </c>
      <c r="B971" t="s">
        <v>13</v>
      </c>
      <c r="C971" t="s">
        <v>26</v>
      </c>
      <c r="D971" t="s">
        <v>182</v>
      </c>
      <c r="T971" t="s">
        <v>3368</v>
      </c>
      <c r="U971" t="s">
        <v>86</v>
      </c>
      <c r="V971" t="s">
        <v>2795</v>
      </c>
      <c r="W971" t="s">
        <v>84</v>
      </c>
      <c r="X971" t="s">
        <v>86</v>
      </c>
      <c r="Y971" t="s">
        <v>3263</v>
      </c>
      <c r="Z971" t="s">
        <v>3132</v>
      </c>
      <c r="AA971">
        <v>4</v>
      </c>
      <c r="AB971" t="s">
        <v>3063</v>
      </c>
      <c r="AC971" t="s">
        <v>84</v>
      </c>
      <c r="AD971" t="s">
        <v>86</v>
      </c>
      <c r="AE971" t="s">
        <v>3558</v>
      </c>
      <c r="AF971" t="s">
        <v>3492</v>
      </c>
      <c r="AG971">
        <v>18</v>
      </c>
      <c r="AH971" t="s">
        <v>2993</v>
      </c>
      <c r="AI971" t="s">
        <v>84</v>
      </c>
      <c r="AK971" t="s">
        <v>2981</v>
      </c>
      <c r="AL971" t="s">
        <v>84</v>
      </c>
      <c r="AM971" t="s">
        <v>86</v>
      </c>
      <c r="AN971" t="s">
        <v>3016</v>
      </c>
      <c r="AO971" t="s">
        <v>84</v>
      </c>
      <c r="AP971" t="s">
        <v>86</v>
      </c>
      <c r="AQ971" t="s">
        <v>3099</v>
      </c>
      <c r="AR971" t="s">
        <v>4859</v>
      </c>
      <c r="AS971" t="s">
        <v>85</v>
      </c>
      <c r="AT971" t="s">
        <v>3208</v>
      </c>
    </row>
    <row r="972" spans="1:46">
      <c r="A972" t="s">
        <v>2768</v>
      </c>
      <c r="B972" t="s">
        <v>13</v>
      </c>
      <c r="C972" t="s">
        <v>26</v>
      </c>
      <c r="D972" t="s">
        <v>182</v>
      </c>
      <c r="T972" t="s">
        <v>3143</v>
      </c>
      <c r="U972" t="s">
        <v>86</v>
      </c>
      <c r="V972" t="s">
        <v>2769</v>
      </c>
      <c r="W972" t="s">
        <v>84</v>
      </c>
      <c r="X972" t="s">
        <v>86</v>
      </c>
      <c r="Y972" t="s">
        <v>423</v>
      </c>
      <c r="Z972" t="s">
        <v>84</v>
      </c>
      <c r="AA972" t="s">
        <v>86</v>
      </c>
      <c r="AB972" t="s">
        <v>3167</v>
      </c>
      <c r="AC972" t="s">
        <v>84</v>
      </c>
      <c r="AD972" t="s">
        <v>86</v>
      </c>
      <c r="AE972" t="s">
        <v>536</v>
      </c>
      <c r="AF972" t="s">
        <v>3233</v>
      </c>
      <c r="AG972">
        <v>18</v>
      </c>
      <c r="AH972" t="s">
        <v>271</v>
      </c>
      <c r="AI972" t="s">
        <v>84</v>
      </c>
      <c r="AK972" t="s">
        <v>2940</v>
      </c>
      <c r="AL972" t="s">
        <v>84</v>
      </c>
      <c r="AM972" t="s">
        <v>86</v>
      </c>
      <c r="AN972" t="s">
        <v>342</v>
      </c>
      <c r="AO972" t="s">
        <v>84</v>
      </c>
      <c r="AP972" t="s">
        <v>86</v>
      </c>
      <c r="AQ972" t="s">
        <v>3004</v>
      </c>
      <c r="AR972" t="s">
        <v>2770</v>
      </c>
      <c r="AS972" t="s">
        <v>85</v>
      </c>
      <c r="AT972" t="s">
        <v>2918</v>
      </c>
    </row>
    <row r="973" spans="1:46">
      <c r="A973" t="s">
        <v>2777</v>
      </c>
      <c r="B973" t="s">
        <v>82</v>
      </c>
      <c r="C973" t="s">
        <v>26</v>
      </c>
      <c r="D973" t="s">
        <v>182</v>
      </c>
      <c r="T973" t="s">
        <v>3156</v>
      </c>
      <c r="U973" t="s">
        <v>86</v>
      </c>
      <c r="V973" t="s">
        <v>4939</v>
      </c>
      <c r="W973" t="s">
        <v>84</v>
      </c>
      <c r="X973" t="s">
        <v>86</v>
      </c>
      <c r="Y973" t="s">
        <v>774</v>
      </c>
      <c r="Z973" t="s">
        <v>306</v>
      </c>
      <c r="AA973">
        <v>4</v>
      </c>
      <c r="AB973" t="s">
        <v>3415</v>
      </c>
      <c r="AC973" t="s">
        <v>84</v>
      </c>
      <c r="AD973" t="s">
        <v>86</v>
      </c>
      <c r="AE973" t="s">
        <v>367</v>
      </c>
      <c r="AF973" t="s">
        <v>4849</v>
      </c>
      <c r="AG973">
        <v>18</v>
      </c>
      <c r="AH973" t="s">
        <v>134</v>
      </c>
      <c r="AI973" t="s">
        <v>84</v>
      </c>
      <c r="AK973" t="s">
        <v>771</v>
      </c>
    </row>
    <row r="974" spans="1:46">
      <c r="A974" t="s">
        <v>4806</v>
      </c>
      <c r="B974" t="s">
        <v>13</v>
      </c>
      <c r="C974" t="s">
        <v>26</v>
      </c>
      <c r="D974" t="s">
        <v>182</v>
      </c>
      <c r="T974" t="s">
        <v>2920</v>
      </c>
      <c r="U974" t="s">
        <v>86</v>
      </c>
      <c r="V974" t="s">
        <v>4940</v>
      </c>
      <c r="W974" t="s">
        <v>84</v>
      </c>
      <c r="X974" t="s">
        <v>86</v>
      </c>
      <c r="Y974" t="s">
        <v>3262</v>
      </c>
      <c r="Z974" t="s">
        <v>84</v>
      </c>
      <c r="AA974" t="s">
        <v>86</v>
      </c>
      <c r="AB974" t="s">
        <v>3489</v>
      </c>
      <c r="AC974" t="s">
        <v>84</v>
      </c>
      <c r="AD974" t="s">
        <v>86</v>
      </c>
      <c r="AE974" t="s">
        <v>3348</v>
      </c>
      <c r="AF974" t="s">
        <v>3559</v>
      </c>
      <c r="AG974">
        <v>18</v>
      </c>
      <c r="AH974" t="s">
        <v>3101</v>
      </c>
      <c r="AI974" t="s">
        <v>84</v>
      </c>
      <c r="AK974" t="s">
        <v>3251</v>
      </c>
      <c r="AL974" t="s">
        <v>84</v>
      </c>
      <c r="AM974" t="s">
        <v>86</v>
      </c>
      <c r="AN974" t="s">
        <v>3380</v>
      </c>
      <c r="AO974" t="s">
        <v>84</v>
      </c>
      <c r="AP974" t="s">
        <v>86</v>
      </c>
      <c r="AQ974" t="s">
        <v>3476</v>
      </c>
      <c r="AR974" t="s">
        <v>4860</v>
      </c>
      <c r="AS974" t="s">
        <v>85</v>
      </c>
      <c r="AT974" t="s">
        <v>3642</v>
      </c>
    </row>
    <row r="975" spans="1:46">
      <c r="A975" t="s">
        <v>4807</v>
      </c>
      <c r="B975" t="s">
        <v>13</v>
      </c>
      <c r="C975" t="s">
        <v>26</v>
      </c>
      <c r="D975" t="s">
        <v>182</v>
      </c>
      <c r="T975" t="s">
        <v>2905</v>
      </c>
      <c r="U975" t="s">
        <v>86</v>
      </c>
      <c r="V975" t="s">
        <v>4941</v>
      </c>
      <c r="W975" t="s">
        <v>84</v>
      </c>
      <c r="X975" t="s">
        <v>86</v>
      </c>
      <c r="Y975" t="s">
        <v>3527</v>
      </c>
      <c r="Z975" t="s">
        <v>3593</v>
      </c>
      <c r="AA975">
        <v>4</v>
      </c>
      <c r="AB975" t="s">
        <v>3001</v>
      </c>
      <c r="AC975" t="s">
        <v>84</v>
      </c>
      <c r="AD975" t="s">
        <v>86</v>
      </c>
      <c r="AE975" t="s">
        <v>3682</v>
      </c>
      <c r="AF975" t="s">
        <v>3436</v>
      </c>
      <c r="AG975">
        <v>18</v>
      </c>
      <c r="AH975" t="s">
        <v>3257</v>
      </c>
      <c r="AI975" t="s">
        <v>84</v>
      </c>
      <c r="AK975" t="s">
        <v>3146</v>
      </c>
      <c r="AL975" t="s">
        <v>84</v>
      </c>
      <c r="AM975" t="s">
        <v>86</v>
      </c>
      <c r="AN975" t="s">
        <v>3073</v>
      </c>
      <c r="AO975" t="s">
        <v>84</v>
      </c>
      <c r="AP975" t="s">
        <v>86</v>
      </c>
      <c r="AQ975" t="s">
        <v>3029</v>
      </c>
      <c r="AR975" t="s">
        <v>4861</v>
      </c>
      <c r="AS975" t="s">
        <v>85</v>
      </c>
      <c r="AT975" t="s">
        <v>3658</v>
      </c>
    </row>
    <row r="976" spans="1:46">
      <c r="A976" t="s">
        <v>4808</v>
      </c>
      <c r="B976" t="s">
        <v>13</v>
      </c>
      <c r="C976" t="s">
        <v>26</v>
      </c>
      <c r="D976" t="s">
        <v>182</v>
      </c>
      <c r="T976" t="s">
        <v>3484</v>
      </c>
      <c r="U976" t="s">
        <v>86</v>
      </c>
      <c r="V976" t="s">
        <v>4942</v>
      </c>
      <c r="W976" t="s">
        <v>84</v>
      </c>
      <c r="X976" t="s">
        <v>86</v>
      </c>
      <c r="Y976" t="s">
        <v>3382</v>
      </c>
      <c r="Z976" t="s">
        <v>3195</v>
      </c>
      <c r="AA976">
        <v>4</v>
      </c>
      <c r="AB976" t="s">
        <v>3219</v>
      </c>
      <c r="AC976" t="s">
        <v>84</v>
      </c>
      <c r="AD976" t="s">
        <v>86</v>
      </c>
      <c r="AE976" t="s">
        <v>3557</v>
      </c>
      <c r="AF976" t="s">
        <v>841</v>
      </c>
      <c r="AG976">
        <v>18</v>
      </c>
      <c r="AH976" t="s">
        <v>3269</v>
      </c>
      <c r="AI976" t="s">
        <v>84</v>
      </c>
      <c r="AK976" t="s">
        <v>2904</v>
      </c>
      <c r="AL976" t="s">
        <v>84</v>
      </c>
      <c r="AM976" t="s">
        <v>86</v>
      </c>
      <c r="AN976" t="s">
        <v>297</v>
      </c>
      <c r="AO976" t="s">
        <v>84</v>
      </c>
      <c r="AP976" t="s">
        <v>86</v>
      </c>
      <c r="AQ976" t="s">
        <v>3097</v>
      </c>
      <c r="AR976" t="s">
        <v>4862</v>
      </c>
      <c r="AS976">
        <v>3</v>
      </c>
      <c r="AT976" t="s">
        <v>3617</v>
      </c>
    </row>
    <row r="977" spans="1:139">
      <c r="A977" t="s">
        <v>4809</v>
      </c>
      <c r="B977" t="s">
        <v>13</v>
      </c>
      <c r="C977" t="s">
        <v>26</v>
      </c>
      <c r="D977" t="s">
        <v>182</v>
      </c>
      <c r="T977" t="s">
        <v>3213</v>
      </c>
      <c r="U977" t="s">
        <v>86</v>
      </c>
      <c r="V977" t="s">
        <v>4943</v>
      </c>
      <c r="W977" t="s">
        <v>84</v>
      </c>
      <c r="X977" t="s">
        <v>86</v>
      </c>
      <c r="Y977" t="s">
        <v>303</v>
      </c>
      <c r="Z977" t="s">
        <v>3310</v>
      </c>
      <c r="AA977">
        <v>4</v>
      </c>
      <c r="AB977" t="s">
        <v>3255</v>
      </c>
      <c r="AC977" t="s">
        <v>84</v>
      </c>
      <c r="AD977" t="s">
        <v>86</v>
      </c>
      <c r="AE977" t="s">
        <v>302</v>
      </c>
      <c r="AF977" t="s">
        <v>3410</v>
      </c>
      <c r="AG977">
        <v>18</v>
      </c>
      <c r="AH977" t="s">
        <v>3046</v>
      </c>
      <c r="AI977" t="s">
        <v>84</v>
      </c>
      <c r="AK977" t="s">
        <v>3479</v>
      </c>
      <c r="AL977" t="s">
        <v>84</v>
      </c>
      <c r="AM977" t="s">
        <v>86</v>
      </c>
      <c r="AN977" t="s">
        <v>883</v>
      </c>
      <c r="AO977" t="s">
        <v>84</v>
      </c>
      <c r="AP977" t="s">
        <v>86</v>
      </c>
      <c r="AQ977" t="s">
        <v>3252</v>
      </c>
      <c r="AR977" t="s">
        <v>4863</v>
      </c>
      <c r="AS977" t="s">
        <v>85</v>
      </c>
      <c r="AT977" t="s">
        <v>2967</v>
      </c>
    </row>
    <row r="978" spans="1:139">
      <c r="A978" t="s">
        <v>4810</v>
      </c>
      <c r="B978" t="s">
        <v>13</v>
      </c>
      <c r="C978" t="s">
        <v>26</v>
      </c>
      <c r="D978" t="s">
        <v>182</v>
      </c>
      <c r="T978" t="s">
        <v>3201</v>
      </c>
      <c r="U978" t="s">
        <v>86</v>
      </c>
      <c r="V978" t="s">
        <v>4944</v>
      </c>
      <c r="W978" t="s">
        <v>84</v>
      </c>
      <c r="X978" t="s">
        <v>86</v>
      </c>
      <c r="Y978" t="s">
        <v>3193</v>
      </c>
      <c r="Z978" t="s">
        <v>3015</v>
      </c>
      <c r="AA978">
        <v>4</v>
      </c>
      <c r="AB978" t="s">
        <v>3264</v>
      </c>
      <c r="AC978" t="s">
        <v>84</v>
      </c>
      <c r="AD978" t="s">
        <v>86</v>
      </c>
      <c r="AE978" t="s">
        <v>3123</v>
      </c>
      <c r="AF978" t="s">
        <v>3340</v>
      </c>
      <c r="AG978">
        <v>18</v>
      </c>
      <c r="AH978" t="s">
        <v>3383</v>
      </c>
      <c r="AI978" t="s">
        <v>84</v>
      </c>
      <c r="AK978" t="s">
        <v>3010</v>
      </c>
      <c r="AL978" t="s">
        <v>84</v>
      </c>
      <c r="AM978" t="s">
        <v>86</v>
      </c>
      <c r="AN978" t="s">
        <v>3166</v>
      </c>
      <c r="AO978" t="s">
        <v>84</v>
      </c>
      <c r="AP978" t="s">
        <v>86</v>
      </c>
      <c r="AQ978" t="s">
        <v>319</v>
      </c>
      <c r="AR978" t="s">
        <v>4864</v>
      </c>
      <c r="AS978" t="s">
        <v>85</v>
      </c>
      <c r="AT978" t="s">
        <v>3082</v>
      </c>
    </row>
    <row r="979" spans="1:139">
      <c r="A979" t="s">
        <v>4811</v>
      </c>
      <c r="B979" t="s">
        <v>13</v>
      </c>
      <c r="C979" t="s">
        <v>26</v>
      </c>
      <c r="D979" t="s">
        <v>182</v>
      </c>
      <c r="T979" t="s">
        <v>356</v>
      </c>
      <c r="U979" t="s">
        <v>86</v>
      </c>
      <c r="V979" t="s">
        <v>4945</v>
      </c>
      <c r="W979" t="s">
        <v>84</v>
      </c>
      <c r="X979" t="s">
        <v>86</v>
      </c>
      <c r="Y979" t="s">
        <v>3586</v>
      </c>
      <c r="Z979" t="s">
        <v>3301</v>
      </c>
      <c r="AA979">
        <v>4</v>
      </c>
      <c r="AB979" t="s">
        <v>352</v>
      </c>
      <c r="AC979" t="s">
        <v>84</v>
      </c>
      <c r="AD979" t="s">
        <v>86</v>
      </c>
      <c r="AE979" t="s">
        <v>3376</v>
      </c>
      <c r="AF979" t="s">
        <v>3423</v>
      </c>
      <c r="AG979">
        <v>18</v>
      </c>
      <c r="AH979" t="s">
        <v>3318</v>
      </c>
      <c r="AI979" t="s">
        <v>84</v>
      </c>
      <c r="AK979" t="s">
        <v>350</v>
      </c>
      <c r="AL979" t="s">
        <v>84</v>
      </c>
      <c r="AM979" t="s">
        <v>86</v>
      </c>
      <c r="AN979" t="s">
        <v>784</v>
      </c>
      <c r="AO979" t="s">
        <v>84</v>
      </c>
      <c r="AP979" t="s">
        <v>86</v>
      </c>
      <c r="AQ979" t="s">
        <v>3375</v>
      </c>
      <c r="AR979" t="s">
        <v>4865</v>
      </c>
      <c r="AS979" t="s">
        <v>85</v>
      </c>
      <c r="AT979" t="s">
        <v>3386</v>
      </c>
    </row>
    <row r="980" spans="1:139">
      <c r="A980" t="s">
        <v>4550</v>
      </c>
      <c r="B980" t="s">
        <v>19</v>
      </c>
      <c r="C980" t="s">
        <v>26</v>
      </c>
      <c r="D980" t="s">
        <v>182</v>
      </c>
      <c r="T980" t="s">
        <v>3653</v>
      </c>
      <c r="U980" t="s">
        <v>86</v>
      </c>
      <c r="V980" t="s">
        <v>2606</v>
      </c>
      <c r="W980" t="s">
        <v>84</v>
      </c>
      <c r="X980" t="s">
        <v>86</v>
      </c>
      <c r="Y980" t="s">
        <v>2930</v>
      </c>
      <c r="Z980" t="s">
        <v>84</v>
      </c>
      <c r="AA980" t="s">
        <v>86</v>
      </c>
      <c r="AB980" t="s">
        <v>3446</v>
      </c>
      <c r="AC980" t="s">
        <v>84</v>
      </c>
      <c r="AD980" t="s">
        <v>86</v>
      </c>
      <c r="AE980" t="s">
        <v>3342</v>
      </c>
      <c r="AF980" t="s">
        <v>3641</v>
      </c>
      <c r="AG980">
        <v>17</v>
      </c>
      <c r="AH980" t="s">
        <v>3455</v>
      </c>
      <c r="AI980" t="s">
        <v>84</v>
      </c>
      <c r="AK980" t="s">
        <v>319</v>
      </c>
      <c r="AL980" t="s">
        <v>84</v>
      </c>
      <c r="AM980" t="s">
        <v>86</v>
      </c>
      <c r="AN980" t="s">
        <v>3690</v>
      </c>
      <c r="AO980" t="s">
        <v>84</v>
      </c>
      <c r="AP980" t="s">
        <v>86</v>
      </c>
      <c r="AQ980" t="s">
        <v>3427</v>
      </c>
      <c r="AR980" t="s">
        <v>84</v>
      </c>
      <c r="AS980" t="s">
        <v>86</v>
      </c>
      <c r="AT980" t="s">
        <v>2949</v>
      </c>
      <c r="AU980" t="s">
        <v>84</v>
      </c>
      <c r="AV980">
        <v>31</v>
      </c>
      <c r="AW980" t="s">
        <v>2981</v>
      </c>
      <c r="AX980" t="s">
        <v>84</v>
      </c>
      <c r="AZ980" t="s">
        <v>3413</v>
      </c>
      <c r="CH980" t="s">
        <v>2607</v>
      </c>
      <c r="CI980">
        <v>3</v>
      </c>
      <c r="CJ980" t="s">
        <v>2948</v>
      </c>
    </row>
    <row r="981" spans="1:139">
      <c r="A981" t="s">
        <v>2780</v>
      </c>
      <c r="B981" t="s">
        <v>13</v>
      </c>
      <c r="C981" t="s">
        <v>26</v>
      </c>
      <c r="D981" t="s">
        <v>182</v>
      </c>
      <c r="T981" t="s">
        <v>135</v>
      </c>
      <c r="U981" t="s">
        <v>86</v>
      </c>
      <c r="V981" t="s">
        <v>2609</v>
      </c>
      <c r="W981" t="s">
        <v>84</v>
      </c>
      <c r="X981" t="s">
        <v>86</v>
      </c>
      <c r="Y981" t="s">
        <v>1047</v>
      </c>
      <c r="Z981" t="s">
        <v>84</v>
      </c>
      <c r="AA981" t="s">
        <v>86</v>
      </c>
      <c r="AB981" t="s">
        <v>599</v>
      </c>
      <c r="AC981" t="s">
        <v>84</v>
      </c>
      <c r="AD981" t="s">
        <v>86</v>
      </c>
      <c r="AE981" t="s">
        <v>500</v>
      </c>
      <c r="AF981" t="s">
        <v>394</v>
      </c>
      <c r="AG981">
        <v>18</v>
      </c>
      <c r="AH981" t="s">
        <v>3638</v>
      </c>
      <c r="AI981" t="s">
        <v>84</v>
      </c>
      <c r="AK981" t="s">
        <v>3548</v>
      </c>
      <c r="AL981" t="s">
        <v>84</v>
      </c>
      <c r="AM981" t="s">
        <v>86</v>
      </c>
      <c r="AN981" t="s">
        <v>1016</v>
      </c>
      <c r="AO981" t="s">
        <v>84</v>
      </c>
      <c r="AP981" t="s">
        <v>86</v>
      </c>
      <c r="AQ981" t="s">
        <v>584</v>
      </c>
      <c r="AR981" t="s">
        <v>2782</v>
      </c>
      <c r="AS981">
        <v>3</v>
      </c>
      <c r="AT981" t="s">
        <v>724</v>
      </c>
    </row>
    <row r="982" spans="1:139">
      <c r="A982" t="s">
        <v>4563</v>
      </c>
      <c r="B982" t="s">
        <v>82</v>
      </c>
      <c r="C982" t="s">
        <v>20</v>
      </c>
      <c r="D982" t="s">
        <v>181</v>
      </c>
      <c r="AF982" t="s">
        <v>4564</v>
      </c>
      <c r="AG982">
        <v>17</v>
      </c>
      <c r="AH982" t="s">
        <v>3566</v>
      </c>
      <c r="AL982" t="s">
        <v>84</v>
      </c>
      <c r="AM982" t="s">
        <v>85</v>
      </c>
      <c r="AN982" t="s">
        <v>2923</v>
      </c>
      <c r="AO982" t="s">
        <v>84</v>
      </c>
      <c r="AP982" t="s">
        <v>85</v>
      </c>
      <c r="AQ982" t="s">
        <v>3008</v>
      </c>
      <c r="AR982" t="s">
        <v>3635</v>
      </c>
      <c r="AS982" t="s">
        <v>86</v>
      </c>
      <c r="AT982" t="s">
        <v>3172</v>
      </c>
      <c r="AU982" t="s">
        <v>84</v>
      </c>
      <c r="AV982">
        <v>22</v>
      </c>
      <c r="AW982" t="s">
        <v>871</v>
      </c>
      <c r="AX982" t="s">
        <v>84</v>
      </c>
      <c r="AZ982" t="s">
        <v>873</v>
      </c>
      <c r="BP982" t="s">
        <v>878</v>
      </c>
      <c r="BQ982">
        <v>4</v>
      </c>
      <c r="BR982" t="s">
        <v>2613</v>
      </c>
      <c r="CH982" t="s">
        <v>84</v>
      </c>
      <c r="CI982" t="s">
        <v>85</v>
      </c>
      <c r="CJ982" t="s">
        <v>3464</v>
      </c>
      <c r="CK982" t="s">
        <v>84</v>
      </c>
      <c r="CL982" t="s">
        <v>85</v>
      </c>
      <c r="CM982" t="s">
        <v>2960</v>
      </c>
      <c r="CN982" t="s">
        <v>84</v>
      </c>
      <c r="CO982" t="s">
        <v>85</v>
      </c>
      <c r="CP982" t="s">
        <v>2891</v>
      </c>
      <c r="CQ982" t="s">
        <v>84</v>
      </c>
      <c r="CR982" t="s">
        <v>85</v>
      </c>
      <c r="CS982" t="s">
        <v>3303</v>
      </c>
    </row>
    <row r="983" spans="1:139">
      <c r="A983" t="s">
        <v>4565</v>
      </c>
      <c r="B983" t="s">
        <v>82</v>
      </c>
      <c r="C983" t="s">
        <v>20</v>
      </c>
      <c r="D983" t="s">
        <v>181</v>
      </c>
      <c r="AF983" t="s">
        <v>4566</v>
      </c>
      <c r="AG983">
        <v>20</v>
      </c>
      <c r="AH983" t="s">
        <v>2948</v>
      </c>
      <c r="AL983" t="s">
        <v>84</v>
      </c>
      <c r="AM983" t="s">
        <v>85</v>
      </c>
      <c r="AN983" t="s">
        <v>3016</v>
      </c>
      <c r="AO983" t="s">
        <v>84</v>
      </c>
      <c r="AP983" t="s">
        <v>85</v>
      </c>
      <c r="AQ983" t="s">
        <v>3240</v>
      </c>
      <c r="AR983" t="s">
        <v>2993</v>
      </c>
      <c r="AS983" t="s">
        <v>86</v>
      </c>
      <c r="AT983" t="s">
        <v>3328</v>
      </c>
      <c r="AU983" t="s">
        <v>84</v>
      </c>
      <c r="AV983">
        <v>22</v>
      </c>
      <c r="AW983" t="s">
        <v>2949</v>
      </c>
      <c r="AX983" t="s">
        <v>84</v>
      </c>
      <c r="AZ983" t="s">
        <v>3089</v>
      </c>
      <c r="BP983" t="s">
        <v>128</v>
      </c>
      <c r="BQ983">
        <v>5</v>
      </c>
      <c r="BR983" t="s">
        <v>2616</v>
      </c>
      <c r="CH983" t="s">
        <v>84</v>
      </c>
      <c r="CI983" t="s">
        <v>85</v>
      </c>
      <c r="CJ983" t="s">
        <v>3162</v>
      </c>
      <c r="CK983" t="s">
        <v>319</v>
      </c>
      <c r="CL983">
        <v>3</v>
      </c>
      <c r="CM983" t="s">
        <v>3035</v>
      </c>
      <c r="CN983" t="s">
        <v>84</v>
      </c>
      <c r="CO983" t="s">
        <v>85</v>
      </c>
      <c r="CP983" t="s">
        <v>3411</v>
      </c>
      <c r="CQ983" t="s">
        <v>84</v>
      </c>
      <c r="CR983" t="s">
        <v>85</v>
      </c>
      <c r="CS983" t="s">
        <v>3184</v>
      </c>
    </row>
    <row r="984" spans="1:139">
      <c r="A984" t="s">
        <v>4567</v>
      </c>
      <c r="B984" t="s">
        <v>82</v>
      </c>
      <c r="C984" t="s">
        <v>20</v>
      </c>
      <c r="D984" t="s">
        <v>181</v>
      </c>
      <c r="AF984" t="s">
        <v>4568</v>
      </c>
      <c r="AG984">
        <v>17</v>
      </c>
      <c r="AH984" t="s">
        <v>3206</v>
      </c>
      <c r="AL984" t="s">
        <v>84</v>
      </c>
      <c r="AM984" t="s">
        <v>85</v>
      </c>
      <c r="AN984" t="s">
        <v>3210</v>
      </c>
      <c r="AO984" t="s">
        <v>84</v>
      </c>
      <c r="AP984" t="s">
        <v>85</v>
      </c>
      <c r="AQ984" t="s">
        <v>3083</v>
      </c>
      <c r="AR984" t="s">
        <v>827</v>
      </c>
      <c r="AS984" t="s">
        <v>86</v>
      </c>
      <c r="AT984" t="s">
        <v>3017</v>
      </c>
      <c r="AU984" t="s">
        <v>84</v>
      </c>
      <c r="AV984">
        <v>22</v>
      </c>
      <c r="AW984" t="s">
        <v>3095</v>
      </c>
      <c r="AX984" t="s">
        <v>84</v>
      </c>
      <c r="AZ984" t="s">
        <v>2908</v>
      </c>
      <c r="BP984" t="s">
        <v>3322</v>
      </c>
      <c r="BQ984">
        <v>3</v>
      </c>
      <c r="BR984" t="s">
        <v>2619</v>
      </c>
      <c r="CH984" t="s">
        <v>84</v>
      </c>
      <c r="CI984" t="s">
        <v>85</v>
      </c>
      <c r="CJ984" t="s">
        <v>3100</v>
      </c>
      <c r="CK984" t="s">
        <v>3102</v>
      </c>
      <c r="CL984">
        <v>3</v>
      </c>
      <c r="CM984" t="s">
        <v>3654</v>
      </c>
      <c r="CN984" t="s">
        <v>84</v>
      </c>
      <c r="CO984" t="s">
        <v>85</v>
      </c>
      <c r="CP984" t="s">
        <v>2962</v>
      </c>
      <c r="CQ984" t="s">
        <v>84</v>
      </c>
      <c r="CR984" t="s">
        <v>85</v>
      </c>
      <c r="CS984" t="s">
        <v>3617</v>
      </c>
    </row>
    <row r="985" spans="1:139">
      <c r="A985" t="s">
        <v>4569</v>
      </c>
      <c r="B985" t="s">
        <v>82</v>
      </c>
      <c r="C985" t="s">
        <v>20</v>
      </c>
      <c r="D985" t="s">
        <v>181</v>
      </c>
      <c r="AF985" t="s">
        <v>4570</v>
      </c>
      <c r="AG985">
        <v>17</v>
      </c>
      <c r="AH985" t="s">
        <v>3350</v>
      </c>
      <c r="AL985" t="s">
        <v>84</v>
      </c>
      <c r="AM985" t="s">
        <v>85</v>
      </c>
      <c r="AN985" t="s">
        <v>3320</v>
      </c>
      <c r="AO985" t="s">
        <v>84</v>
      </c>
      <c r="AP985" t="s">
        <v>85</v>
      </c>
      <c r="AQ985" t="s">
        <v>3313</v>
      </c>
      <c r="AR985" t="s">
        <v>3265</v>
      </c>
      <c r="AS985" t="s">
        <v>86</v>
      </c>
      <c r="AT985" t="s">
        <v>2967</v>
      </c>
      <c r="AU985" t="s">
        <v>84</v>
      </c>
      <c r="AV985">
        <v>22</v>
      </c>
      <c r="AW985" t="s">
        <v>3247</v>
      </c>
      <c r="AX985" t="s">
        <v>84</v>
      </c>
      <c r="AZ985" t="s">
        <v>3410</v>
      </c>
      <c r="BP985" t="s">
        <v>2901</v>
      </c>
      <c r="BQ985">
        <v>3</v>
      </c>
      <c r="BR985" t="s">
        <v>2622</v>
      </c>
      <c r="CH985" t="s">
        <v>84</v>
      </c>
      <c r="CI985" t="s">
        <v>85</v>
      </c>
      <c r="CJ985" t="s">
        <v>3191</v>
      </c>
      <c r="CK985" t="s">
        <v>84</v>
      </c>
      <c r="CL985" t="s">
        <v>85</v>
      </c>
      <c r="CM985" t="s">
        <v>3407</v>
      </c>
      <c r="CN985" t="s">
        <v>890</v>
      </c>
      <c r="CO985">
        <v>3</v>
      </c>
      <c r="CP985" t="s">
        <v>3587</v>
      </c>
      <c r="CQ985" t="s">
        <v>84</v>
      </c>
      <c r="CR985" t="s">
        <v>85</v>
      </c>
      <c r="CS985" t="s">
        <v>3371</v>
      </c>
    </row>
    <row r="986" spans="1:139">
      <c r="A986" t="s">
        <v>4571</v>
      </c>
      <c r="B986" t="s">
        <v>82</v>
      </c>
      <c r="C986" t="s">
        <v>95</v>
      </c>
      <c r="D986" t="s">
        <v>181</v>
      </c>
      <c r="AF986" t="s">
        <v>4572</v>
      </c>
      <c r="AG986">
        <v>20</v>
      </c>
      <c r="AH986" t="s">
        <v>3621</v>
      </c>
      <c r="AL986" t="s">
        <v>84</v>
      </c>
      <c r="AM986" t="s">
        <v>85</v>
      </c>
      <c r="AN986" t="s">
        <v>2972</v>
      </c>
      <c r="AO986" t="s">
        <v>84</v>
      </c>
      <c r="AP986" t="s">
        <v>85</v>
      </c>
      <c r="AQ986" t="s">
        <v>149</v>
      </c>
      <c r="AR986" t="s">
        <v>3039</v>
      </c>
      <c r="AS986" t="s">
        <v>86</v>
      </c>
      <c r="AT986" t="s">
        <v>3617</v>
      </c>
      <c r="AU986" t="s">
        <v>84</v>
      </c>
      <c r="AV986">
        <v>22</v>
      </c>
      <c r="AW986" t="s">
        <v>3322</v>
      </c>
      <c r="AX986" t="s">
        <v>84</v>
      </c>
      <c r="AZ986" t="s">
        <v>841</v>
      </c>
      <c r="CZ986" t="s">
        <v>84</v>
      </c>
      <c r="DA986" t="s">
        <v>85</v>
      </c>
      <c r="DB986" t="s">
        <v>3503</v>
      </c>
      <c r="DC986" t="s">
        <v>84</v>
      </c>
      <c r="DD986" t="s">
        <v>85</v>
      </c>
      <c r="DE986" t="s">
        <v>843</v>
      </c>
      <c r="DF986" t="s">
        <v>84</v>
      </c>
      <c r="DG986" t="s">
        <v>85</v>
      </c>
      <c r="DH986" t="s">
        <v>2886</v>
      </c>
      <c r="EG986" t="s">
        <v>3475</v>
      </c>
      <c r="EH986">
        <v>5</v>
      </c>
      <c r="EI986" t="s">
        <v>3203</v>
      </c>
    </row>
    <row r="987" spans="1:139">
      <c r="A987" t="s">
        <v>2625</v>
      </c>
      <c r="B987" t="s">
        <v>82</v>
      </c>
      <c r="C987" t="s">
        <v>103</v>
      </c>
      <c r="D987" t="s">
        <v>181</v>
      </c>
      <c r="AF987" t="s">
        <v>4573</v>
      </c>
      <c r="AG987">
        <v>20</v>
      </c>
      <c r="AH987" t="s">
        <v>3473</v>
      </c>
      <c r="AL987" t="s">
        <v>84</v>
      </c>
      <c r="AM987" t="s">
        <v>85</v>
      </c>
      <c r="AN987" t="s">
        <v>300</v>
      </c>
      <c r="AO987" t="s">
        <v>84</v>
      </c>
      <c r="AP987" t="s">
        <v>85</v>
      </c>
      <c r="AQ987" t="s">
        <v>4738</v>
      </c>
      <c r="AR987" t="s">
        <v>3249</v>
      </c>
      <c r="AS987" t="s">
        <v>86</v>
      </c>
      <c r="AT987" t="s">
        <v>176</v>
      </c>
      <c r="AU987" t="s">
        <v>84</v>
      </c>
      <c r="AV987">
        <v>22</v>
      </c>
      <c r="AW987" t="s">
        <v>3299</v>
      </c>
      <c r="AX987" t="s">
        <v>84</v>
      </c>
      <c r="AZ987" t="s">
        <v>771</v>
      </c>
      <c r="CZ987" t="s">
        <v>84</v>
      </c>
      <c r="DA987" t="s">
        <v>85</v>
      </c>
      <c r="DB987" t="s">
        <v>144</v>
      </c>
      <c r="DC987" t="s">
        <v>84</v>
      </c>
      <c r="DD987" t="s">
        <v>85</v>
      </c>
      <c r="DE987" t="s">
        <v>155</v>
      </c>
      <c r="DF987" t="s">
        <v>84</v>
      </c>
      <c r="DG987" t="s">
        <v>85</v>
      </c>
      <c r="DH987" t="s">
        <v>924</v>
      </c>
      <c r="EG987" t="s">
        <v>145</v>
      </c>
      <c r="EH987">
        <v>3</v>
      </c>
      <c r="EI987" t="s">
        <v>3337</v>
      </c>
    </row>
    <row r="988" spans="1:139" s="2" customFormat="1">
      <c r="A988" s="2" t="s">
        <v>5476</v>
      </c>
      <c r="B988" s="2" t="s">
        <v>82</v>
      </c>
      <c r="C988" s="2" t="s">
        <v>20</v>
      </c>
      <c r="D988" s="2" t="s">
        <v>181</v>
      </c>
      <c r="AF988" s="2" t="s">
        <v>5477</v>
      </c>
      <c r="AG988" s="2">
        <v>20</v>
      </c>
      <c r="AH988" s="2" t="s">
        <v>3405</v>
      </c>
      <c r="AL988" s="2" t="s">
        <v>84</v>
      </c>
      <c r="AM988" s="2" t="s">
        <v>85</v>
      </c>
      <c r="AN988" s="2" t="s">
        <v>138</v>
      </c>
      <c r="AO988" s="2" t="s">
        <v>84</v>
      </c>
      <c r="AP988" s="2" t="s">
        <v>85</v>
      </c>
      <c r="AQ988" s="2" t="s">
        <v>3150</v>
      </c>
      <c r="AR988" s="2" t="s">
        <v>3674</v>
      </c>
      <c r="AS988" s="2">
        <v>4</v>
      </c>
      <c r="AT988" s="2" t="s">
        <v>382</v>
      </c>
      <c r="AU988" s="2" t="s">
        <v>84</v>
      </c>
      <c r="AV988" s="2">
        <v>22</v>
      </c>
      <c r="AW988" s="2" t="s">
        <v>3199</v>
      </c>
      <c r="AX988" s="2" t="s">
        <v>84</v>
      </c>
      <c r="AZ988" s="2" t="s">
        <v>385</v>
      </c>
      <c r="BP988" s="2" t="s">
        <v>808</v>
      </c>
      <c r="BQ988" s="2">
        <v>4</v>
      </c>
      <c r="BR988" s="2" t="s">
        <v>5478</v>
      </c>
      <c r="CH988" s="2" t="s">
        <v>177</v>
      </c>
      <c r="CI988" s="2">
        <v>3</v>
      </c>
      <c r="CJ988" s="2" t="s">
        <v>3145</v>
      </c>
      <c r="CK988" s="2" t="s">
        <v>119</v>
      </c>
      <c r="CL988" s="2">
        <v>3</v>
      </c>
      <c r="CM988" s="2" t="s">
        <v>3287</v>
      </c>
      <c r="CN988" s="2" t="s">
        <v>3567</v>
      </c>
      <c r="CO988" s="2">
        <v>3</v>
      </c>
      <c r="CP988" s="2" t="s">
        <v>3463</v>
      </c>
      <c r="CQ988" s="2" t="s">
        <v>84</v>
      </c>
      <c r="CR988" s="2" t="s">
        <v>85</v>
      </c>
      <c r="CS988" s="2" t="s">
        <v>904</v>
      </c>
    </row>
    <row r="989" spans="1:139" s="2" customFormat="1">
      <c r="A989" s="2" t="s">
        <v>5479</v>
      </c>
      <c r="B989" s="2" t="s">
        <v>82</v>
      </c>
      <c r="C989" s="2" t="s">
        <v>95</v>
      </c>
      <c r="D989" s="2" t="s">
        <v>181</v>
      </c>
      <c r="AF989" s="2" t="s">
        <v>5480</v>
      </c>
      <c r="AG989" s="2">
        <v>20</v>
      </c>
      <c r="AH989" s="2" t="s">
        <v>3465</v>
      </c>
      <c r="AL989" s="2" t="s">
        <v>84</v>
      </c>
      <c r="AM989" s="2" t="s">
        <v>85</v>
      </c>
      <c r="AN989" s="2" t="s">
        <v>3186</v>
      </c>
      <c r="AO989" s="2" t="s">
        <v>84</v>
      </c>
      <c r="AP989" s="2" t="s">
        <v>85</v>
      </c>
      <c r="AQ989" s="2" t="s">
        <v>2921</v>
      </c>
      <c r="AR989" s="2" t="s">
        <v>2920</v>
      </c>
      <c r="AS989" s="2" t="s">
        <v>86</v>
      </c>
      <c r="AT989" s="2" t="s">
        <v>3629</v>
      </c>
      <c r="AU989" s="2" t="s">
        <v>84</v>
      </c>
      <c r="AV989" s="2">
        <v>22</v>
      </c>
      <c r="AW989" s="2" t="s">
        <v>2938</v>
      </c>
      <c r="AX989" s="2" t="s">
        <v>84</v>
      </c>
      <c r="AZ989" s="2" t="s">
        <v>2989</v>
      </c>
      <c r="CZ989" s="2" t="s">
        <v>84</v>
      </c>
      <c r="DA989" s="2" t="s">
        <v>85</v>
      </c>
      <c r="DB989" s="2" t="s">
        <v>3031</v>
      </c>
      <c r="DC989" s="2" t="s">
        <v>2902</v>
      </c>
      <c r="DD989" s="2">
        <v>3</v>
      </c>
      <c r="DE989" s="2" t="s">
        <v>3406</v>
      </c>
      <c r="DF989" s="2" t="s">
        <v>84</v>
      </c>
      <c r="DG989" s="2" t="s">
        <v>85</v>
      </c>
      <c r="DH989" s="2" t="s">
        <v>3677</v>
      </c>
      <c r="EG989" s="2" t="s">
        <v>2955</v>
      </c>
      <c r="EH989" s="2">
        <v>3</v>
      </c>
      <c r="EI989" s="2" t="s">
        <v>3583</v>
      </c>
    </row>
    <row r="990" spans="1:139" s="2" customFormat="1">
      <c r="A990" s="2" t="s">
        <v>5481</v>
      </c>
      <c r="B990" s="2" t="s">
        <v>82</v>
      </c>
      <c r="C990" s="2" t="s">
        <v>95</v>
      </c>
      <c r="D990" s="2" t="s">
        <v>181</v>
      </c>
      <c r="AF990" s="2" t="s">
        <v>5482</v>
      </c>
      <c r="AG990" s="2">
        <v>20</v>
      </c>
      <c r="AH990" s="2" t="s">
        <v>3219</v>
      </c>
      <c r="AL990" s="2" t="s">
        <v>84</v>
      </c>
      <c r="AM990" s="2" t="s">
        <v>85</v>
      </c>
      <c r="AN990" s="2" t="s">
        <v>2947</v>
      </c>
      <c r="AO990" s="2" t="s">
        <v>84</v>
      </c>
      <c r="AP990" s="2" t="s">
        <v>85</v>
      </c>
      <c r="AQ990" s="2" t="s">
        <v>3382</v>
      </c>
      <c r="AR990" s="2" t="s">
        <v>3002</v>
      </c>
      <c r="AS990" s="2" t="s">
        <v>86</v>
      </c>
      <c r="AT990" s="2" t="s">
        <v>3596</v>
      </c>
      <c r="AU990" s="2" t="s">
        <v>84</v>
      </c>
      <c r="AV990" s="2">
        <v>22</v>
      </c>
      <c r="AW990" s="2" t="s">
        <v>3510</v>
      </c>
      <c r="AX990" s="2" t="s">
        <v>84</v>
      </c>
      <c r="AZ990" s="2" t="s">
        <v>3495</v>
      </c>
      <c r="CZ990" s="2" t="s">
        <v>84</v>
      </c>
      <c r="DA990" s="2" t="s">
        <v>85</v>
      </c>
      <c r="DB990" s="2" t="s">
        <v>3182</v>
      </c>
      <c r="DC990" s="2" t="s">
        <v>84</v>
      </c>
      <c r="DD990" s="2" t="s">
        <v>85</v>
      </c>
      <c r="DE990" s="2" t="s">
        <v>2943</v>
      </c>
      <c r="DF990" s="2" t="s">
        <v>84</v>
      </c>
      <c r="DG990" s="2" t="s">
        <v>85</v>
      </c>
      <c r="DH990" s="2" t="s">
        <v>2911</v>
      </c>
      <c r="EG990" s="2" t="s">
        <v>84</v>
      </c>
      <c r="EH990" s="2" t="s">
        <v>85</v>
      </c>
      <c r="EI990" s="2" t="s">
        <v>3450</v>
      </c>
    </row>
    <row r="991" spans="1:139" s="2" customFormat="1">
      <c r="A991" s="2" t="s">
        <v>5483</v>
      </c>
      <c r="B991" s="2" t="s">
        <v>82</v>
      </c>
      <c r="C991" s="2" t="s">
        <v>95</v>
      </c>
      <c r="D991" s="2" t="s">
        <v>181</v>
      </c>
      <c r="AF991" s="2" t="s">
        <v>5484</v>
      </c>
      <c r="AG991" s="2">
        <v>17</v>
      </c>
      <c r="AH991" s="2" t="s">
        <v>113</v>
      </c>
      <c r="AL991" s="2" t="s">
        <v>84</v>
      </c>
      <c r="AM991" s="2" t="s">
        <v>85</v>
      </c>
      <c r="AN991" s="2" t="s">
        <v>129</v>
      </c>
      <c r="AO991" s="2" t="s">
        <v>84</v>
      </c>
      <c r="AP991" s="2" t="s">
        <v>85</v>
      </c>
      <c r="AQ991" s="2" t="s">
        <v>1029</v>
      </c>
      <c r="AR991" s="2" t="s">
        <v>439</v>
      </c>
      <c r="AS991" s="2" t="s">
        <v>86</v>
      </c>
      <c r="AT991" s="2" t="s">
        <v>413</v>
      </c>
      <c r="AU991" s="2" t="s">
        <v>84</v>
      </c>
      <c r="AV991" s="2">
        <v>22</v>
      </c>
      <c r="AW991" s="2" t="s">
        <v>728</v>
      </c>
      <c r="AX991" s="2" t="s">
        <v>84</v>
      </c>
      <c r="AZ991" s="2" t="s">
        <v>114</v>
      </c>
      <c r="CZ991" s="2" t="s">
        <v>84</v>
      </c>
      <c r="DA991" s="2" t="s">
        <v>85</v>
      </c>
      <c r="DB991" s="2" t="s">
        <v>669</v>
      </c>
      <c r="DC991" s="2" t="s">
        <v>84</v>
      </c>
      <c r="DD991" s="2" t="s">
        <v>85</v>
      </c>
      <c r="DE991" s="2" t="s">
        <v>732</v>
      </c>
      <c r="DF991" s="2" t="s">
        <v>84</v>
      </c>
      <c r="DG991" s="2" t="s">
        <v>85</v>
      </c>
      <c r="DH991" s="2" t="s">
        <v>3405</v>
      </c>
      <c r="EG991" s="2" t="s">
        <v>139</v>
      </c>
      <c r="EH991" s="2">
        <v>3</v>
      </c>
      <c r="EI991" s="2" t="s">
        <v>3150</v>
      </c>
    </row>
    <row r="992" spans="1:139" s="2" customFormat="1">
      <c r="A992" s="2" t="s">
        <v>5485</v>
      </c>
      <c r="B992" s="2" t="s">
        <v>82</v>
      </c>
      <c r="C992" s="2" t="s">
        <v>55</v>
      </c>
      <c r="D992" s="2" t="s">
        <v>181</v>
      </c>
      <c r="AF992" s="2" t="s">
        <v>5486</v>
      </c>
      <c r="AG992" s="2">
        <v>20</v>
      </c>
      <c r="AH992" s="2" t="s">
        <v>3075</v>
      </c>
      <c r="AL992" s="2" t="s">
        <v>84</v>
      </c>
      <c r="AM992" s="2" t="s">
        <v>85</v>
      </c>
      <c r="AN992" s="2" t="s">
        <v>158</v>
      </c>
      <c r="AO992" s="2" t="s">
        <v>84</v>
      </c>
      <c r="AP992" s="2" t="s">
        <v>85</v>
      </c>
      <c r="AQ992" s="2" t="s">
        <v>2994</v>
      </c>
      <c r="AR992" s="2" t="s">
        <v>3595</v>
      </c>
      <c r="AS992" s="2">
        <v>4</v>
      </c>
      <c r="AT992" s="2" t="s">
        <v>3069</v>
      </c>
      <c r="AU992" s="2" t="s">
        <v>84</v>
      </c>
      <c r="AV992" s="2">
        <v>22</v>
      </c>
      <c r="AW992" s="2" t="s">
        <v>2958</v>
      </c>
      <c r="AX992" s="2" t="s">
        <v>84</v>
      </c>
      <c r="AZ992" s="2" t="s">
        <v>3645</v>
      </c>
      <c r="BP992" s="2" t="s">
        <v>3583</v>
      </c>
      <c r="BQ992" s="2">
        <v>5</v>
      </c>
      <c r="BR992" s="2" t="s">
        <v>2112</v>
      </c>
      <c r="CH992" s="2" t="s">
        <v>3519</v>
      </c>
      <c r="CI992" s="2">
        <v>3</v>
      </c>
      <c r="CJ992" s="2" t="s">
        <v>3104</v>
      </c>
      <c r="CK992" s="2" t="s">
        <v>3365</v>
      </c>
      <c r="CL992" s="2">
        <v>3</v>
      </c>
      <c r="CM992" s="2" t="s">
        <v>3352</v>
      </c>
      <c r="CN992" s="2" t="s">
        <v>2942</v>
      </c>
      <c r="CO992" s="2">
        <v>3</v>
      </c>
      <c r="CP992" s="2" t="s">
        <v>3336</v>
      </c>
      <c r="CQ992" s="2" t="s">
        <v>3538</v>
      </c>
      <c r="CR992" s="2">
        <v>3</v>
      </c>
      <c r="CS992" s="2" t="s">
        <v>3677</v>
      </c>
      <c r="CT992" s="2" t="s">
        <v>3649</v>
      </c>
      <c r="CU992" s="2">
        <v>3</v>
      </c>
      <c r="CV992" s="2" t="s">
        <v>3161</v>
      </c>
      <c r="CW992" s="2" t="s">
        <v>3250</v>
      </c>
      <c r="CX992" s="2">
        <v>3</v>
      </c>
      <c r="CY992" s="2" t="s">
        <v>5487</v>
      </c>
    </row>
    <row r="993" spans="1:139" s="2" customFormat="1">
      <c r="A993" s="2" t="s">
        <v>5488</v>
      </c>
      <c r="B993" s="2" t="s">
        <v>82</v>
      </c>
      <c r="C993" s="2" t="s">
        <v>103</v>
      </c>
      <c r="D993" s="2" t="s">
        <v>181</v>
      </c>
      <c r="AF993" s="2" t="s">
        <v>5489</v>
      </c>
      <c r="AG993" s="2">
        <v>17</v>
      </c>
      <c r="AH993" s="2" t="s">
        <v>3212</v>
      </c>
      <c r="AL993" s="2" t="s">
        <v>84</v>
      </c>
      <c r="AM993" s="2" t="s">
        <v>85</v>
      </c>
      <c r="AN993" s="2" t="s">
        <v>3363</v>
      </c>
      <c r="AO993" s="2" t="s">
        <v>84</v>
      </c>
      <c r="AP993" s="2" t="s">
        <v>85</v>
      </c>
      <c r="AQ993" s="2" t="s">
        <v>3236</v>
      </c>
      <c r="AR993" s="2" t="s">
        <v>3047</v>
      </c>
      <c r="AS993" s="2" t="s">
        <v>86</v>
      </c>
      <c r="AT993" s="2" t="s">
        <v>3025</v>
      </c>
      <c r="AU993" s="2" t="s">
        <v>84</v>
      </c>
      <c r="AV993" s="2">
        <v>22</v>
      </c>
      <c r="AW993" s="2" t="s">
        <v>3374</v>
      </c>
      <c r="AX993" s="2" t="s">
        <v>84</v>
      </c>
      <c r="AZ993" s="2" t="s">
        <v>2922</v>
      </c>
      <c r="CZ993" s="2" t="s">
        <v>84</v>
      </c>
      <c r="DA993" s="2" t="s">
        <v>85</v>
      </c>
      <c r="DB993" s="2" t="s">
        <v>3635</v>
      </c>
      <c r="DC993" s="2" t="s">
        <v>84</v>
      </c>
      <c r="DD993" s="2" t="s">
        <v>85</v>
      </c>
      <c r="DE993" s="2" t="s">
        <v>3495</v>
      </c>
      <c r="DF993" s="2" t="s">
        <v>84</v>
      </c>
      <c r="DG993" s="2" t="s">
        <v>85</v>
      </c>
      <c r="DH993" s="2" t="s">
        <v>3460</v>
      </c>
      <c r="EG993" s="2" t="s">
        <v>84</v>
      </c>
      <c r="EH993" s="2" t="s">
        <v>85</v>
      </c>
      <c r="EI993" s="2" t="s">
        <v>3622</v>
      </c>
    </row>
    <row r="994" spans="1:139">
      <c r="A994" t="s">
        <v>4748</v>
      </c>
      <c r="B994" t="s">
        <v>82</v>
      </c>
      <c r="C994" t="s">
        <v>13</v>
      </c>
      <c r="D994" t="s">
        <v>181</v>
      </c>
      <c r="AF994" t="s">
        <v>4575</v>
      </c>
      <c r="AG994">
        <v>19</v>
      </c>
      <c r="AH994" t="s">
        <v>3694</v>
      </c>
      <c r="AL994" t="s">
        <v>84</v>
      </c>
      <c r="AM994" t="s">
        <v>85</v>
      </c>
      <c r="AN994" t="s">
        <v>606</v>
      </c>
      <c r="AO994" t="s">
        <v>84</v>
      </c>
      <c r="AP994" t="s">
        <v>85</v>
      </c>
      <c r="AQ994" t="s">
        <v>458</v>
      </c>
      <c r="AR994" t="s">
        <v>117</v>
      </c>
      <c r="AS994">
        <v>3</v>
      </c>
      <c r="AT994" t="s">
        <v>4946</v>
      </c>
    </row>
    <row r="995" spans="1:139">
      <c r="A995" t="s">
        <v>4749</v>
      </c>
      <c r="B995" t="s">
        <v>82</v>
      </c>
      <c r="C995" t="s">
        <v>13</v>
      </c>
      <c r="D995" t="s">
        <v>181</v>
      </c>
      <c r="AF995" t="s">
        <v>4834</v>
      </c>
      <c r="AG995">
        <v>19</v>
      </c>
      <c r="AH995" t="s">
        <v>174</v>
      </c>
      <c r="AL995" t="s">
        <v>84</v>
      </c>
      <c r="AM995" t="s">
        <v>85</v>
      </c>
      <c r="AN995" t="s">
        <v>176</v>
      </c>
      <c r="AO995" t="s">
        <v>84</v>
      </c>
      <c r="AP995" t="s">
        <v>85</v>
      </c>
      <c r="AQ995" t="s">
        <v>516</v>
      </c>
      <c r="AR995" t="s">
        <v>898</v>
      </c>
      <c r="AS995" t="s">
        <v>85</v>
      </c>
      <c r="AT995" t="s">
        <v>4947</v>
      </c>
    </row>
    <row r="996" spans="1:139">
      <c r="A996" t="s">
        <v>4750</v>
      </c>
      <c r="B996" t="s">
        <v>82</v>
      </c>
      <c r="C996" t="s">
        <v>13</v>
      </c>
      <c r="D996" t="s">
        <v>181</v>
      </c>
      <c r="AF996" t="s">
        <v>4835</v>
      </c>
      <c r="AG996">
        <v>19</v>
      </c>
      <c r="AH996" t="s">
        <v>3493</v>
      </c>
      <c r="AL996" t="s">
        <v>84</v>
      </c>
      <c r="AM996" t="s">
        <v>85</v>
      </c>
      <c r="AN996" t="s">
        <v>73</v>
      </c>
      <c r="AO996" t="s">
        <v>84</v>
      </c>
      <c r="AP996" t="s">
        <v>85</v>
      </c>
      <c r="AQ996" t="s">
        <v>390</v>
      </c>
      <c r="AR996" t="s">
        <v>3381</v>
      </c>
      <c r="AS996" t="s">
        <v>85</v>
      </c>
      <c r="AT996" t="s">
        <v>4948</v>
      </c>
    </row>
    <row r="997" spans="1:139">
      <c r="A997" t="s">
        <v>4751</v>
      </c>
      <c r="B997" t="s">
        <v>82</v>
      </c>
      <c r="C997" t="s">
        <v>13</v>
      </c>
      <c r="D997" t="s">
        <v>181</v>
      </c>
      <c r="AF997" t="s">
        <v>4836</v>
      </c>
      <c r="AG997">
        <v>18</v>
      </c>
      <c r="AH997" t="s">
        <v>3385</v>
      </c>
      <c r="AL997" t="s">
        <v>84</v>
      </c>
      <c r="AM997" t="s">
        <v>85</v>
      </c>
      <c r="AN997" t="s">
        <v>2968</v>
      </c>
      <c r="AO997" t="s">
        <v>84</v>
      </c>
      <c r="AP997" t="s">
        <v>85</v>
      </c>
      <c r="AQ997" t="s">
        <v>3476</v>
      </c>
      <c r="AR997" t="s">
        <v>2892</v>
      </c>
      <c r="AS997">
        <v>3</v>
      </c>
      <c r="AT997" t="s">
        <v>4949</v>
      </c>
    </row>
    <row r="998" spans="1:139">
      <c r="A998" t="s">
        <v>4752</v>
      </c>
      <c r="B998" t="s">
        <v>82</v>
      </c>
      <c r="C998" t="s">
        <v>13</v>
      </c>
      <c r="D998" t="s">
        <v>181</v>
      </c>
      <c r="AF998" t="s">
        <v>4837</v>
      </c>
      <c r="AG998">
        <v>19</v>
      </c>
      <c r="AH998" t="s">
        <v>3365</v>
      </c>
      <c r="AL998" t="s">
        <v>84</v>
      </c>
      <c r="AM998" t="s">
        <v>85</v>
      </c>
      <c r="AN998" t="s">
        <v>3065</v>
      </c>
      <c r="AO998" t="s">
        <v>84</v>
      </c>
      <c r="AP998" t="s">
        <v>85</v>
      </c>
      <c r="AQ998" t="s">
        <v>3031</v>
      </c>
      <c r="AR998" t="s">
        <v>3615</v>
      </c>
      <c r="AS998">
        <v>3</v>
      </c>
      <c r="AT998" t="s">
        <v>4950</v>
      </c>
    </row>
    <row r="999" spans="1:139">
      <c r="A999" t="s">
        <v>4753</v>
      </c>
      <c r="B999" t="s">
        <v>82</v>
      </c>
      <c r="C999" t="s">
        <v>13</v>
      </c>
      <c r="D999" t="s">
        <v>181</v>
      </c>
      <c r="AF999" t="s">
        <v>4838</v>
      </c>
      <c r="AG999">
        <v>18</v>
      </c>
      <c r="AH999" t="s">
        <v>3073</v>
      </c>
      <c r="AL999" t="s">
        <v>84</v>
      </c>
      <c r="AM999" t="s">
        <v>85</v>
      </c>
      <c r="AN999" t="s">
        <v>178</v>
      </c>
      <c r="AO999" t="s">
        <v>84</v>
      </c>
      <c r="AP999" t="s">
        <v>85</v>
      </c>
      <c r="AQ999" t="s">
        <v>3071</v>
      </c>
      <c r="AR999" t="s">
        <v>3390</v>
      </c>
      <c r="AS999">
        <v>3</v>
      </c>
      <c r="AT999" t="s">
        <v>4951</v>
      </c>
    </row>
    <row r="1000" spans="1:139">
      <c r="A1000" t="s">
        <v>4754</v>
      </c>
      <c r="B1000" t="s">
        <v>82</v>
      </c>
      <c r="C1000" t="s">
        <v>13</v>
      </c>
      <c r="D1000" t="s">
        <v>181</v>
      </c>
      <c r="AF1000" t="s">
        <v>4839</v>
      </c>
      <c r="AG1000">
        <v>18</v>
      </c>
      <c r="AH1000" t="s">
        <v>3494</v>
      </c>
      <c r="AL1000" t="s">
        <v>84</v>
      </c>
      <c r="AM1000" t="s">
        <v>85</v>
      </c>
      <c r="AN1000" t="s">
        <v>3088</v>
      </c>
      <c r="AO1000" t="s">
        <v>84</v>
      </c>
      <c r="AP1000" t="s">
        <v>85</v>
      </c>
      <c r="AQ1000" t="s">
        <v>3441</v>
      </c>
      <c r="AR1000" t="s">
        <v>3067</v>
      </c>
      <c r="AS1000">
        <v>3</v>
      </c>
      <c r="AT1000" t="s">
        <v>4952</v>
      </c>
    </row>
    <row r="1001" spans="1:139">
      <c r="A1001" t="s">
        <v>4755</v>
      </c>
      <c r="B1001" t="s">
        <v>82</v>
      </c>
      <c r="C1001" t="s">
        <v>13</v>
      </c>
      <c r="D1001" t="s">
        <v>181</v>
      </c>
      <c r="AF1001" t="s">
        <v>4840</v>
      </c>
      <c r="AG1001">
        <v>18</v>
      </c>
      <c r="AH1001" t="s">
        <v>3460</v>
      </c>
      <c r="AL1001" t="s">
        <v>84</v>
      </c>
      <c r="AM1001" t="s">
        <v>85</v>
      </c>
      <c r="AN1001" t="s">
        <v>3364</v>
      </c>
      <c r="AO1001" t="s">
        <v>84</v>
      </c>
      <c r="AP1001" t="s">
        <v>85</v>
      </c>
      <c r="AQ1001" t="s">
        <v>2911</v>
      </c>
      <c r="AR1001" t="s">
        <v>3670</v>
      </c>
      <c r="AS1001" t="s">
        <v>85</v>
      </c>
      <c r="AT1001" t="s">
        <v>4953</v>
      </c>
    </row>
    <row r="1002" spans="1:139">
      <c r="A1002" t="s">
        <v>4756</v>
      </c>
      <c r="B1002" t="s">
        <v>82</v>
      </c>
      <c r="C1002" t="s">
        <v>13</v>
      </c>
      <c r="D1002" t="s">
        <v>181</v>
      </c>
      <c r="AF1002" t="s">
        <v>4841</v>
      </c>
      <c r="AG1002">
        <v>18</v>
      </c>
      <c r="AH1002" t="s">
        <v>3068</v>
      </c>
      <c r="AL1002" t="s">
        <v>84</v>
      </c>
      <c r="AM1002" t="s">
        <v>85</v>
      </c>
      <c r="AN1002" t="s">
        <v>3408</v>
      </c>
      <c r="AO1002" t="s">
        <v>84</v>
      </c>
      <c r="AP1002" t="s">
        <v>85</v>
      </c>
      <c r="AQ1002" t="s">
        <v>3584</v>
      </c>
      <c r="AR1002" t="s">
        <v>3292</v>
      </c>
      <c r="AS1002">
        <v>3</v>
      </c>
      <c r="AT1002" t="s">
        <v>4954</v>
      </c>
    </row>
    <row r="1003" spans="1:139">
      <c r="A1003" t="s">
        <v>4757</v>
      </c>
      <c r="B1003" t="s">
        <v>82</v>
      </c>
      <c r="C1003" t="s">
        <v>13</v>
      </c>
      <c r="D1003" t="s">
        <v>181</v>
      </c>
      <c r="AF1003" t="s">
        <v>4842</v>
      </c>
      <c r="AG1003">
        <v>19</v>
      </c>
      <c r="AH1003" t="s">
        <v>3054</v>
      </c>
      <c r="AL1003" t="s">
        <v>84</v>
      </c>
      <c r="AM1003" t="s">
        <v>85</v>
      </c>
      <c r="AN1003" t="s">
        <v>3393</v>
      </c>
      <c r="AO1003" t="s">
        <v>84</v>
      </c>
      <c r="AP1003" t="s">
        <v>85</v>
      </c>
      <c r="AQ1003" t="s">
        <v>919</v>
      </c>
      <c r="AR1003" t="s">
        <v>3016</v>
      </c>
      <c r="AS1003" t="s">
        <v>85</v>
      </c>
      <c r="AT1003" t="s">
        <v>4955</v>
      </c>
    </row>
    <row r="1004" spans="1:139">
      <c r="A1004" t="s">
        <v>4758</v>
      </c>
      <c r="B1004" t="s">
        <v>82</v>
      </c>
      <c r="C1004" t="s">
        <v>13</v>
      </c>
      <c r="D1004" t="s">
        <v>181</v>
      </c>
      <c r="AF1004" t="s">
        <v>4843</v>
      </c>
      <c r="AG1004">
        <v>18</v>
      </c>
      <c r="AH1004" t="s">
        <v>3166</v>
      </c>
      <c r="AL1004" t="s">
        <v>84</v>
      </c>
      <c r="AM1004" t="s">
        <v>85</v>
      </c>
      <c r="AN1004" t="s">
        <v>3411</v>
      </c>
      <c r="AO1004" t="s">
        <v>84</v>
      </c>
      <c r="AP1004" t="s">
        <v>85</v>
      </c>
      <c r="AQ1004" t="s">
        <v>3093</v>
      </c>
      <c r="AR1004" t="s">
        <v>3653</v>
      </c>
      <c r="AS1004">
        <v>3</v>
      </c>
      <c r="AT1004" t="s">
        <v>4956</v>
      </c>
    </row>
    <row r="1005" spans="1:139">
      <c r="A1005" t="s">
        <v>4759</v>
      </c>
      <c r="B1005" t="s">
        <v>82</v>
      </c>
      <c r="C1005" t="s">
        <v>13</v>
      </c>
      <c r="D1005" t="s">
        <v>181</v>
      </c>
      <c r="AF1005" t="s">
        <v>4844</v>
      </c>
      <c r="AG1005">
        <v>19</v>
      </c>
      <c r="AH1005" t="s">
        <v>3384</v>
      </c>
      <c r="AL1005" t="s">
        <v>84</v>
      </c>
      <c r="AM1005" t="s">
        <v>85</v>
      </c>
      <c r="AN1005" t="s">
        <v>3285</v>
      </c>
      <c r="AO1005" t="s">
        <v>84</v>
      </c>
      <c r="AP1005" t="s">
        <v>85</v>
      </c>
      <c r="AQ1005" t="s">
        <v>3305</v>
      </c>
      <c r="AR1005" t="s">
        <v>3509</v>
      </c>
      <c r="AS1005">
        <v>3</v>
      </c>
      <c r="AT1005" t="s">
        <v>4957</v>
      </c>
    </row>
    <row r="1006" spans="1:139">
      <c r="A1006" t="s">
        <v>4760</v>
      </c>
      <c r="B1006" t="s">
        <v>82</v>
      </c>
      <c r="C1006" t="s">
        <v>13</v>
      </c>
      <c r="D1006" t="s">
        <v>181</v>
      </c>
      <c r="AF1006" t="s">
        <v>4845</v>
      </c>
      <c r="AG1006">
        <v>18</v>
      </c>
      <c r="AH1006" t="s">
        <v>3403</v>
      </c>
      <c r="AL1006" t="s">
        <v>84</v>
      </c>
      <c r="AM1006" t="s">
        <v>85</v>
      </c>
      <c r="AN1006" t="s">
        <v>3110</v>
      </c>
      <c r="AO1006" t="s">
        <v>84</v>
      </c>
      <c r="AP1006" t="s">
        <v>85</v>
      </c>
      <c r="AQ1006" t="s">
        <v>2888</v>
      </c>
      <c r="AR1006" t="s">
        <v>3318</v>
      </c>
      <c r="AS1006">
        <v>3</v>
      </c>
      <c r="AT1006" t="s">
        <v>4958</v>
      </c>
    </row>
    <row r="1007" spans="1:139">
      <c r="A1007" t="s">
        <v>2663</v>
      </c>
      <c r="B1007" t="s">
        <v>82</v>
      </c>
      <c r="C1007" t="s">
        <v>13</v>
      </c>
      <c r="D1007" t="s">
        <v>181</v>
      </c>
      <c r="AF1007" t="s">
        <v>4587</v>
      </c>
      <c r="AG1007">
        <v>19</v>
      </c>
      <c r="AH1007" t="s">
        <v>409</v>
      </c>
      <c r="AL1007" t="s">
        <v>84</v>
      </c>
      <c r="AM1007" t="s">
        <v>85</v>
      </c>
      <c r="AN1007" t="s">
        <v>292</v>
      </c>
      <c r="AO1007" t="s">
        <v>84</v>
      </c>
      <c r="AP1007" t="s">
        <v>85</v>
      </c>
      <c r="AQ1007" t="s">
        <v>113</v>
      </c>
      <c r="AR1007" t="s">
        <v>603</v>
      </c>
      <c r="AS1007" t="s">
        <v>85</v>
      </c>
      <c r="AT1007" t="s">
        <v>4959</v>
      </c>
    </row>
    <row r="1008" spans="1:139">
      <c r="A1008" t="s">
        <v>4531</v>
      </c>
      <c r="B1008" t="s">
        <v>82</v>
      </c>
      <c r="C1008" t="s">
        <v>13</v>
      </c>
      <c r="D1008" t="s">
        <v>181</v>
      </c>
      <c r="AF1008" t="s">
        <v>4848</v>
      </c>
      <c r="AG1008">
        <v>18</v>
      </c>
      <c r="AH1008" t="s">
        <v>762</v>
      </c>
      <c r="AL1008" t="s">
        <v>84</v>
      </c>
      <c r="AM1008" t="s">
        <v>85</v>
      </c>
      <c r="AN1008" t="s">
        <v>3488</v>
      </c>
      <c r="AO1008" t="s">
        <v>84</v>
      </c>
      <c r="AP1008" t="s">
        <v>85</v>
      </c>
      <c r="AQ1008" t="s">
        <v>131</v>
      </c>
      <c r="AR1008" t="s">
        <v>137</v>
      </c>
      <c r="AS1008" t="s">
        <v>85</v>
      </c>
      <c r="AT1008" t="s">
        <v>2535</v>
      </c>
    </row>
    <row r="1009" spans="1:139">
      <c r="A1009" t="s">
        <v>2687</v>
      </c>
      <c r="B1009" t="s">
        <v>82</v>
      </c>
      <c r="C1009" t="s">
        <v>13</v>
      </c>
      <c r="D1009" t="s">
        <v>181</v>
      </c>
      <c r="AF1009" t="s">
        <v>4595</v>
      </c>
      <c r="AG1009">
        <v>17</v>
      </c>
      <c r="AH1009" t="s">
        <v>3032</v>
      </c>
      <c r="AL1009" t="s">
        <v>84</v>
      </c>
      <c r="AM1009" t="s">
        <v>85</v>
      </c>
      <c r="AN1009" t="s">
        <v>3319</v>
      </c>
      <c r="AO1009" t="s">
        <v>84</v>
      </c>
      <c r="AP1009" t="s">
        <v>85</v>
      </c>
      <c r="AQ1009" t="s">
        <v>3024</v>
      </c>
      <c r="AR1009" t="s">
        <v>3352</v>
      </c>
      <c r="AS1009" t="s">
        <v>86</v>
      </c>
      <c r="AT1009" t="s">
        <v>2689</v>
      </c>
    </row>
    <row r="1010" spans="1:139">
      <c r="A1010" t="s">
        <v>4596</v>
      </c>
      <c r="B1010" t="s">
        <v>82</v>
      </c>
      <c r="C1010" t="s">
        <v>19</v>
      </c>
      <c r="D1010" t="s">
        <v>181</v>
      </c>
      <c r="AF1010" t="s">
        <v>4597</v>
      </c>
      <c r="AG1010">
        <v>20</v>
      </c>
      <c r="AH1010" t="s">
        <v>3435</v>
      </c>
      <c r="AL1010" t="s">
        <v>84</v>
      </c>
      <c r="AM1010" t="s">
        <v>85</v>
      </c>
      <c r="AN1010" t="s">
        <v>3292</v>
      </c>
      <c r="AO1010" t="s">
        <v>84</v>
      </c>
      <c r="AP1010" t="s">
        <v>85</v>
      </c>
      <c r="AQ1010" t="s">
        <v>3398</v>
      </c>
      <c r="AR1010" t="s">
        <v>84</v>
      </c>
      <c r="AS1010" t="s">
        <v>85</v>
      </c>
      <c r="AT1010" t="s">
        <v>3173</v>
      </c>
      <c r="AU1010" t="s">
        <v>84</v>
      </c>
      <c r="AV1010">
        <v>22</v>
      </c>
      <c r="AW1010" t="s">
        <v>3030</v>
      </c>
      <c r="AX1010" t="s">
        <v>84</v>
      </c>
      <c r="AZ1010" t="s">
        <v>2945</v>
      </c>
      <c r="CH1010" t="s">
        <v>3361</v>
      </c>
      <c r="CI1010">
        <v>3</v>
      </c>
      <c r="CJ1010" t="s">
        <v>2692</v>
      </c>
    </row>
    <row r="1011" spans="1:139">
      <c r="A1011" t="s">
        <v>4598</v>
      </c>
      <c r="B1011" t="s">
        <v>82</v>
      </c>
      <c r="C1011" t="s">
        <v>13</v>
      </c>
      <c r="D1011" t="s">
        <v>181</v>
      </c>
      <c r="AF1011" t="s">
        <v>4599</v>
      </c>
      <c r="AG1011">
        <v>20</v>
      </c>
      <c r="AH1011" t="s">
        <v>759</v>
      </c>
      <c r="AL1011" t="s">
        <v>84</v>
      </c>
      <c r="AM1011" t="s">
        <v>85</v>
      </c>
      <c r="AN1011" t="s">
        <v>4740</v>
      </c>
      <c r="AO1011" t="s">
        <v>84</v>
      </c>
      <c r="AP1011" t="s">
        <v>85</v>
      </c>
      <c r="AQ1011" t="s">
        <v>4741</v>
      </c>
      <c r="AR1011" t="s">
        <v>1037</v>
      </c>
      <c r="AS1011">
        <v>3</v>
      </c>
      <c r="AT1011" t="s">
        <v>2695</v>
      </c>
    </row>
    <row r="1012" spans="1:139">
      <c r="A1012" t="s">
        <v>4600</v>
      </c>
      <c r="B1012" t="s">
        <v>5</v>
      </c>
      <c r="C1012" t="s">
        <v>19</v>
      </c>
      <c r="D1012" t="s">
        <v>181</v>
      </c>
      <c r="AF1012" t="s">
        <v>1047</v>
      </c>
      <c r="AG1012">
        <v>20</v>
      </c>
      <c r="AH1012" t="s">
        <v>135</v>
      </c>
      <c r="AL1012" t="s">
        <v>84</v>
      </c>
      <c r="AM1012" t="s">
        <v>85</v>
      </c>
      <c r="AN1012" t="s">
        <v>801</v>
      </c>
      <c r="AO1012" t="s">
        <v>84</v>
      </c>
      <c r="AP1012" t="s">
        <v>85</v>
      </c>
      <c r="AQ1012" t="s">
        <v>436</v>
      </c>
      <c r="AR1012" t="s">
        <v>84</v>
      </c>
      <c r="AS1012" t="s">
        <v>85</v>
      </c>
      <c r="AT1012" t="s">
        <v>847</v>
      </c>
      <c r="AU1012" t="s">
        <v>84</v>
      </c>
      <c r="AV1012">
        <v>22</v>
      </c>
      <c r="AW1012" t="s">
        <v>601</v>
      </c>
      <c r="AX1012" t="s">
        <v>84</v>
      </c>
      <c r="AZ1012" t="s">
        <v>603</v>
      </c>
      <c r="CH1012" t="s">
        <v>413</v>
      </c>
      <c r="CI1012">
        <v>3</v>
      </c>
      <c r="CJ1012" t="s">
        <v>2697</v>
      </c>
      <c r="DN1012" t="s">
        <v>1036</v>
      </c>
    </row>
    <row r="1013" spans="1:139">
      <c r="A1013" t="s">
        <v>4601</v>
      </c>
      <c r="B1013" t="s">
        <v>20</v>
      </c>
      <c r="C1013" t="s">
        <v>82</v>
      </c>
      <c r="D1013" t="s">
        <v>182</v>
      </c>
      <c r="AF1013" t="s">
        <v>3236</v>
      </c>
      <c r="AG1013">
        <v>17</v>
      </c>
      <c r="AH1013" t="s">
        <v>2699</v>
      </c>
      <c r="AL1013" t="s">
        <v>84</v>
      </c>
      <c r="AM1013" t="s">
        <v>86</v>
      </c>
      <c r="AN1013" t="s">
        <v>3630</v>
      </c>
      <c r="AO1013" t="s">
        <v>84</v>
      </c>
      <c r="AP1013" t="s">
        <v>86</v>
      </c>
      <c r="AQ1013" t="s">
        <v>3207</v>
      </c>
      <c r="AR1013" t="s">
        <v>3088</v>
      </c>
      <c r="AS1013" t="s">
        <v>86</v>
      </c>
      <c r="AT1013" t="s">
        <v>2897</v>
      </c>
      <c r="AU1013" t="s">
        <v>84</v>
      </c>
      <c r="AV1013">
        <v>31</v>
      </c>
      <c r="AW1013" t="s">
        <v>3438</v>
      </c>
      <c r="AX1013" t="s">
        <v>84</v>
      </c>
      <c r="AZ1013" t="s">
        <v>2962</v>
      </c>
      <c r="BP1013" t="s">
        <v>2700</v>
      </c>
      <c r="BQ1013">
        <v>5</v>
      </c>
      <c r="BR1013" t="s">
        <v>295</v>
      </c>
      <c r="CH1013" t="s">
        <v>84</v>
      </c>
      <c r="CI1013" t="s">
        <v>86</v>
      </c>
      <c r="CJ1013" t="s">
        <v>3437</v>
      </c>
      <c r="CK1013" t="s">
        <v>3369</v>
      </c>
      <c r="CL1013">
        <v>4</v>
      </c>
      <c r="CM1013" t="s">
        <v>148</v>
      </c>
      <c r="CN1013" t="s">
        <v>84</v>
      </c>
      <c r="CO1013" t="s">
        <v>86</v>
      </c>
      <c r="CP1013" t="s">
        <v>3081</v>
      </c>
      <c r="CQ1013" t="s">
        <v>84</v>
      </c>
      <c r="CR1013" t="s">
        <v>86</v>
      </c>
      <c r="CS1013" t="s">
        <v>3534</v>
      </c>
    </row>
    <row r="1014" spans="1:139">
      <c r="A1014" t="s">
        <v>4602</v>
      </c>
      <c r="B1014" t="s">
        <v>20</v>
      </c>
      <c r="C1014" t="s">
        <v>82</v>
      </c>
      <c r="D1014" t="s">
        <v>182</v>
      </c>
      <c r="AF1014" t="s">
        <v>170</v>
      </c>
      <c r="AG1014">
        <v>20</v>
      </c>
      <c r="AH1014" t="s">
        <v>2702</v>
      </c>
      <c r="AL1014" t="s">
        <v>84</v>
      </c>
      <c r="AM1014" t="s">
        <v>86</v>
      </c>
      <c r="AN1014" t="s">
        <v>3293</v>
      </c>
      <c r="AO1014" t="s">
        <v>84</v>
      </c>
      <c r="AP1014" t="s">
        <v>86</v>
      </c>
      <c r="AQ1014" t="s">
        <v>3582</v>
      </c>
      <c r="AR1014" t="s">
        <v>3098</v>
      </c>
      <c r="AS1014" t="s">
        <v>86</v>
      </c>
      <c r="AT1014" t="s">
        <v>3361</v>
      </c>
      <c r="AU1014" t="s">
        <v>84</v>
      </c>
      <c r="AV1014">
        <v>31</v>
      </c>
      <c r="AW1014" t="s">
        <v>303</v>
      </c>
      <c r="AX1014" t="s">
        <v>84</v>
      </c>
      <c r="AZ1014" t="s">
        <v>888</v>
      </c>
      <c r="BP1014" t="s">
        <v>2703</v>
      </c>
      <c r="BQ1014">
        <v>4</v>
      </c>
      <c r="BR1014" t="s">
        <v>3068</v>
      </c>
      <c r="CH1014" t="s">
        <v>84</v>
      </c>
      <c r="CI1014" t="s">
        <v>86</v>
      </c>
      <c r="CJ1014" t="s">
        <v>3407</v>
      </c>
      <c r="CK1014" t="s">
        <v>84</v>
      </c>
      <c r="CL1014" t="s">
        <v>86</v>
      </c>
      <c r="CM1014" t="s">
        <v>3191</v>
      </c>
      <c r="CN1014" t="s">
        <v>84</v>
      </c>
      <c r="CO1014" t="s">
        <v>86</v>
      </c>
      <c r="CP1014" t="s">
        <v>3555</v>
      </c>
      <c r="CQ1014" t="s">
        <v>84</v>
      </c>
      <c r="CR1014" t="s">
        <v>86</v>
      </c>
      <c r="CS1014" t="s">
        <v>3175</v>
      </c>
    </row>
    <row r="1015" spans="1:139">
      <c r="A1015" t="s">
        <v>4603</v>
      </c>
      <c r="B1015" t="s">
        <v>20</v>
      </c>
      <c r="C1015" t="s">
        <v>82</v>
      </c>
      <c r="D1015" t="s">
        <v>182</v>
      </c>
      <c r="AF1015" t="s">
        <v>3138</v>
      </c>
      <c r="AG1015">
        <v>17</v>
      </c>
      <c r="AH1015" t="s">
        <v>2705</v>
      </c>
      <c r="AL1015" t="s">
        <v>84</v>
      </c>
      <c r="AM1015" t="s">
        <v>86</v>
      </c>
      <c r="AN1015" t="s">
        <v>3593</v>
      </c>
      <c r="AO1015" t="s">
        <v>84</v>
      </c>
      <c r="AP1015" t="s">
        <v>86</v>
      </c>
      <c r="AQ1015" t="s">
        <v>2914</v>
      </c>
      <c r="AR1015" t="s">
        <v>3332</v>
      </c>
      <c r="AS1015">
        <v>4</v>
      </c>
      <c r="AT1015" t="s">
        <v>3023</v>
      </c>
      <c r="AU1015" t="s">
        <v>84</v>
      </c>
      <c r="AV1015">
        <v>31</v>
      </c>
      <c r="AW1015" t="s">
        <v>3073</v>
      </c>
      <c r="AX1015" t="s">
        <v>84</v>
      </c>
      <c r="AZ1015" t="s">
        <v>3647</v>
      </c>
      <c r="BP1015" t="s">
        <v>2706</v>
      </c>
      <c r="BQ1015">
        <v>5</v>
      </c>
      <c r="BR1015" t="s">
        <v>3194</v>
      </c>
      <c r="CH1015" t="s">
        <v>3345</v>
      </c>
      <c r="CI1015">
        <v>4</v>
      </c>
      <c r="CJ1015" t="s">
        <v>3048</v>
      </c>
      <c r="CK1015" t="s">
        <v>3370</v>
      </c>
      <c r="CL1015">
        <v>4</v>
      </c>
      <c r="CM1015" t="s">
        <v>3391</v>
      </c>
      <c r="CN1015" t="s">
        <v>84</v>
      </c>
      <c r="CO1015" t="s">
        <v>86</v>
      </c>
      <c r="CP1015" t="s">
        <v>3171</v>
      </c>
      <c r="CQ1015" t="s">
        <v>3084</v>
      </c>
      <c r="CR1015">
        <v>4</v>
      </c>
      <c r="CS1015" t="s">
        <v>2942</v>
      </c>
    </row>
    <row r="1016" spans="1:139">
      <c r="A1016" t="s">
        <v>4604</v>
      </c>
      <c r="B1016" t="s">
        <v>20</v>
      </c>
      <c r="C1016" t="s">
        <v>82</v>
      </c>
      <c r="D1016" t="s">
        <v>182</v>
      </c>
      <c r="AF1016" t="s">
        <v>3052</v>
      </c>
      <c r="AG1016">
        <v>17</v>
      </c>
      <c r="AH1016" t="s">
        <v>2708</v>
      </c>
      <c r="AL1016" t="s">
        <v>84</v>
      </c>
      <c r="AM1016" t="s">
        <v>86</v>
      </c>
      <c r="AN1016" t="s">
        <v>3037</v>
      </c>
      <c r="AO1016" t="s">
        <v>84</v>
      </c>
      <c r="AP1016" t="s">
        <v>86</v>
      </c>
      <c r="AQ1016" t="s">
        <v>2911</v>
      </c>
      <c r="AR1016" t="s">
        <v>3271</v>
      </c>
      <c r="AS1016" t="s">
        <v>86</v>
      </c>
      <c r="AT1016" t="s">
        <v>3622</v>
      </c>
      <c r="AU1016" t="s">
        <v>84</v>
      </c>
      <c r="AV1016">
        <v>31</v>
      </c>
      <c r="AW1016" t="s">
        <v>2964</v>
      </c>
      <c r="AX1016" t="s">
        <v>84</v>
      </c>
      <c r="AZ1016" t="s">
        <v>3007</v>
      </c>
      <c r="BP1016" t="s">
        <v>2709</v>
      </c>
      <c r="BQ1016">
        <v>3</v>
      </c>
      <c r="BR1016" t="s">
        <v>3363</v>
      </c>
      <c r="CH1016" t="s">
        <v>84</v>
      </c>
      <c r="CI1016" t="s">
        <v>86</v>
      </c>
      <c r="CJ1016" t="s">
        <v>3034</v>
      </c>
      <c r="CK1016" t="s">
        <v>3203</v>
      </c>
      <c r="CL1016">
        <v>4</v>
      </c>
      <c r="CM1016" t="s">
        <v>3374</v>
      </c>
      <c r="CN1016" t="s">
        <v>84</v>
      </c>
      <c r="CO1016" t="s">
        <v>86</v>
      </c>
      <c r="CP1016" t="s">
        <v>3522</v>
      </c>
      <c r="CQ1016" t="s">
        <v>84</v>
      </c>
      <c r="CR1016" t="s">
        <v>86</v>
      </c>
      <c r="CS1016" t="s">
        <v>3195</v>
      </c>
    </row>
    <row r="1017" spans="1:139">
      <c r="A1017" t="s">
        <v>4605</v>
      </c>
      <c r="B1017" t="s">
        <v>55</v>
      </c>
      <c r="C1017" t="s">
        <v>82</v>
      </c>
      <c r="D1017" t="s">
        <v>182</v>
      </c>
      <c r="AF1017" t="s">
        <v>3239</v>
      </c>
      <c r="AG1017">
        <v>17</v>
      </c>
      <c r="AH1017" t="s">
        <v>2711</v>
      </c>
      <c r="AL1017" t="s">
        <v>84</v>
      </c>
      <c r="AM1017" t="s">
        <v>86</v>
      </c>
      <c r="AN1017" t="s">
        <v>3347</v>
      </c>
      <c r="AO1017" t="s">
        <v>84</v>
      </c>
      <c r="AP1017" t="s">
        <v>86</v>
      </c>
      <c r="AQ1017" t="s">
        <v>3320</v>
      </c>
      <c r="AR1017" t="s">
        <v>3050</v>
      </c>
      <c r="AS1017">
        <v>4</v>
      </c>
      <c r="AT1017" t="s">
        <v>3377</v>
      </c>
      <c r="AU1017" t="s">
        <v>84</v>
      </c>
      <c r="AV1017">
        <v>31</v>
      </c>
      <c r="AW1017" t="s">
        <v>3639</v>
      </c>
      <c r="AX1017" t="s">
        <v>84</v>
      </c>
      <c r="AZ1017" t="s">
        <v>2960</v>
      </c>
      <c r="BP1017" t="s">
        <v>2951</v>
      </c>
      <c r="BQ1017">
        <v>6</v>
      </c>
      <c r="BR1017" t="s">
        <v>2886</v>
      </c>
      <c r="CH1017" t="s">
        <v>3362</v>
      </c>
      <c r="CI1017">
        <v>6</v>
      </c>
      <c r="CJ1017" t="s">
        <v>3657</v>
      </c>
      <c r="CK1017" t="s">
        <v>84</v>
      </c>
      <c r="CL1017" t="s">
        <v>86</v>
      </c>
      <c r="CM1017" t="s">
        <v>2964</v>
      </c>
      <c r="CN1017" t="s">
        <v>2922</v>
      </c>
      <c r="CO1017">
        <v>4</v>
      </c>
      <c r="CP1017" t="s">
        <v>124</v>
      </c>
      <c r="CQ1017" t="s">
        <v>2915</v>
      </c>
      <c r="CR1017">
        <v>4</v>
      </c>
      <c r="CS1017" t="s">
        <v>3203</v>
      </c>
      <c r="CT1017" t="s">
        <v>2990</v>
      </c>
      <c r="CU1017">
        <v>4</v>
      </c>
      <c r="CV1017" t="s">
        <v>3269</v>
      </c>
      <c r="CW1017" t="s">
        <v>2712</v>
      </c>
      <c r="CX1017">
        <v>3</v>
      </c>
      <c r="CY1017" t="s">
        <v>3317</v>
      </c>
    </row>
    <row r="1018" spans="1:139">
      <c r="A1018" t="s">
        <v>4606</v>
      </c>
      <c r="B1018" t="s">
        <v>103</v>
      </c>
      <c r="C1018" t="s">
        <v>82</v>
      </c>
      <c r="D1018" t="s">
        <v>182</v>
      </c>
      <c r="AF1018" t="s">
        <v>3367</v>
      </c>
      <c r="AG1018">
        <v>20</v>
      </c>
      <c r="AH1018" t="s">
        <v>2714</v>
      </c>
      <c r="AL1018" t="s">
        <v>84</v>
      </c>
      <c r="AM1018" t="s">
        <v>86</v>
      </c>
      <c r="AN1018" t="s">
        <v>2948</v>
      </c>
      <c r="AO1018" t="s">
        <v>84</v>
      </c>
      <c r="AP1018" t="s">
        <v>86</v>
      </c>
      <c r="AQ1018" t="s">
        <v>3059</v>
      </c>
      <c r="AR1018" t="s">
        <v>3272</v>
      </c>
      <c r="AS1018">
        <v>4</v>
      </c>
      <c r="AT1018" t="s">
        <v>3669</v>
      </c>
      <c r="AU1018" t="s">
        <v>84</v>
      </c>
      <c r="AV1018">
        <v>31</v>
      </c>
      <c r="AW1018" t="s">
        <v>2969</v>
      </c>
      <c r="AX1018" t="s">
        <v>84</v>
      </c>
      <c r="AZ1018" t="s">
        <v>3624</v>
      </c>
      <c r="CZ1018" t="s">
        <v>84</v>
      </c>
      <c r="DA1018" t="s">
        <v>86</v>
      </c>
      <c r="DB1018" t="s">
        <v>3213</v>
      </c>
      <c r="DC1018" t="s">
        <v>84</v>
      </c>
      <c r="DD1018" t="s">
        <v>86</v>
      </c>
      <c r="DE1018" t="s">
        <v>893</v>
      </c>
      <c r="DF1018" t="s">
        <v>84</v>
      </c>
      <c r="DG1018" t="s">
        <v>86</v>
      </c>
      <c r="DH1018" t="s">
        <v>3587</v>
      </c>
      <c r="EG1018" t="s">
        <v>3407</v>
      </c>
      <c r="EH1018">
        <v>4</v>
      </c>
      <c r="EI1018" t="s">
        <v>3310</v>
      </c>
    </row>
    <row r="1019" spans="1:139">
      <c r="A1019" t="s">
        <v>4736</v>
      </c>
      <c r="B1019" t="s">
        <v>20</v>
      </c>
      <c r="C1019" t="s">
        <v>82</v>
      </c>
      <c r="D1019" t="s">
        <v>182</v>
      </c>
      <c r="AF1019" t="s">
        <v>3035</v>
      </c>
      <c r="AG1019">
        <v>20</v>
      </c>
      <c r="AH1019" t="s">
        <v>4977</v>
      </c>
      <c r="AL1019" t="s">
        <v>84</v>
      </c>
      <c r="AM1019" t="s">
        <v>86</v>
      </c>
      <c r="AN1019" t="s">
        <v>3455</v>
      </c>
      <c r="AO1019" t="s">
        <v>84</v>
      </c>
      <c r="AP1019" t="s">
        <v>86</v>
      </c>
      <c r="AQ1019" t="s">
        <v>3162</v>
      </c>
      <c r="AR1019" t="s">
        <v>2913</v>
      </c>
      <c r="AS1019">
        <v>4</v>
      </c>
      <c r="AT1019" t="s">
        <v>3089</v>
      </c>
      <c r="AU1019" t="s">
        <v>84</v>
      </c>
      <c r="AV1019">
        <v>31</v>
      </c>
      <c r="AW1019" t="s">
        <v>3327</v>
      </c>
      <c r="AX1019" t="s">
        <v>84</v>
      </c>
      <c r="AZ1019" t="s">
        <v>2993</v>
      </c>
      <c r="BP1019" t="s">
        <v>4747</v>
      </c>
      <c r="BQ1019">
        <v>5</v>
      </c>
      <c r="BR1019" t="s">
        <v>3217</v>
      </c>
      <c r="CH1019" t="s">
        <v>84</v>
      </c>
      <c r="CI1019" t="s">
        <v>86</v>
      </c>
      <c r="CJ1019" t="s">
        <v>3367</v>
      </c>
      <c r="CK1019" t="s">
        <v>84</v>
      </c>
      <c r="CL1019" t="s">
        <v>86</v>
      </c>
      <c r="CM1019" t="s">
        <v>3099</v>
      </c>
      <c r="CN1019" t="s">
        <v>3243</v>
      </c>
      <c r="CO1019">
        <v>4</v>
      </c>
      <c r="CP1019" t="s">
        <v>3393</v>
      </c>
      <c r="CQ1019" t="s">
        <v>84</v>
      </c>
      <c r="CR1019" t="s">
        <v>86</v>
      </c>
      <c r="CS1019" t="s">
        <v>3237</v>
      </c>
    </row>
    <row r="1020" spans="1:139">
      <c r="A1020" t="s">
        <v>2715</v>
      </c>
      <c r="B1020" t="s">
        <v>95</v>
      </c>
      <c r="C1020" t="s">
        <v>82</v>
      </c>
      <c r="D1020" t="s">
        <v>182</v>
      </c>
      <c r="AF1020" t="s">
        <v>3481</v>
      </c>
      <c r="AG1020">
        <v>20</v>
      </c>
      <c r="AH1020" t="s">
        <v>2716</v>
      </c>
      <c r="AL1020" t="s">
        <v>84</v>
      </c>
      <c r="AM1020" t="s">
        <v>86</v>
      </c>
      <c r="AN1020" t="s">
        <v>2889</v>
      </c>
      <c r="AO1020" t="s">
        <v>84</v>
      </c>
      <c r="AP1020" t="s">
        <v>86</v>
      </c>
      <c r="AQ1020" t="s">
        <v>3196</v>
      </c>
      <c r="AR1020" t="s">
        <v>2997</v>
      </c>
      <c r="AS1020">
        <v>4</v>
      </c>
      <c r="AT1020" t="s">
        <v>3176</v>
      </c>
      <c r="AU1020" t="s">
        <v>84</v>
      </c>
      <c r="AV1020">
        <v>31</v>
      </c>
      <c r="AW1020" t="s">
        <v>3661</v>
      </c>
      <c r="AX1020" t="s">
        <v>84</v>
      </c>
      <c r="AZ1020" t="s">
        <v>3206</v>
      </c>
      <c r="CZ1020" t="s">
        <v>84</v>
      </c>
      <c r="DA1020" t="s">
        <v>86</v>
      </c>
      <c r="DB1020" t="s">
        <v>3551</v>
      </c>
      <c r="DC1020" t="s">
        <v>84</v>
      </c>
      <c r="DD1020" t="s">
        <v>86</v>
      </c>
      <c r="DE1020" t="s">
        <v>3135</v>
      </c>
      <c r="DF1020" t="s">
        <v>3416</v>
      </c>
      <c r="DG1020">
        <v>4</v>
      </c>
      <c r="DH1020" t="s">
        <v>931</v>
      </c>
      <c r="EG1020" t="s">
        <v>3500</v>
      </c>
      <c r="EH1020">
        <v>6</v>
      </c>
      <c r="EI1020" t="s">
        <v>3071</v>
      </c>
    </row>
    <row r="1021" spans="1:139" s="2" customFormat="1">
      <c r="A1021" s="2" t="s">
        <v>5490</v>
      </c>
      <c r="B1021" s="2" t="s">
        <v>20</v>
      </c>
      <c r="C1021" s="2" t="s">
        <v>82</v>
      </c>
      <c r="D1021" s="2" t="s">
        <v>182</v>
      </c>
      <c r="AF1021" s="2" t="s">
        <v>3685</v>
      </c>
      <c r="AG1021" s="2">
        <v>20</v>
      </c>
      <c r="AH1021" s="2" t="s">
        <v>5491</v>
      </c>
      <c r="AL1021" s="2" t="s">
        <v>84</v>
      </c>
      <c r="AM1021" s="2" t="s">
        <v>86</v>
      </c>
      <c r="AN1021" s="2" t="s">
        <v>3268</v>
      </c>
      <c r="AO1021" s="2" t="s">
        <v>84</v>
      </c>
      <c r="AP1021" s="2" t="s">
        <v>86</v>
      </c>
      <c r="AQ1021" s="2" t="s">
        <v>3075</v>
      </c>
      <c r="AR1021" s="2" t="s">
        <v>3409</v>
      </c>
      <c r="AS1021" s="2">
        <v>4</v>
      </c>
      <c r="AT1021" s="2" t="s">
        <v>3074</v>
      </c>
      <c r="AU1021" s="2" t="s">
        <v>84</v>
      </c>
      <c r="AV1021" s="2">
        <v>31</v>
      </c>
      <c r="AW1021" s="2" t="s">
        <v>782</v>
      </c>
      <c r="AX1021" s="2" t="s">
        <v>84</v>
      </c>
      <c r="AZ1021" s="2" t="s">
        <v>780</v>
      </c>
      <c r="BP1021" s="2" t="s">
        <v>5492</v>
      </c>
      <c r="BQ1021" s="2">
        <v>4</v>
      </c>
      <c r="BR1021" s="2" t="s">
        <v>2896</v>
      </c>
      <c r="CH1021" s="2" t="s">
        <v>84</v>
      </c>
      <c r="CI1021" s="2" t="s">
        <v>86</v>
      </c>
      <c r="CJ1021" s="2" t="s">
        <v>3151</v>
      </c>
      <c r="CK1021" s="2" t="s">
        <v>84</v>
      </c>
      <c r="CL1021" s="2" t="s">
        <v>86</v>
      </c>
      <c r="CM1021" s="2" t="s">
        <v>3389</v>
      </c>
      <c r="CN1021" s="2" t="s">
        <v>84</v>
      </c>
      <c r="CO1021" s="2" t="s">
        <v>86</v>
      </c>
      <c r="CP1021" s="2" t="s">
        <v>120</v>
      </c>
      <c r="CQ1021" s="2" t="s">
        <v>84</v>
      </c>
      <c r="CR1021" s="2" t="s">
        <v>86</v>
      </c>
      <c r="CS1021" s="2" t="s">
        <v>1011</v>
      </c>
    </row>
    <row r="1022" spans="1:139" s="2" customFormat="1">
      <c r="A1022" s="2" t="s">
        <v>5493</v>
      </c>
      <c r="B1022" s="2" t="s">
        <v>95</v>
      </c>
      <c r="C1022" s="2" t="s">
        <v>82</v>
      </c>
      <c r="D1022" s="2" t="s">
        <v>182</v>
      </c>
      <c r="AF1022" s="2" t="s">
        <v>3490</v>
      </c>
      <c r="AG1022" s="2">
        <v>20</v>
      </c>
      <c r="AH1022" s="2" t="s">
        <v>5494</v>
      </c>
      <c r="AL1022" s="2" t="s">
        <v>84</v>
      </c>
      <c r="AM1022" s="2" t="s">
        <v>86</v>
      </c>
      <c r="AN1022" s="2" t="s">
        <v>3513</v>
      </c>
      <c r="AO1022" s="2" t="s">
        <v>84</v>
      </c>
      <c r="AP1022" s="2" t="s">
        <v>86</v>
      </c>
      <c r="AQ1022" s="2" t="s">
        <v>837</v>
      </c>
      <c r="AR1022" s="2" t="s">
        <v>3246</v>
      </c>
      <c r="AS1022" s="2">
        <v>4</v>
      </c>
      <c r="AT1022" s="2" t="s">
        <v>149</v>
      </c>
      <c r="AU1022" s="2" t="s">
        <v>84</v>
      </c>
      <c r="AV1022" s="2">
        <v>31</v>
      </c>
      <c r="AW1022" s="2" t="s">
        <v>3590</v>
      </c>
      <c r="AX1022" s="2" t="s">
        <v>84</v>
      </c>
      <c r="AZ1022" s="2" t="s">
        <v>3081</v>
      </c>
      <c r="CZ1022" s="2" t="s">
        <v>3133</v>
      </c>
      <c r="DA1022" s="2">
        <v>4</v>
      </c>
      <c r="DB1022" s="2" t="s">
        <v>3675</v>
      </c>
      <c r="DC1022" s="2" t="s">
        <v>84</v>
      </c>
      <c r="DD1022" s="2" t="s">
        <v>86</v>
      </c>
      <c r="DE1022" s="2" t="s">
        <v>3087</v>
      </c>
      <c r="DF1022" s="2" t="s">
        <v>84</v>
      </c>
      <c r="DG1022" s="2" t="s">
        <v>86</v>
      </c>
      <c r="DH1022" s="2" t="s">
        <v>168</v>
      </c>
      <c r="EG1022" s="2" t="s">
        <v>3592</v>
      </c>
      <c r="EH1022" s="2">
        <v>4</v>
      </c>
      <c r="EI1022" s="2" t="s">
        <v>3210</v>
      </c>
    </row>
    <row r="1023" spans="1:139" s="2" customFormat="1">
      <c r="A1023" s="2" t="s">
        <v>5495</v>
      </c>
      <c r="B1023" s="2" t="s">
        <v>95</v>
      </c>
      <c r="C1023" s="2" t="s">
        <v>82</v>
      </c>
      <c r="D1023" s="2" t="s">
        <v>182</v>
      </c>
      <c r="AF1023" s="2" t="s">
        <v>2961</v>
      </c>
      <c r="AG1023" s="2">
        <v>17</v>
      </c>
      <c r="AH1023" s="2" t="s">
        <v>5496</v>
      </c>
      <c r="AL1023" s="2" t="s">
        <v>84</v>
      </c>
      <c r="AM1023" s="2" t="s">
        <v>86</v>
      </c>
      <c r="AN1023" s="2" t="s">
        <v>3048</v>
      </c>
      <c r="AO1023" s="2" t="s">
        <v>84</v>
      </c>
      <c r="AP1023" s="2" t="s">
        <v>86</v>
      </c>
      <c r="AQ1023" s="2" t="s">
        <v>2952</v>
      </c>
      <c r="AR1023" s="2" t="s">
        <v>3360</v>
      </c>
      <c r="AS1023" s="2">
        <v>4</v>
      </c>
      <c r="AT1023" s="2" t="s">
        <v>2955</v>
      </c>
      <c r="AU1023" s="2" t="s">
        <v>84</v>
      </c>
      <c r="AV1023" s="2">
        <v>31</v>
      </c>
      <c r="AW1023" s="2" t="s">
        <v>2902</v>
      </c>
      <c r="AX1023" s="2" t="s">
        <v>84</v>
      </c>
      <c r="AZ1023" s="2" t="s">
        <v>3485</v>
      </c>
      <c r="CZ1023" s="2" t="s">
        <v>84</v>
      </c>
      <c r="DA1023" s="2" t="s">
        <v>86</v>
      </c>
      <c r="DB1023" s="2" t="s">
        <v>3352</v>
      </c>
      <c r="DC1023" s="2" t="s">
        <v>84</v>
      </c>
      <c r="DD1023" s="2" t="s">
        <v>86</v>
      </c>
      <c r="DE1023" s="2" t="s">
        <v>3270</v>
      </c>
      <c r="DF1023" s="2" t="s">
        <v>84</v>
      </c>
      <c r="DG1023" s="2" t="s">
        <v>86</v>
      </c>
      <c r="DH1023" s="2" t="s">
        <v>3468</v>
      </c>
      <c r="EG1023" s="2" t="s">
        <v>3224</v>
      </c>
      <c r="EH1023" s="2">
        <v>4</v>
      </c>
      <c r="EI1023" s="2" t="s">
        <v>3006</v>
      </c>
    </row>
    <row r="1024" spans="1:139" s="2" customFormat="1">
      <c r="A1024" s="2" t="s">
        <v>5497</v>
      </c>
      <c r="B1024" s="2" t="s">
        <v>95</v>
      </c>
      <c r="C1024" s="2" t="s">
        <v>82</v>
      </c>
      <c r="D1024" s="2" t="s">
        <v>182</v>
      </c>
      <c r="AF1024" s="2" t="s">
        <v>780</v>
      </c>
      <c r="AG1024" s="2">
        <v>20</v>
      </c>
      <c r="AH1024" s="2" t="s">
        <v>5498</v>
      </c>
      <c r="AL1024" s="2" t="s">
        <v>84</v>
      </c>
      <c r="AM1024" s="2" t="s">
        <v>86</v>
      </c>
      <c r="AN1024" s="2" t="s">
        <v>3151</v>
      </c>
      <c r="AO1024" s="2" t="s">
        <v>84</v>
      </c>
      <c r="AP1024" s="2" t="s">
        <v>86</v>
      </c>
      <c r="AQ1024" s="2" t="s">
        <v>3691</v>
      </c>
      <c r="AR1024" s="2" t="s">
        <v>3338</v>
      </c>
      <c r="AS1024" s="2" t="s">
        <v>86</v>
      </c>
      <c r="AT1024" s="2" t="s">
        <v>120</v>
      </c>
      <c r="AU1024" s="2" t="s">
        <v>84</v>
      </c>
      <c r="AV1024" s="2">
        <v>31</v>
      </c>
      <c r="AW1024" s="2" t="s">
        <v>3260</v>
      </c>
      <c r="AX1024" s="2" t="s">
        <v>84</v>
      </c>
      <c r="AZ1024" s="2" t="s">
        <v>143</v>
      </c>
      <c r="CZ1024" s="2" t="s">
        <v>84</v>
      </c>
      <c r="DA1024" s="2" t="s">
        <v>86</v>
      </c>
      <c r="DB1024" s="2" t="s">
        <v>3042</v>
      </c>
      <c r="DC1024" s="2" t="s">
        <v>84</v>
      </c>
      <c r="DD1024" s="2" t="s">
        <v>86</v>
      </c>
      <c r="DE1024" s="2" t="s">
        <v>3181</v>
      </c>
      <c r="DF1024" s="2" t="s">
        <v>84</v>
      </c>
      <c r="DG1024" s="2" t="s">
        <v>86</v>
      </c>
      <c r="DH1024" s="2" t="s">
        <v>3343</v>
      </c>
      <c r="EG1024" s="2" t="s">
        <v>3211</v>
      </c>
      <c r="EH1024" s="2">
        <v>4</v>
      </c>
      <c r="EI1024" s="2" t="s">
        <v>145</v>
      </c>
    </row>
    <row r="1025" spans="1:103" s="2" customFormat="1">
      <c r="A1025" s="2" t="s">
        <v>5499</v>
      </c>
      <c r="B1025" s="2" t="s">
        <v>55</v>
      </c>
      <c r="C1025" s="2" t="s">
        <v>82</v>
      </c>
      <c r="D1025" s="2" t="s">
        <v>182</v>
      </c>
      <c r="AF1025" s="2" t="s">
        <v>837</v>
      </c>
      <c r="AG1025" s="2">
        <v>17</v>
      </c>
      <c r="AH1025" s="2" t="s">
        <v>5500</v>
      </c>
      <c r="AL1025" s="2" t="s">
        <v>84</v>
      </c>
      <c r="AM1025" s="2" t="s">
        <v>86</v>
      </c>
      <c r="AN1025" s="2" t="s">
        <v>3402</v>
      </c>
      <c r="AO1025" s="2" t="s">
        <v>84</v>
      </c>
      <c r="AP1025" s="2" t="s">
        <v>86</v>
      </c>
      <c r="AQ1025" s="2" t="s">
        <v>3044</v>
      </c>
      <c r="AR1025" s="2" t="s">
        <v>3369</v>
      </c>
      <c r="AS1025" s="2">
        <v>4</v>
      </c>
      <c r="AT1025" s="2" t="s">
        <v>3572</v>
      </c>
      <c r="AU1025" s="2" t="s">
        <v>84</v>
      </c>
      <c r="AV1025" s="2">
        <v>31</v>
      </c>
      <c r="AW1025" s="2" t="s">
        <v>2908</v>
      </c>
      <c r="AX1025" s="2" t="s">
        <v>84</v>
      </c>
      <c r="AZ1025" s="2" t="s">
        <v>3095</v>
      </c>
      <c r="BP1025" s="2" t="s">
        <v>3551</v>
      </c>
      <c r="BQ1025" s="2">
        <v>6</v>
      </c>
      <c r="BR1025" s="2" t="s">
        <v>3206</v>
      </c>
      <c r="CH1025" s="2" t="s">
        <v>84</v>
      </c>
      <c r="CI1025" s="2" t="s">
        <v>86</v>
      </c>
      <c r="CJ1025" s="2" t="s">
        <v>147</v>
      </c>
      <c r="CK1025" s="2" t="s">
        <v>84</v>
      </c>
      <c r="CL1025" s="2" t="s">
        <v>86</v>
      </c>
      <c r="CM1025" s="2" t="s">
        <v>3273</v>
      </c>
      <c r="CN1025" s="2" t="s">
        <v>84</v>
      </c>
      <c r="CO1025" s="2" t="s">
        <v>86</v>
      </c>
      <c r="CP1025" s="2" t="s">
        <v>3449</v>
      </c>
      <c r="CQ1025" s="2" t="s">
        <v>84</v>
      </c>
      <c r="CR1025" s="2" t="s">
        <v>86</v>
      </c>
      <c r="CS1025" s="2" t="s">
        <v>122</v>
      </c>
      <c r="CT1025" s="2" t="s">
        <v>3529</v>
      </c>
      <c r="CU1025" s="2">
        <v>4</v>
      </c>
      <c r="CV1025" s="2" t="s">
        <v>3077</v>
      </c>
      <c r="CW1025" s="2" t="s">
        <v>5501</v>
      </c>
      <c r="CX1025" s="2">
        <v>3</v>
      </c>
      <c r="CY1025" s="2" t="s">
        <v>3416</v>
      </c>
    </row>
    <row r="1026" spans="1:103">
      <c r="A1026" t="s">
        <v>4761</v>
      </c>
      <c r="B1026" t="s">
        <v>13</v>
      </c>
      <c r="C1026" t="s">
        <v>82</v>
      </c>
      <c r="D1026" t="s">
        <v>182</v>
      </c>
      <c r="AF1026" t="s">
        <v>1028</v>
      </c>
      <c r="AG1026">
        <v>19</v>
      </c>
      <c r="AH1026" t="s">
        <v>4960</v>
      </c>
      <c r="AL1026" t="s">
        <v>84</v>
      </c>
      <c r="AM1026" t="s">
        <v>86</v>
      </c>
      <c r="AN1026" t="s">
        <v>3144</v>
      </c>
      <c r="AO1026" t="s">
        <v>84</v>
      </c>
      <c r="AP1026" t="s">
        <v>86</v>
      </c>
      <c r="AQ1026" t="s">
        <v>1027</v>
      </c>
      <c r="AR1026" t="s">
        <v>4866</v>
      </c>
      <c r="AS1026">
        <v>3</v>
      </c>
      <c r="AT1026" t="s">
        <v>3616</v>
      </c>
    </row>
    <row r="1027" spans="1:103">
      <c r="A1027" t="s">
        <v>4762</v>
      </c>
      <c r="B1027" t="s">
        <v>13</v>
      </c>
      <c r="C1027" t="s">
        <v>82</v>
      </c>
      <c r="D1027" t="s">
        <v>182</v>
      </c>
      <c r="AF1027" t="s">
        <v>3442</v>
      </c>
      <c r="AG1027">
        <v>19</v>
      </c>
      <c r="AH1027" t="s">
        <v>4961</v>
      </c>
      <c r="AL1027" t="s">
        <v>84</v>
      </c>
      <c r="AM1027" t="s">
        <v>86</v>
      </c>
      <c r="AN1027" t="s">
        <v>3567</v>
      </c>
      <c r="AO1027" t="s">
        <v>84</v>
      </c>
      <c r="AP1027" t="s">
        <v>86</v>
      </c>
      <c r="AQ1027" t="s">
        <v>3254</v>
      </c>
      <c r="AR1027" t="s">
        <v>4867</v>
      </c>
      <c r="AS1027" t="s">
        <v>85</v>
      </c>
      <c r="AT1027" t="s">
        <v>155</v>
      </c>
    </row>
    <row r="1028" spans="1:103">
      <c r="A1028" t="s">
        <v>4763</v>
      </c>
      <c r="B1028" t="s">
        <v>13</v>
      </c>
      <c r="C1028" t="s">
        <v>82</v>
      </c>
      <c r="D1028" t="s">
        <v>182</v>
      </c>
      <c r="AF1028" t="s">
        <v>3334</v>
      </c>
      <c r="AG1028">
        <v>18</v>
      </c>
      <c r="AH1028" t="s">
        <v>4962</v>
      </c>
      <c r="AL1028" t="s">
        <v>84</v>
      </c>
      <c r="AM1028" t="s">
        <v>86</v>
      </c>
      <c r="AN1028" t="s">
        <v>3349</v>
      </c>
      <c r="AO1028" t="s">
        <v>84</v>
      </c>
      <c r="AP1028" t="s">
        <v>86</v>
      </c>
      <c r="AQ1028" t="s">
        <v>2907</v>
      </c>
      <c r="AR1028" t="s">
        <v>4868</v>
      </c>
      <c r="AS1028" t="s">
        <v>85</v>
      </c>
      <c r="AT1028" t="s">
        <v>171</v>
      </c>
    </row>
    <row r="1029" spans="1:103">
      <c r="A1029" t="s">
        <v>4764</v>
      </c>
      <c r="B1029" t="s">
        <v>13</v>
      </c>
      <c r="C1029" t="s">
        <v>82</v>
      </c>
      <c r="D1029" t="s">
        <v>182</v>
      </c>
      <c r="AF1029" t="s">
        <v>3378</v>
      </c>
      <c r="AG1029">
        <v>19</v>
      </c>
      <c r="AH1029" t="s">
        <v>4963</v>
      </c>
      <c r="AL1029" t="s">
        <v>84</v>
      </c>
      <c r="AM1029" t="s">
        <v>86</v>
      </c>
      <c r="AN1029" t="s">
        <v>3262</v>
      </c>
      <c r="AO1029" t="s">
        <v>84</v>
      </c>
      <c r="AP1029" t="s">
        <v>86</v>
      </c>
      <c r="AQ1029" t="s">
        <v>2985</v>
      </c>
      <c r="AR1029" t="s">
        <v>4869</v>
      </c>
      <c r="AS1029">
        <v>3</v>
      </c>
      <c r="AT1029" t="s">
        <v>913</v>
      </c>
    </row>
    <row r="1030" spans="1:103">
      <c r="A1030" t="s">
        <v>4765</v>
      </c>
      <c r="B1030" t="s">
        <v>13</v>
      </c>
      <c r="C1030" t="s">
        <v>82</v>
      </c>
      <c r="D1030" t="s">
        <v>182</v>
      </c>
      <c r="AF1030" t="s">
        <v>3134</v>
      </c>
      <c r="AG1030">
        <v>18</v>
      </c>
      <c r="AH1030" t="s">
        <v>4964</v>
      </c>
      <c r="AL1030" t="s">
        <v>84</v>
      </c>
      <c r="AM1030" t="s">
        <v>86</v>
      </c>
      <c r="AN1030" t="s">
        <v>3041</v>
      </c>
      <c r="AO1030" t="s">
        <v>84</v>
      </c>
      <c r="AP1030" t="s">
        <v>86</v>
      </c>
      <c r="AQ1030" t="s">
        <v>3242</v>
      </c>
      <c r="AR1030" t="s">
        <v>4870</v>
      </c>
      <c r="AS1030">
        <v>3</v>
      </c>
      <c r="AT1030" t="s">
        <v>3045</v>
      </c>
    </row>
    <row r="1031" spans="1:103">
      <c r="A1031" t="s">
        <v>4766</v>
      </c>
      <c r="B1031" t="s">
        <v>13</v>
      </c>
      <c r="C1031" t="s">
        <v>82</v>
      </c>
      <c r="D1031" t="s">
        <v>182</v>
      </c>
      <c r="AF1031" t="s">
        <v>3437</v>
      </c>
      <c r="AG1031">
        <v>18</v>
      </c>
      <c r="AH1031" t="s">
        <v>4965</v>
      </c>
      <c r="AL1031" t="s">
        <v>84</v>
      </c>
      <c r="AM1031" t="s">
        <v>86</v>
      </c>
      <c r="AN1031" t="s">
        <v>3369</v>
      </c>
      <c r="AO1031" t="s">
        <v>84</v>
      </c>
      <c r="AP1031" t="s">
        <v>86</v>
      </c>
      <c r="AQ1031" t="s">
        <v>3226</v>
      </c>
      <c r="AR1031" t="s">
        <v>4871</v>
      </c>
      <c r="AS1031">
        <v>3</v>
      </c>
      <c r="AT1031" t="s">
        <v>3501</v>
      </c>
    </row>
    <row r="1032" spans="1:103">
      <c r="A1032" t="s">
        <v>4767</v>
      </c>
      <c r="B1032" t="s">
        <v>13</v>
      </c>
      <c r="C1032" t="s">
        <v>82</v>
      </c>
      <c r="D1032" t="s">
        <v>182</v>
      </c>
      <c r="AF1032" t="s">
        <v>3034</v>
      </c>
      <c r="AG1032">
        <v>18</v>
      </c>
      <c r="AH1032" t="s">
        <v>4966</v>
      </c>
      <c r="AL1032" t="s">
        <v>84</v>
      </c>
      <c r="AM1032" t="s">
        <v>86</v>
      </c>
      <c r="AN1032" t="s">
        <v>3374</v>
      </c>
      <c r="AO1032" t="s">
        <v>84</v>
      </c>
      <c r="AP1032" t="s">
        <v>86</v>
      </c>
      <c r="AQ1032" t="s">
        <v>2915</v>
      </c>
      <c r="AR1032" t="s">
        <v>4872</v>
      </c>
      <c r="AS1032">
        <v>3</v>
      </c>
      <c r="AT1032" t="s">
        <v>3522</v>
      </c>
    </row>
    <row r="1033" spans="1:103">
      <c r="A1033" t="s">
        <v>4768</v>
      </c>
      <c r="B1033" t="s">
        <v>13</v>
      </c>
      <c r="C1033" t="s">
        <v>82</v>
      </c>
      <c r="D1033" t="s">
        <v>182</v>
      </c>
      <c r="AF1033" t="s">
        <v>3313</v>
      </c>
      <c r="AG1033">
        <v>18</v>
      </c>
      <c r="AH1033" t="s">
        <v>4967</v>
      </c>
      <c r="AL1033" t="s">
        <v>84</v>
      </c>
      <c r="AM1033" t="s">
        <v>86</v>
      </c>
      <c r="AN1033" t="s">
        <v>164</v>
      </c>
      <c r="AO1033" t="s">
        <v>84</v>
      </c>
      <c r="AP1033" t="s">
        <v>86</v>
      </c>
      <c r="AQ1033" t="s">
        <v>3350</v>
      </c>
      <c r="AR1033" t="s">
        <v>4873</v>
      </c>
      <c r="AS1033" t="s">
        <v>85</v>
      </c>
      <c r="AT1033" t="s">
        <v>3303</v>
      </c>
    </row>
    <row r="1034" spans="1:103">
      <c r="A1034" t="s">
        <v>4769</v>
      </c>
      <c r="B1034" t="s">
        <v>13</v>
      </c>
      <c r="C1034" t="s">
        <v>82</v>
      </c>
      <c r="D1034" t="s">
        <v>182</v>
      </c>
      <c r="AF1034" t="s">
        <v>3115</v>
      </c>
      <c r="AG1034">
        <v>19</v>
      </c>
      <c r="AH1034" t="s">
        <v>4968</v>
      </c>
      <c r="AL1034" t="s">
        <v>84</v>
      </c>
      <c r="AM1034" t="s">
        <v>86</v>
      </c>
      <c r="AN1034" t="s">
        <v>3361</v>
      </c>
      <c r="AO1034" t="s">
        <v>84</v>
      </c>
      <c r="AP1034" t="s">
        <v>86</v>
      </c>
      <c r="AQ1034" t="s">
        <v>3098</v>
      </c>
      <c r="AR1034" t="s">
        <v>4874</v>
      </c>
      <c r="AS1034">
        <v>3</v>
      </c>
      <c r="AT1034" t="s">
        <v>893</v>
      </c>
    </row>
    <row r="1035" spans="1:103">
      <c r="A1035" t="s">
        <v>4770</v>
      </c>
      <c r="B1035" t="s">
        <v>13</v>
      </c>
      <c r="C1035" t="s">
        <v>82</v>
      </c>
      <c r="D1035" t="s">
        <v>182</v>
      </c>
      <c r="AF1035" t="s">
        <v>3057</v>
      </c>
      <c r="AG1035">
        <v>18</v>
      </c>
      <c r="AH1035" t="s">
        <v>4969</v>
      </c>
      <c r="AL1035" t="s">
        <v>84</v>
      </c>
      <c r="AM1035" t="s">
        <v>86</v>
      </c>
      <c r="AN1035" t="s">
        <v>3300</v>
      </c>
      <c r="AO1035" t="s">
        <v>84</v>
      </c>
      <c r="AP1035" t="s">
        <v>86</v>
      </c>
      <c r="AQ1035" t="s">
        <v>3327</v>
      </c>
      <c r="AR1035" t="s">
        <v>4875</v>
      </c>
      <c r="AS1035" t="s">
        <v>85</v>
      </c>
      <c r="AT1035" t="s">
        <v>3524</v>
      </c>
    </row>
    <row r="1036" spans="1:103">
      <c r="A1036" t="s">
        <v>4771</v>
      </c>
      <c r="B1036" t="s">
        <v>13</v>
      </c>
      <c r="C1036" t="s">
        <v>82</v>
      </c>
      <c r="D1036" t="s">
        <v>182</v>
      </c>
      <c r="AF1036" t="s">
        <v>3683</v>
      </c>
      <c r="AG1036">
        <v>19</v>
      </c>
      <c r="AH1036" t="s">
        <v>4970</v>
      </c>
      <c r="AL1036" t="s">
        <v>84</v>
      </c>
      <c r="AM1036" t="s">
        <v>86</v>
      </c>
      <c r="AN1036" t="s">
        <v>3453</v>
      </c>
      <c r="AO1036" t="s">
        <v>84</v>
      </c>
      <c r="AP1036" t="s">
        <v>86</v>
      </c>
      <c r="AQ1036" t="s">
        <v>3304</v>
      </c>
      <c r="AR1036" t="s">
        <v>4876</v>
      </c>
      <c r="AS1036">
        <v>3</v>
      </c>
      <c r="AT1036" t="s">
        <v>3079</v>
      </c>
    </row>
    <row r="1037" spans="1:103">
      <c r="A1037" t="s">
        <v>4772</v>
      </c>
      <c r="B1037" t="s">
        <v>13</v>
      </c>
      <c r="C1037" t="s">
        <v>82</v>
      </c>
      <c r="D1037" t="s">
        <v>182</v>
      </c>
      <c r="AF1037" t="s">
        <v>166</v>
      </c>
      <c r="AG1037">
        <v>18</v>
      </c>
      <c r="AH1037" t="s">
        <v>4971</v>
      </c>
      <c r="AL1037" t="s">
        <v>84</v>
      </c>
      <c r="AM1037" t="s">
        <v>86</v>
      </c>
      <c r="AN1037" t="s">
        <v>3209</v>
      </c>
      <c r="AO1037" t="s">
        <v>84</v>
      </c>
      <c r="AP1037" t="s">
        <v>86</v>
      </c>
      <c r="AQ1037" t="s">
        <v>3678</v>
      </c>
      <c r="AR1037" t="s">
        <v>4877</v>
      </c>
      <c r="AS1037">
        <v>3</v>
      </c>
      <c r="AT1037" t="s">
        <v>165</v>
      </c>
    </row>
    <row r="1038" spans="1:103">
      <c r="A1038" t="s">
        <v>4773</v>
      </c>
      <c r="B1038" t="s">
        <v>13</v>
      </c>
      <c r="C1038" t="s">
        <v>82</v>
      </c>
      <c r="D1038" t="s">
        <v>182</v>
      </c>
      <c r="AF1038" t="s">
        <v>2946</v>
      </c>
      <c r="AG1038">
        <v>19</v>
      </c>
      <c r="AH1038" t="s">
        <v>4972</v>
      </c>
      <c r="AL1038" t="s">
        <v>84</v>
      </c>
      <c r="AM1038" t="s">
        <v>86</v>
      </c>
      <c r="AN1038" t="s">
        <v>275</v>
      </c>
      <c r="AO1038" t="s">
        <v>84</v>
      </c>
      <c r="AP1038" t="s">
        <v>86</v>
      </c>
      <c r="AQ1038" t="s">
        <v>3421</v>
      </c>
      <c r="AR1038" t="s">
        <v>4878</v>
      </c>
      <c r="AS1038">
        <v>3</v>
      </c>
      <c r="AT1038" t="s">
        <v>3656</v>
      </c>
    </row>
    <row r="1039" spans="1:103">
      <c r="A1039" t="s">
        <v>4780</v>
      </c>
      <c r="B1039" t="s">
        <v>13</v>
      </c>
      <c r="C1039" t="s">
        <v>82</v>
      </c>
      <c r="D1039" t="s">
        <v>182</v>
      </c>
      <c r="AF1039" t="s">
        <v>3422</v>
      </c>
      <c r="AG1039">
        <v>18</v>
      </c>
      <c r="AH1039" t="s">
        <v>4973</v>
      </c>
      <c r="AL1039" t="s">
        <v>84</v>
      </c>
      <c r="AM1039" t="s">
        <v>86</v>
      </c>
      <c r="AN1039" t="s">
        <v>3214</v>
      </c>
      <c r="AO1039" t="s">
        <v>84</v>
      </c>
      <c r="AP1039" t="s">
        <v>86</v>
      </c>
      <c r="AQ1039" t="s">
        <v>3643</v>
      </c>
      <c r="AR1039" t="s">
        <v>4852</v>
      </c>
      <c r="AS1039" t="s">
        <v>85</v>
      </c>
      <c r="AT1039" t="s">
        <v>2927</v>
      </c>
    </row>
    <row r="1040" spans="1:103">
      <c r="A1040" t="s">
        <v>4547</v>
      </c>
      <c r="B1040" t="s">
        <v>13</v>
      </c>
      <c r="C1040" t="s">
        <v>82</v>
      </c>
      <c r="D1040" t="s">
        <v>182</v>
      </c>
      <c r="AF1040" t="s">
        <v>544</v>
      </c>
      <c r="AG1040">
        <v>18</v>
      </c>
      <c r="AH1040" t="s">
        <v>4974</v>
      </c>
      <c r="AL1040" t="s">
        <v>84</v>
      </c>
      <c r="AM1040" t="s">
        <v>86</v>
      </c>
      <c r="AN1040" t="s">
        <v>3301</v>
      </c>
      <c r="AO1040" t="s">
        <v>84</v>
      </c>
      <c r="AP1040" t="s">
        <v>86</v>
      </c>
      <c r="AQ1040" t="s">
        <v>3561</v>
      </c>
      <c r="AR1040" t="s">
        <v>4557</v>
      </c>
      <c r="AS1040" t="s">
        <v>85</v>
      </c>
      <c r="AT1040" t="s">
        <v>3000</v>
      </c>
    </row>
    <row r="1041" spans="1:124">
      <c r="A1041" t="s">
        <v>4552</v>
      </c>
      <c r="B1041" t="s">
        <v>82</v>
      </c>
      <c r="C1041" t="s">
        <v>1143</v>
      </c>
      <c r="D1041" t="s">
        <v>181</v>
      </c>
      <c r="AF1041" t="s">
        <v>4553</v>
      </c>
      <c r="AG1041">
        <v>17</v>
      </c>
      <c r="AH1041" t="s">
        <v>114</v>
      </c>
      <c r="DI1041" t="s">
        <v>84</v>
      </c>
      <c r="DK1041" t="s">
        <v>3198</v>
      </c>
      <c r="DR1041" t="s">
        <v>84</v>
      </c>
      <c r="DS1041" t="s">
        <v>85</v>
      </c>
      <c r="DT1041" t="s">
        <v>299</v>
      </c>
    </row>
    <row r="1042" spans="1:124">
      <c r="A1042" t="s">
        <v>4609</v>
      </c>
      <c r="B1042" t="s">
        <v>82</v>
      </c>
      <c r="C1042" t="s">
        <v>1143</v>
      </c>
      <c r="D1042" t="s">
        <v>181</v>
      </c>
      <c r="AF1042" t="s">
        <v>4610</v>
      </c>
      <c r="AG1042">
        <v>17</v>
      </c>
      <c r="AH1042" t="s">
        <v>3111</v>
      </c>
      <c r="DI1042" t="s">
        <v>84</v>
      </c>
      <c r="DK1042" t="s">
        <v>3430</v>
      </c>
      <c r="DR1042" t="s">
        <v>84</v>
      </c>
      <c r="DS1042" t="s">
        <v>85</v>
      </c>
      <c r="DT1042" t="s">
        <v>3211</v>
      </c>
    </row>
    <row r="1043" spans="1:124">
      <c r="A1043" t="s">
        <v>1049</v>
      </c>
      <c r="B1043" t="s">
        <v>5</v>
      </c>
      <c r="C1043" t="s">
        <v>1009</v>
      </c>
      <c r="D1043" t="s">
        <v>181</v>
      </c>
      <c r="AF1043" t="s">
        <v>719</v>
      </c>
      <c r="AG1043">
        <v>17</v>
      </c>
      <c r="AH1043" t="s">
        <v>1044</v>
      </c>
      <c r="DI1043" t="s">
        <v>84</v>
      </c>
      <c r="DK1043" t="s">
        <v>1037</v>
      </c>
      <c r="DN1043" t="s">
        <v>3704</v>
      </c>
      <c r="DR1043" t="s">
        <v>84</v>
      </c>
      <c r="DS1043" t="s">
        <v>85</v>
      </c>
      <c r="DT1043" t="s">
        <v>1046</v>
      </c>
    </row>
    <row r="1044" spans="1:124">
      <c r="A1044" t="s">
        <v>4611</v>
      </c>
      <c r="B1044" t="s">
        <v>5</v>
      </c>
      <c r="C1044" t="s">
        <v>22</v>
      </c>
      <c r="D1044" t="s">
        <v>181</v>
      </c>
      <c r="AF1044" t="s">
        <v>1015</v>
      </c>
      <c r="AG1044">
        <v>17</v>
      </c>
      <c r="AH1044" t="s">
        <v>710</v>
      </c>
      <c r="DI1044" t="s">
        <v>84</v>
      </c>
      <c r="DK1044" t="s">
        <v>133</v>
      </c>
      <c r="DN1044" t="s">
        <v>1014</v>
      </c>
      <c r="DR1044" t="s">
        <v>84</v>
      </c>
      <c r="DS1044" t="s">
        <v>85</v>
      </c>
      <c r="DT1044" t="s">
        <v>385</v>
      </c>
    </row>
    <row r="1045" spans="1:124">
      <c r="A1045" t="s">
        <v>4612</v>
      </c>
      <c r="B1045" t="s">
        <v>5</v>
      </c>
      <c r="C1045" t="s">
        <v>22</v>
      </c>
      <c r="D1045" t="s">
        <v>181</v>
      </c>
      <c r="AF1045" t="s">
        <v>1024</v>
      </c>
      <c r="AG1045">
        <v>17</v>
      </c>
      <c r="AH1045" t="s">
        <v>597</v>
      </c>
      <c r="DI1045" t="s">
        <v>84</v>
      </c>
      <c r="DK1045" t="s">
        <v>1025</v>
      </c>
      <c r="DN1045" t="s">
        <v>593</v>
      </c>
      <c r="DR1045" t="s">
        <v>84</v>
      </c>
      <c r="DS1045" t="s">
        <v>85</v>
      </c>
      <c r="DT1045" t="s">
        <v>1041</v>
      </c>
    </row>
    <row r="1046" spans="1:124">
      <c r="A1046" t="s">
        <v>4613</v>
      </c>
      <c r="B1046" t="s">
        <v>5</v>
      </c>
      <c r="C1046" t="s">
        <v>82</v>
      </c>
      <c r="D1046" t="s">
        <v>181</v>
      </c>
      <c r="AF1046" t="s">
        <v>139</v>
      </c>
      <c r="AG1046">
        <v>20</v>
      </c>
      <c r="AH1046" t="s">
        <v>2789</v>
      </c>
      <c r="DN1046" t="s">
        <v>3640</v>
      </c>
    </row>
    <row r="1047" spans="1:124">
      <c r="A1047" t="s">
        <v>5457</v>
      </c>
      <c r="B1047" t="s">
        <v>5</v>
      </c>
      <c r="C1047" t="s">
        <v>82</v>
      </c>
      <c r="D1047" t="s">
        <v>181</v>
      </c>
      <c r="AF1047" t="s">
        <v>132</v>
      </c>
      <c r="AG1047">
        <v>20</v>
      </c>
      <c r="AH1047" t="s">
        <v>5458</v>
      </c>
      <c r="DN1047" t="s">
        <v>116</v>
      </c>
    </row>
    <row r="1048" spans="1:124">
      <c r="A1048" t="s">
        <v>5459</v>
      </c>
      <c r="B1048" t="s">
        <v>5</v>
      </c>
      <c r="C1048" t="s">
        <v>82</v>
      </c>
      <c r="D1048" t="s">
        <v>181</v>
      </c>
      <c r="AF1048" t="s">
        <v>3659</v>
      </c>
      <c r="AG1048">
        <v>17</v>
      </c>
      <c r="AH1048" t="s">
        <v>5460</v>
      </c>
      <c r="DN1048" t="s">
        <v>1022</v>
      </c>
    </row>
    <row r="1049" spans="1:124">
      <c r="A1049" t="s">
        <v>4614</v>
      </c>
      <c r="B1049" t="s">
        <v>5</v>
      </c>
      <c r="C1049" t="s">
        <v>82</v>
      </c>
      <c r="D1049" t="s">
        <v>181</v>
      </c>
      <c r="AF1049" t="s">
        <v>1041</v>
      </c>
      <c r="AG1049">
        <v>19</v>
      </c>
      <c r="AH1049" t="s">
        <v>2791</v>
      </c>
      <c r="DN1049" t="s">
        <v>4744</v>
      </c>
    </row>
    <row r="1050" spans="1:124">
      <c r="A1050" t="s">
        <v>4797</v>
      </c>
      <c r="B1050" t="s">
        <v>5</v>
      </c>
      <c r="C1050" t="s">
        <v>82</v>
      </c>
      <c r="D1050" t="s">
        <v>181</v>
      </c>
      <c r="AF1050" t="s">
        <v>1030</v>
      </c>
      <c r="AG1050">
        <v>18</v>
      </c>
      <c r="AH1050" t="s">
        <v>2594</v>
      </c>
      <c r="DN1050" t="s">
        <v>407</v>
      </c>
    </row>
    <row r="1051" spans="1:124">
      <c r="A1051" t="s">
        <v>4812</v>
      </c>
      <c r="B1051" t="s">
        <v>5</v>
      </c>
      <c r="C1051" t="s">
        <v>82</v>
      </c>
      <c r="D1051" t="s">
        <v>181</v>
      </c>
      <c r="AF1051" t="s">
        <v>3249</v>
      </c>
      <c r="AG1051">
        <v>18</v>
      </c>
      <c r="AH1051" t="s">
        <v>2686</v>
      </c>
      <c r="DN1051" t="s">
        <v>173</v>
      </c>
    </row>
    <row r="1052" spans="1:124">
      <c r="A1052" t="s">
        <v>4626</v>
      </c>
      <c r="B1052" t="s">
        <v>5</v>
      </c>
      <c r="C1052" t="s">
        <v>82</v>
      </c>
      <c r="D1052" t="s">
        <v>181</v>
      </c>
      <c r="AF1052" t="s">
        <v>413</v>
      </c>
      <c r="AG1052">
        <v>17</v>
      </c>
      <c r="AH1052" t="s">
        <v>2885</v>
      </c>
      <c r="DN1052" t="s">
        <v>4742</v>
      </c>
    </row>
    <row r="1053" spans="1:124">
      <c r="A1053" t="s">
        <v>2796</v>
      </c>
      <c r="B1053" t="s">
        <v>5</v>
      </c>
      <c r="C1053" t="s">
        <v>82</v>
      </c>
      <c r="D1053" t="s">
        <v>181</v>
      </c>
      <c r="AF1053" t="s">
        <v>898</v>
      </c>
      <c r="AG1053">
        <v>17</v>
      </c>
      <c r="AH1053" t="s">
        <v>4908</v>
      </c>
      <c r="DN1053" t="s">
        <v>152</v>
      </c>
    </row>
    <row r="1054" spans="1:124">
      <c r="A1054" t="s">
        <v>2798</v>
      </c>
      <c r="B1054" t="s">
        <v>5</v>
      </c>
      <c r="C1054" t="s">
        <v>82</v>
      </c>
      <c r="D1054" t="s">
        <v>181</v>
      </c>
      <c r="AF1054" t="s">
        <v>913</v>
      </c>
      <c r="AG1054">
        <v>17</v>
      </c>
      <c r="AH1054" t="s">
        <v>2799</v>
      </c>
      <c r="DN1054" t="s">
        <v>3685</v>
      </c>
    </row>
    <row r="1055" spans="1:124">
      <c r="A1055" t="s">
        <v>2800</v>
      </c>
      <c r="B1055" t="s">
        <v>5</v>
      </c>
      <c r="C1055" t="s">
        <v>82</v>
      </c>
      <c r="D1055" t="s">
        <v>181</v>
      </c>
      <c r="AF1055" t="s">
        <v>3252</v>
      </c>
      <c r="AG1055">
        <v>20</v>
      </c>
      <c r="AH1055" t="s">
        <v>2801</v>
      </c>
      <c r="DN1055" t="s">
        <v>3347</v>
      </c>
    </row>
    <row r="1056" spans="1:124">
      <c r="A1056" t="s">
        <v>2802</v>
      </c>
      <c r="B1056" t="s">
        <v>5</v>
      </c>
      <c r="C1056" t="s">
        <v>82</v>
      </c>
      <c r="D1056" t="s">
        <v>181</v>
      </c>
      <c r="AF1056" t="s">
        <v>1045</v>
      </c>
      <c r="AG1056">
        <v>20</v>
      </c>
      <c r="AH1056" t="s">
        <v>2803</v>
      </c>
      <c r="DN1056" t="s">
        <v>3705</v>
      </c>
    </row>
    <row r="1057" spans="1:118">
      <c r="A1057" t="s">
        <v>2806</v>
      </c>
      <c r="B1057" t="s">
        <v>82</v>
      </c>
      <c r="C1057" t="s">
        <v>5</v>
      </c>
      <c r="D1057" t="s">
        <v>182</v>
      </c>
      <c r="AF1057" t="s">
        <v>4616</v>
      </c>
      <c r="AG1057">
        <v>17</v>
      </c>
      <c r="AH1057" t="s">
        <v>3398</v>
      </c>
      <c r="DL1057" t="s">
        <v>3131</v>
      </c>
      <c r="DN1057" t="s">
        <v>90</v>
      </c>
    </row>
    <row r="1058" spans="1:118">
      <c r="A1058" t="s">
        <v>2808</v>
      </c>
      <c r="B1058" t="s">
        <v>82</v>
      </c>
      <c r="C1058" t="s">
        <v>5</v>
      </c>
      <c r="D1058" t="s">
        <v>182</v>
      </c>
      <c r="AF1058" t="s">
        <v>4617</v>
      </c>
      <c r="AG1058">
        <v>20</v>
      </c>
      <c r="AH1058" t="s">
        <v>3687</v>
      </c>
      <c r="DL1058" t="s">
        <v>2998</v>
      </c>
      <c r="DN1058" t="s">
        <v>90</v>
      </c>
    </row>
    <row r="1059" spans="1:118">
      <c r="A1059" t="s">
        <v>4737</v>
      </c>
      <c r="B1059" t="s">
        <v>82</v>
      </c>
      <c r="C1059" t="s">
        <v>5</v>
      </c>
      <c r="D1059" t="s">
        <v>182</v>
      </c>
      <c r="AF1059" t="s">
        <v>4895</v>
      </c>
      <c r="AG1059">
        <v>20</v>
      </c>
      <c r="AH1059" t="s">
        <v>3321</v>
      </c>
      <c r="DL1059" t="s">
        <v>3605</v>
      </c>
      <c r="DN1059" t="s">
        <v>90</v>
      </c>
    </row>
    <row r="1060" spans="1:118">
      <c r="A1060" t="s">
        <v>5461</v>
      </c>
      <c r="B1060" t="s">
        <v>82</v>
      </c>
      <c r="C1060" t="s">
        <v>5</v>
      </c>
      <c r="D1060" t="s">
        <v>182</v>
      </c>
      <c r="AF1060" t="s">
        <v>5462</v>
      </c>
      <c r="AG1060">
        <v>17</v>
      </c>
      <c r="AH1060" t="s">
        <v>178</v>
      </c>
      <c r="DL1060" t="s">
        <v>3593</v>
      </c>
      <c r="DN1060" t="s">
        <v>90</v>
      </c>
    </row>
    <row r="1061" spans="1:118">
      <c r="A1061" t="s">
        <v>4774</v>
      </c>
      <c r="B1061" t="s">
        <v>82</v>
      </c>
      <c r="C1061" t="s">
        <v>5</v>
      </c>
      <c r="D1061" t="s">
        <v>182</v>
      </c>
      <c r="AF1061" t="s">
        <v>4846</v>
      </c>
      <c r="AG1061">
        <v>19</v>
      </c>
      <c r="AH1061" t="s">
        <v>3245</v>
      </c>
      <c r="DL1061" t="s">
        <v>550</v>
      </c>
      <c r="DN1061" t="s">
        <v>90</v>
      </c>
    </row>
    <row r="1062" spans="1:118">
      <c r="A1062" t="s">
        <v>4781</v>
      </c>
      <c r="B1062" t="s">
        <v>82</v>
      </c>
      <c r="C1062" t="s">
        <v>5</v>
      </c>
      <c r="D1062" t="s">
        <v>182</v>
      </c>
      <c r="AF1062" t="s">
        <v>4847</v>
      </c>
      <c r="AG1062">
        <v>18</v>
      </c>
      <c r="AH1062" t="s">
        <v>75</v>
      </c>
      <c r="DL1062" t="s">
        <v>788</v>
      </c>
      <c r="DN1062" t="s">
        <v>90</v>
      </c>
    </row>
    <row r="1063" spans="1:118">
      <c r="A1063" t="s">
        <v>4792</v>
      </c>
      <c r="B1063" t="s">
        <v>82</v>
      </c>
      <c r="C1063" t="s">
        <v>5</v>
      </c>
      <c r="D1063" t="s">
        <v>182</v>
      </c>
      <c r="AF1063" t="s">
        <v>2528</v>
      </c>
      <c r="AG1063">
        <v>18</v>
      </c>
      <c r="AH1063" t="s">
        <v>3214</v>
      </c>
      <c r="DL1063" t="s">
        <v>3434</v>
      </c>
      <c r="DN1063" t="s">
        <v>90</v>
      </c>
    </row>
    <row r="1064" spans="1:118">
      <c r="A1064" t="s">
        <v>4798</v>
      </c>
      <c r="B1064" t="s">
        <v>82</v>
      </c>
      <c r="C1064" t="s">
        <v>5</v>
      </c>
      <c r="D1064" t="s">
        <v>182</v>
      </c>
      <c r="AF1064" t="s">
        <v>2773</v>
      </c>
      <c r="AG1064">
        <v>19</v>
      </c>
      <c r="AH1064" t="s">
        <v>2927</v>
      </c>
      <c r="DL1064" t="s">
        <v>3422</v>
      </c>
      <c r="DN1064" t="s">
        <v>90</v>
      </c>
    </row>
    <row r="1065" spans="1:118">
      <c r="A1065" t="s">
        <v>4813</v>
      </c>
      <c r="B1065" t="s">
        <v>82</v>
      </c>
      <c r="C1065" t="s">
        <v>5</v>
      </c>
      <c r="D1065" t="s">
        <v>182</v>
      </c>
      <c r="AF1065" t="s">
        <v>4833</v>
      </c>
      <c r="AG1065">
        <v>19</v>
      </c>
      <c r="AH1065" t="s">
        <v>3553</v>
      </c>
      <c r="DL1065" t="s">
        <v>3432</v>
      </c>
      <c r="DN1065" t="s">
        <v>90</v>
      </c>
    </row>
    <row r="1066" spans="1:118">
      <c r="A1066" t="s">
        <v>2825</v>
      </c>
      <c r="B1066" t="s">
        <v>82</v>
      </c>
      <c r="C1066" t="s">
        <v>5</v>
      </c>
      <c r="D1066" t="s">
        <v>182</v>
      </c>
      <c r="AF1066" t="s">
        <v>4625</v>
      </c>
      <c r="AG1066">
        <v>20</v>
      </c>
      <c r="AH1066" t="s">
        <v>3136</v>
      </c>
      <c r="DL1066" t="s">
        <v>3576</v>
      </c>
      <c r="DN1066" t="s">
        <v>90</v>
      </c>
    </row>
    <row r="1067" spans="1:118">
      <c r="A1067" t="s">
        <v>4628</v>
      </c>
      <c r="B1067" t="s">
        <v>20</v>
      </c>
      <c r="C1067" t="s">
        <v>934</v>
      </c>
      <c r="D1067" t="s">
        <v>181</v>
      </c>
      <c r="BP1067" t="s">
        <v>2828</v>
      </c>
      <c r="BQ1067">
        <v>3</v>
      </c>
      <c r="BR1067" t="s">
        <v>693</v>
      </c>
      <c r="BS1067" t="s">
        <v>631</v>
      </c>
      <c r="BU1067" t="s">
        <v>90</v>
      </c>
    </row>
    <row r="1068" spans="1:118">
      <c r="A1068" t="s">
        <v>2829</v>
      </c>
      <c r="B1068" t="s">
        <v>20</v>
      </c>
      <c r="C1068" t="s">
        <v>934</v>
      </c>
      <c r="D1068" t="s">
        <v>181</v>
      </c>
      <c r="BP1068" t="s">
        <v>4697</v>
      </c>
      <c r="BQ1068">
        <v>6</v>
      </c>
      <c r="BR1068" t="s">
        <v>2976</v>
      </c>
      <c r="BS1068" t="s">
        <v>71</v>
      </c>
      <c r="BU1068" t="s">
        <v>90</v>
      </c>
    </row>
    <row r="1069" spans="1:118">
      <c r="A1069" t="s">
        <v>2831</v>
      </c>
      <c r="B1069" t="s">
        <v>20</v>
      </c>
      <c r="C1069" t="s">
        <v>934</v>
      </c>
      <c r="D1069" t="s">
        <v>181</v>
      </c>
      <c r="BP1069" t="s">
        <v>2832</v>
      </c>
      <c r="BQ1069">
        <v>5</v>
      </c>
      <c r="BR1069" t="s">
        <v>3058</v>
      </c>
      <c r="BS1069" t="s">
        <v>1018</v>
      </c>
      <c r="BU1069" t="s">
        <v>90</v>
      </c>
    </row>
    <row r="1070" spans="1:118">
      <c r="A1070" t="s">
        <v>2833</v>
      </c>
      <c r="B1070" t="s">
        <v>934</v>
      </c>
      <c r="C1070" t="s">
        <v>20</v>
      </c>
      <c r="D1070" t="s">
        <v>182</v>
      </c>
      <c r="BP1070" t="s">
        <v>728</v>
      </c>
      <c r="BQ1070">
        <v>3</v>
      </c>
      <c r="BR1070" t="s">
        <v>2834</v>
      </c>
      <c r="BU1070" t="s">
        <v>3646</v>
      </c>
    </row>
    <row r="1071" spans="1:118">
      <c r="A1071" t="s">
        <v>2835</v>
      </c>
      <c r="B1071" t="s">
        <v>934</v>
      </c>
      <c r="C1071" t="s">
        <v>20</v>
      </c>
      <c r="D1071" t="s">
        <v>182</v>
      </c>
      <c r="BP1071" t="s">
        <v>3153</v>
      </c>
      <c r="BQ1071">
        <v>5</v>
      </c>
      <c r="BR1071" t="s">
        <v>4728</v>
      </c>
      <c r="BU1071" t="s">
        <v>575</v>
      </c>
    </row>
    <row r="1072" spans="1:118">
      <c r="A1072" t="s">
        <v>4629</v>
      </c>
      <c r="B1072" t="s">
        <v>934</v>
      </c>
      <c r="C1072" t="s">
        <v>20</v>
      </c>
      <c r="D1072" t="s">
        <v>182</v>
      </c>
      <c r="BP1072" t="s">
        <v>405</v>
      </c>
      <c r="BQ1072">
        <v>6</v>
      </c>
      <c r="BR1072" t="s">
        <v>2838</v>
      </c>
      <c r="BU1072" t="s">
        <v>726</v>
      </c>
    </row>
    <row r="1073" spans="1:136">
      <c r="A1073" t="s">
        <v>4630</v>
      </c>
      <c r="B1073" t="s">
        <v>20</v>
      </c>
      <c r="C1073" t="s">
        <v>189</v>
      </c>
      <c r="D1073" t="s">
        <v>181</v>
      </c>
      <c r="BP1073" t="s">
        <v>2840</v>
      </c>
      <c r="BQ1073">
        <v>5</v>
      </c>
      <c r="BR1073" t="s">
        <v>3198</v>
      </c>
      <c r="CT1073" t="s">
        <v>84</v>
      </c>
      <c r="CU1073" t="s">
        <v>85</v>
      </c>
      <c r="CV1073" t="s">
        <v>732</v>
      </c>
      <c r="CW1073" t="s">
        <v>3405</v>
      </c>
      <c r="CX1073">
        <v>3</v>
      </c>
      <c r="CY1073" t="s">
        <v>379</v>
      </c>
      <c r="ED1073" t="s">
        <v>84</v>
      </c>
      <c r="EE1073" t="s">
        <v>191</v>
      </c>
      <c r="EF1073" t="s">
        <v>150</v>
      </c>
    </row>
    <row r="1074" spans="1:136">
      <c r="A1074" t="s">
        <v>4631</v>
      </c>
      <c r="B1074" t="s">
        <v>20</v>
      </c>
      <c r="C1074" t="s">
        <v>55</v>
      </c>
      <c r="D1074" t="s">
        <v>181</v>
      </c>
      <c r="BP1074" t="s">
        <v>2842</v>
      </c>
      <c r="BQ1074">
        <v>6</v>
      </c>
      <c r="BR1074" t="s">
        <v>336</v>
      </c>
      <c r="CT1074" t="s">
        <v>84</v>
      </c>
      <c r="CU1074" t="s">
        <v>85</v>
      </c>
      <c r="CV1074" t="s">
        <v>3546</v>
      </c>
      <c r="CW1074" t="s">
        <v>292</v>
      </c>
      <c r="CX1074">
        <v>3</v>
      </c>
      <c r="CY1074" t="s">
        <v>2843</v>
      </c>
    </row>
    <row r="1075" spans="1:136">
      <c r="A1075" t="s">
        <v>4632</v>
      </c>
      <c r="B1075" t="s">
        <v>189</v>
      </c>
      <c r="C1075" t="s">
        <v>20</v>
      </c>
      <c r="D1075" t="s">
        <v>182</v>
      </c>
      <c r="BP1075" t="s">
        <v>2974</v>
      </c>
      <c r="BQ1075">
        <v>6</v>
      </c>
      <c r="BR1075" t="s">
        <v>2845</v>
      </c>
      <c r="CT1075" t="s">
        <v>84</v>
      </c>
      <c r="CU1075" t="s">
        <v>86</v>
      </c>
      <c r="CV1075" t="s">
        <v>3113</v>
      </c>
      <c r="CW1075" t="s">
        <v>5382</v>
      </c>
      <c r="CX1075">
        <v>4</v>
      </c>
      <c r="CY1075" t="s">
        <v>635</v>
      </c>
      <c r="ED1075" t="s">
        <v>84</v>
      </c>
      <c r="EE1075" t="s">
        <v>191</v>
      </c>
      <c r="EF1075" t="s">
        <v>3258</v>
      </c>
    </row>
    <row r="1076" spans="1:136">
      <c r="A1076" t="s">
        <v>4633</v>
      </c>
      <c r="B1076" t="s">
        <v>55</v>
      </c>
      <c r="C1076" t="s">
        <v>20</v>
      </c>
      <c r="D1076" t="s">
        <v>182</v>
      </c>
      <c r="BP1076" t="s">
        <v>633</v>
      </c>
      <c r="BQ1076">
        <v>5</v>
      </c>
      <c r="BR1076" t="s">
        <v>2847</v>
      </c>
      <c r="CT1076" t="s">
        <v>84</v>
      </c>
      <c r="CU1076" t="s">
        <v>86</v>
      </c>
      <c r="CV1076" t="s">
        <v>476</v>
      </c>
      <c r="CW1076" t="s">
        <v>2848</v>
      </c>
      <c r="CX1076">
        <v>3</v>
      </c>
      <c r="CY1076" t="s">
        <v>277</v>
      </c>
    </row>
    <row r="1077" spans="1:136">
      <c r="A1077" t="s">
        <v>4634</v>
      </c>
      <c r="B1077" t="s">
        <v>92</v>
      </c>
      <c r="C1077" t="s">
        <v>7</v>
      </c>
      <c r="D1077" t="s">
        <v>181</v>
      </c>
      <c r="BV1077" t="s">
        <v>84</v>
      </c>
      <c r="BW1077" t="s">
        <v>85</v>
      </c>
      <c r="BX1077" t="s">
        <v>2991</v>
      </c>
      <c r="BY1077" t="s">
        <v>84</v>
      </c>
      <c r="BZ1077" t="s">
        <v>85</v>
      </c>
      <c r="CA1077" t="s">
        <v>2972</v>
      </c>
      <c r="CB1077" t="s">
        <v>169</v>
      </c>
      <c r="CC1077">
        <v>3</v>
      </c>
      <c r="CD1077" t="s">
        <v>2850</v>
      </c>
      <c r="EA1077" t="s">
        <v>84</v>
      </c>
      <c r="EC1077" t="s">
        <v>3357</v>
      </c>
    </row>
    <row r="1078" spans="1:136">
      <c r="A1078" t="s">
        <v>4635</v>
      </c>
      <c r="B1078" t="s">
        <v>1310</v>
      </c>
      <c r="C1078" t="s">
        <v>9</v>
      </c>
      <c r="D1078" t="s">
        <v>181</v>
      </c>
      <c r="BV1078" t="s">
        <v>3080</v>
      </c>
      <c r="BW1078">
        <v>3</v>
      </c>
      <c r="BX1078" s="2" t="s">
        <v>4729</v>
      </c>
      <c r="EA1078" t="s">
        <v>84</v>
      </c>
      <c r="EC1078" t="s">
        <v>3147</v>
      </c>
    </row>
    <row r="1079" spans="1:136">
      <c r="A1079" t="s">
        <v>4636</v>
      </c>
      <c r="B1079" t="s">
        <v>9</v>
      </c>
      <c r="C1079" t="s">
        <v>1703</v>
      </c>
      <c r="D1079" t="s">
        <v>182</v>
      </c>
      <c r="BV1079" s="2" t="s">
        <v>4730</v>
      </c>
      <c r="BW1079">
        <v>3</v>
      </c>
      <c r="BX1079" t="s">
        <v>516</v>
      </c>
      <c r="EA1079" t="s">
        <v>84</v>
      </c>
      <c r="EC1079" t="s">
        <v>305</v>
      </c>
    </row>
  </sheetData>
  <phoneticPr fontId="1" type="noConversion"/>
  <conditionalFormatting sqref="A1:A1048576">
    <cfRule type="duplicateValues" dxfId="0" priority="1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I1015"/>
  <sheetViews>
    <sheetView workbookViewId="0">
      <selection activeCell="J39" sqref="J39"/>
    </sheetView>
  </sheetViews>
  <sheetFormatPr defaultColWidth="9" defaultRowHeight="13.5"/>
  <cols>
    <col min="1" max="1" width="14" style="38" customWidth="1"/>
    <col min="2" max="2" width="12.375" style="39" customWidth="1"/>
    <col min="3" max="3" width="11.5" style="39" customWidth="1"/>
    <col min="4" max="4" width="15.125" style="39" customWidth="1"/>
    <col min="5" max="7" width="9" style="39" customWidth="1"/>
    <col min="8" max="8" width="11.125" style="39" customWidth="1"/>
    <col min="9" max="9" width="9" style="39" customWidth="1"/>
    <col min="10" max="10" width="11.875" style="39" customWidth="1"/>
    <col min="11" max="11" width="9.75" style="39" customWidth="1"/>
    <col min="12" max="12" width="9" style="39" customWidth="1"/>
    <col min="13" max="13" width="17" style="39" customWidth="1"/>
    <col min="14" max="14" width="10" style="39" customWidth="1"/>
    <col min="15" max="15" width="9" style="39" customWidth="1"/>
    <col min="16" max="16" width="9.875" style="39" customWidth="1"/>
    <col min="17" max="44" width="9" style="39" customWidth="1"/>
    <col min="45" max="45" width="9" style="37" customWidth="1"/>
    <col min="46" max="112" width="9" style="39" customWidth="1"/>
    <col min="113" max="16384" width="9" style="39"/>
  </cols>
  <sheetData>
    <row r="1" spans="1:139" ht="20.25">
      <c r="A1" s="44" t="s">
        <v>4986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38"/>
      <c r="AC1" s="38"/>
      <c r="AE1" s="38"/>
      <c r="AG1" s="38"/>
      <c r="AI1" s="38"/>
      <c r="AK1" s="38"/>
      <c r="AM1" s="38"/>
      <c r="AO1" s="38"/>
      <c r="AQ1" s="38"/>
      <c r="AS1" s="45"/>
      <c r="AU1" s="38"/>
      <c r="AW1" s="38"/>
      <c r="AY1" s="38"/>
      <c r="BA1" s="38"/>
      <c r="BC1" s="38"/>
      <c r="BE1" s="38"/>
      <c r="BG1" s="38"/>
      <c r="BI1" s="38"/>
      <c r="BK1" s="38"/>
      <c r="BM1" s="38"/>
      <c r="BO1" s="38"/>
      <c r="BQ1" s="38"/>
      <c r="BS1" s="38"/>
      <c r="BU1" s="38"/>
      <c r="BW1" s="38"/>
      <c r="BY1" s="38"/>
      <c r="CA1" s="38"/>
      <c r="CC1" s="38"/>
      <c r="CE1" s="38"/>
      <c r="CG1" s="38"/>
      <c r="CI1" s="38"/>
      <c r="CK1" s="38"/>
      <c r="CM1" s="38"/>
      <c r="CO1" s="38"/>
      <c r="CQ1" s="38"/>
      <c r="CS1" s="38"/>
      <c r="CU1" s="38"/>
      <c r="CW1" s="38"/>
      <c r="CY1" s="38"/>
      <c r="DA1" s="38"/>
      <c r="DC1" s="38"/>
      <c r="DE1" s="38"/>
      <c r="DG1" s="38"/>
      <c r="DI1" s="38"/>
      <c r="DK1" s="38"/>
      <c r="DM1" s="38"/>
      <c r="DO1" s="38"/>
      <c r="DQ1" s="38"/>
      <c r="DS1" s="38"/>
      <c r="DU1" s="38"/>
      <c r="DW1" s="38"/>
      <c r="DY1" s="38"/>
      <c r="EA1" s="38"/>
      <c r="EC1" s="38"/>
      <c r="EE1" s="38"/>
      <c r="EG1" s="38"/>
    </row>
    <row r="2" spans="1:139">
      <c r="F2" s="39" t="s">
        <v>0</v>
      </c>
      <c r="I2" s="39" t="s">
        <v>1</v>
      </c>
      <c r="L2" s="39" t="s">
        <v>2</v>
      </c>
      <c r="O2" s="39" t="s">
        <v>31</v>
      </c>
      <c r="R2" s="39" t="s">
        <v>32</v>
      </c>
      <c r="U2" s="39" t="s">
        <v>26</v>
      </c>
      <c r="X2" s="39" t="s">
        <v>27</v>
      </c>
      <c r="AA2" s="39" t="s">
        <v>28</v>
      </c>
      <c r="AD2" s="39" t="s">
        <v>29</v>
      </c>
      <c r="AG2" s="39" t="s">
        <v>3</v>
      </c>
      <c r="AJ2" s="39" t="s">
        <v>30</v>
      </c>
      <c r="AM2" s="39" t="s">
        <v>11</v>
      </c>
      <c r="AP2" s="39" t="s">
        <v>12</v>
      </c>
      <c r="AS2" s="37" t="s">
        <v>13</v>
      </c>
      <c r="AV2" s="39" t="s">
        <v>14</v>
      </c>
      <c r="AY2" s="39" t="s">
        <v>15</v>
      </c>
      <c r="BB2" s="39" t="s">
        <v>17</v>
      </c>
      <c r="BE2" s="39" t="s">
        <v>264</v>
      </c>
      <c r="BH2" s="39" t="s">
        <v>33</v>
      </c>
      <c r="BK2" s="39" t="s">
        <v>63</v>
      </c>
      <c r="BN2" s="39" t="s">
        <v>18</v>
      </c>
      <c r="BQ2" s="39" t="s">
        <v>20</v>
      </c>
      <c r="BT2" s="39" t="s">
        <v>934</v>
      </c>
      <c r="BW2" s="39" t="s">
        <v>9</v>
      </c>
      <c r="BZ2" s="39" t="s">
        <v>8</v>
      </c>
      <c r="CC2" s="39" t="s">
        <v>7</v>
      </c>
      <c r="CF2" s="39" t="s">
        <v>65</v>
      </c>
      <c r="CI2" s="39" t="s">
        <v>19</v>
      </c>
      <c r="CL2" s="39" t="s">
        <v>66</v>
      </c>
      <c r="CO2" s="39" t="s">
        <v>67</v>
      </c>
      <c r="CR2" s="39" t="s">
        <v>68</v>
      </c>
      <c r="CU2" s="39" t="s">
        <v>69</v>
      </c>
      <c r="CX2" s="39" t="s">
        <v>55</v>
      </c>
      <c r="DA2" s="39" t="s">
        <v>45</v>
      </c>
      <c r="DD2" s="39" t="s">
        <v>44</v>
      </c>
      <c r="DG2" s="39" t="s">
        <v>43</v>
      </c>
      <c r="DJ2" s="39" t="s">
        <v>4</v>
      </c>
      <c r="DM2" s="39" t="s">
        <v>5</v>
      </c>
      <c r="DP2" s="39" t="s">
        <v>22</v>
      </c>
      <c r="DS2" s="39" t="s">
        <v>21</v>
      </c>
      <c r="DV2" s="39" t="s">
        <v>16</v>
      </c>
      <c r="DY2" s="39" t="s">
        <v>34</v>
      </c>
      <c r="EB2" s="39" t="s">
        <v>10</v>
      </c>
      <c r="EE2" s="39" t="s">
        <v>70</v>
      </c>
      <c r="EH2" s="39" t="s">
        <v>42</v>
      </c>
    </row>
    <row r="3" spans="1:139">
      <c r="A3" s="38" t="s">
        <v>38</v>
      </c>
      <c r="B3" s="39" t="s">
        <v>36</v>
      </c>
      <c r="C3" s="39" t="s">
        <v>37</v>
      </c>
      <c r="D3" s="39" t="s">
        <v>935</v>
      </c>
      <c r="E3" s="39" t="s">
        <v>40</v>
      </c>
      <c r="F3" s="39" t="s">
        <v>39</v>
      </c>
      <c r="G3" s="39" t="s">
        <v>41</v>
      </c>
      <c r="H3" s="39" t="s">
        <v>40</v>
      </c>
      <c r="I3" s="39" t="s">
        <v>39</v>
      </c>
      <c r="J3" s="39" t="s">
        <v>41</v>
      </c>
      <c r="K3" s="39" t="s">
        <v>40</v>
      </c>
      <c r="L3" s="39" t="s">
        <v>39</v>
      </c>
      <c r="M3" s="39" t="s">
        <v>41</v>
      </c>
      <c r="N3" s="39" t="s">
        <v>40</v>
      </c>
      <c r="O3" s="39" t="s">
        <v>39</v>
      </c>
      <c r="P3" s="39" t="s">
        <v>41</v>
      </c>
      <c r="Q3" s="39" t="s">
        <v>40</v>
      </c>
      <c r="R3" s="39" t="s">
        <v>39</v>
      </c>
      <c r="S3" s="39" t="s">
        <v>41</v>
      </c>
      <c r="T3" s="39" t="s">
        <v>40</v>
      </c>
      <c r="U3" s="39" t="s">
        <v>39</v>
      </c>
      <c r="V3" s="39" t="s">
        <v>41</v>
      </c>
      <c r="W3" s="39" t="s">
        <v>40</v>
      </c>
      <c r="X3" s="39" t="s">
        <v>39</v>
      </c>
      <c r="Y3" s="39" t="s">
        <v>41</v>
      </c>
      <c r="Z3" s="39" t="s">
        <v>40</v>
      </c>
      <c r="AA3" s="39" t="s">
        <v>39</v>
      </c>
      <c r="AB3" s="39" t="s">
        <v>41</v>
      </c>
      <c r="AC3" s="39" t="s">
        <v>40</v>
      </c>
      <c r="AD3" s="39" t="s">
        <v>39</v>
      </c>
      <c r="AE3" s="39" t="s">
        <v>41</v>
      </c>
      <c r="AF3" s="39" t="s">
        <v>40</v>
      </c>
      <c r="AG3" s="39" t="s">
        <v>39</v>
      </c>
      <c r="AH3" s="39" t="s">
        <v>41</v>
      </c>
      <c r="AI3" s="39" t="s">
        <v>40</v>
      </c>
      <c r="AJ3" s="39" t="s">
        <v>39</v>
      </c>
      <c r="AK3" s="39" t="s">
        <v>41</v>
      </c>
      <c r="AL3" s="39" t="s">
        <v>40</v>
      </c>
      <c r="AM3" s="39" t="s">
        <v>39</v>
      </c>
      <c r="AN3" s="39" t="s">
        <v>41</v>
      </c>
      <c r="AO3" s="39" t="s">
        <v>40</v>
      </c>
      <c r="AP3" s="39" t="s">
        <v>39</v>
      </c>
      <c r="AQ3" s="39" t="s">
        <v>41</v>
      </c>
      <c r="AR3" s="39" t="s">
        <v>40</v>
      </c>
      <c r="AS3" s="37" t="s">
        <v>39</v>
      </c>
      <c r="AT3" s="39" t="s">
        <v>41</v>
      </c>
      <c r="AU3" s="39" t="s">
        <v>40</v>
      </c>
      <c r="AV3" s="39" t="s">
        <v>39</v>
      </c>
      <c r="AW3" s="39" t="s">
        <v>41</v>
      </c>
      <c r="AX3" s="39" t="s">
        <v>40</v>
      </c>
      <c r="AY3" s="39" t="s">
        <v>39</v>
      </c>
      <c r="AZ3" s="39" t="s">
        <v>41</v>
      </c>
      <c r="BA3" s="39" t="s">
        <v>40</v>
      </c>
      <c r="BB3" s="39" t="s">
        <v>39</v>
      </c>
      <c r="BC3" s="39" t="s">
        <v>41</v>
      </c>
      <c r="BD3" s="39" t="s">
        <v>40</v>
      </c>
      <c r="BE3" s="39" t="s">
        <v>39</v>
      </c>
      <c r="BF3" s="39" t="s">
        <v>41</v>
      </c>
      <c r="BG3" s="39" t="s">
        <v>40</v>
      </c>
      <c r="BH3" s="39" t="s">
        <v>39</v>
      </c>
      <c r="BI3" s="39" t="s">
        <v>41</v>
      </c>
      <c r="BJ3" s="39" t="s">
        <v>40</v>
      </c>
      <c r="BK3" s="39" t="s">
        <v>39</v>
      </c>
      <c r="BL3" s="39" t="s">
        <v>41</v>
      </c>
      <c r="BM3" s="39" t="s">
        <v>40</v>
      </c>
      <c r="BN3" s="39" t="s">
        <v>39</v>
      </c>
      <c r="BO3" s="39" t="s">
        <v>41</v>
      </c>
      <c r="BP3" s="39" t="s">
        <v>40</v>
      </c>
      <c r="BQ3" s="39" t="s">
        <v>39</v>
      </c>
      <c r="BR3" s="39" t="s">
        <v>41</v>
      </c>
      <c r="BS3" s="39" t="s">
        <v>40</v>
      </c>
      <c r="BT3" s="39" t="s">
        <v>39</v>
      </c>
      <c r="BU3" s="39" t="s">
        <v>41</v>
      </c>
      <c r="BV3" s="39" t="s">
        <v>40</v>
      </c>
      <c r="BW3" s="39" t="s">
        <v>39</v>
      </c>
      <c r="BX3" s="39" t="s">
        <v>41</v>
      </c>
      <c r="BY3" s="39" t="s">
        <v>40</v>
      </c>
      <c r="BZ3" s="39" t="s">
        <v>39</v>
      </c>
      <c r="CA3" s="39" t="s">
        <v>41</v>
      </c>
      <c r="CB3" s="39" t="s">
        <v>40</v>
      </c>
      <c r="CC3" s="39" t="s">
        <v>39</v>
      </c>
      <c r="CD3" s="39" t="s">
        <v>41</v>
      </c>
      <c r="CE3" s="39" t="s">
        <v>40</v>
      </c>
      <c r="CF3" s="39" t="s">
        <v>39</v>
      </c>
      <c r="CG3" s="39" t="s">
        <v>41</v>
      </c>
      <c r="CH3" s="39" t="s">
        <v>40</v>
      </c>
      <c r="CI3" s="39" t="s">
        <v>39</v>
      </c>
      <c r="CJ3" s="39" t="s">
        <v>41</v>
      </c>
      <c r="CK3" s="39" t="s">
        <v>40</v>
      </c>
      <c r="CL3" s="39" t="s">
        <v>39</v>
      </c>
      <c r="CM3" s="39" t="s">
        <v>41</v>
      </c>
      <c r="CN3" s="39" t="s">
        <v>40</v>
      </c>
      <c r="CO3" s="39" t="s">
        <v>39</v>
      </c>
      <c r="CP3" s="39" t="s">
        <v>41</v>
      </c>
      <c r="CQ3" s="39" t="s">
        <v>40</v>
      </c>
      <c r="CR3" s="39" t="s">
        <v>39</v>
      </c>
      <c r="CS3" s="39" t="s">
        <v>41</v>
      </c>
      <c r="CT3" s="39" t="s">
        <v>40</v>
      </c>
      <c r="CU3" s="39" t="s">
        <v>39</v>
      </c>
      <c r="CV3" s="39" t="s">
        <v>41</v>
      </c>
      <c r="CW3" s="39" t="s">
        <v>40</v>
      </c>
      <c r="CX3" s="39" t="s">
        <v>39</v>
      </c>
      <c r="CY3" s="39" t="s">
        <v>41</v>
      </c>
      <c r="CZ3" s="39" t="s">
        <v>40</v>
      </c>
      <c r="DA3" s="39" t="s">
        <v>39</v>
      </c>
      <c r="DB3" s="39" t="s">
        <v>41</v>
      </c>
      <c r="DC3" s="39" t="s">
        <v>40</v>
      </c>
      <c r="DD3" s="39" t="s">
        <v>39</v>
      </c>
      <c r="DE3" s="39" t="s">
        <v>41</v>
      </c>
      <c r="DF3" s="39" t="s">
        <v>40</v>
      </c>
      <c r="DG3" s="39" t="s">
        <v>39</v>
      </c>
      <c r="DH3" s="39" t="s">
        <v>41</v>
      </c>
      <c r="DI3" s="39" t="s">
        <v>40</v>
      </c>
      <c r="DJ3" s="39" t="s">
        <v>39</v>
      </c>
      <c r="DK3" s="39" t="s">
        <v>41</v>
      </c>
      <c r="DL3" s="39" t="s">
        <v>40</v>
      </c>
      <c r="DM3" s="39" t="s">
        <v>39</v>
      </c>
      <c r="DN3" s="39" t="s">
        <v>41</v>
      </c>
      <c r="DO3" s="39" t="s">
        <v>40</v>
      </c>
      <c r="DP3" s="39" t="s">
        <v>39</v>
      </c>
      <c r="DQ3" s="39" t="s">
        <v>41</v>
      </c>
      <c r="DR3" s="39" t="s">
        <v>40</v>
      </c>
      <c r="DS3" s="39" t="s">
        <v>39</v>
      </c>
      <c r="DT3" s="39" t="s">
        <v>41</v>
      </c>
      <c r="DU3" s="39" t="s">
        <v>40</v>
      </c>
      <c r="DV3" s="39" t="s">
        <v>39</v>
      </c>
      <c r="DW3" s="39" t="s">
        <v>41</v>
      </c>
      <c r="DX3" s="39" t="s">
        <v>40</v>
      </c>
      <c r="DY3" s="39" t="s">
        <v>39</v>
      </c>
      <c r="DZ3" s="39" t="s">
        <v>41</v>
      </c>
      <c r="EA3" s="39" t="s">
        <v>40</v>
      </c>
      <c r="EB3" s="39" t="s">
        <v>39</v>
      </c>
      <c r="EC3" s="39" t="s">
        <v>41</v>
      </c>
      <c r="ED3" s="39" t="s">
        <v>40</v>
      </c>
      <c r="EE3" s="39" t="s">
        <v>39</v>
      </c>
      <c r="EF3" s="39" t="s">
        <v>41</v>
      </c>
      <c r="EG3" s="39" t="s">
        <v>40</v>
      </c>
      <c r="EH3" s="39" t="s">
        <v>39</v>
      </c>
      <c r="EI3" s="39" t="s">
        <v>41</v>
      </c>
    </row>
    <row r="4" spans="1:139">
      <c r="A4" s="38" t="s">
        <v>3717</v>
      </c>
      <c r="B4" s="39" t="s">
        <v>184</v>
      </c>
      <c r="C4" s="39" t="s">
        <v>228</v>
      </c>
      <c r="D4" s="39" t="s">
        <v>181</v>
      </c>
      <c r="E4" s="39" t="s">
        <v>84</v>
      </c>
      <c r="G4" s="39" t="s">
        <v>2886</v>
      </c>
      <c r="H4" s="39" t="s">
        <v>3486</v>
      </c>
      <c r="I4" s="39">
        <v>27</v>
      </c>
      <c r="J4" s="39" t="s">
        <v>3066</v>
      </c>
      <c r="AS4" s="39"/>
      <c r="DU4" s="39" t="s">
        <v>84</v>
      </c>
      <c r="DV4" s="39" t="s">
        <v>85</v>
      </c>
      <c r="DW4" s="39" t="s">
        <v>3630</v>
      </c>
      <c r="DX4" s="39" t="s">
        <v>84</v>
      </c>
      <c r="DY4" s="39" t="s">
        <v>85</v>
      </c>
      <c r="DZ4" s="39" t="s">
        <v>2922</v>
      </c>
    </row>
    <row r="5" spans="1:139">
      <c r="A5" s="38" t="s">
        <v>3718</v>
      </c>
      <c r="B5" s="39" t="s">
        <v>184</v>
      </c>
      <c r="C5" s="39" t="s">
        <v>228</v>
      </c>
      <c r="D5" s="39" t="s">
        <v>181</v>
      </c>
      <c r="E5" s="39" t="s">
        <v>84</v>
      </c>
      <c r="G5" s="39" t="s">
        <v>2887</v>
      </c>
      <c r="H5" s="39" t="s">
        <v>3347</v>
      </c>
      <c r="I5" s="39">
        <v>29</v>
      </c>
      <c r="J5" s="39" t="s">
        <v>2983</v>
      </c>
      <c r="AS5" s="39"/>
      <c r="DU5" s="39" t="s">
        <v>84</v>
      </c>
      <c r="DV5" s="39" t="s">
        <v>85</v>
      </c>
      <c r="DW5" s="39" t="s">
        <v>3639</v>
      </c>
      <c r="DX5" s="39" t="s">
        <v>84</v>
      </c>
      <c r="DY5" s="39" t="s">
        <v>85</v>
      </c>
      <c r="DZ5" s="39" t="s">
        <v>3252</v>
      </c>
    </row>
    <row r="6" spans="1:139">
      <c r="A6" s="38" t="s">
        <v>3719</v>
      </c>
      <c r="B6" s="39" t="s">
        <v>184</v>
      </c>
      <c r="C6" s="39" t="s">
        <v>228</v>
      </c>
      <c r="D6" s="39" t="s">
        <v>181</v>
      </c>
      <c r="E6" s="39" t="s">
        <v>84</v>
      </c>
      <c r="G6" s="39" t="s">
        <v>2888</v>
      </c>
      <c r="H6" s="39" t="s">
        <v>3318</v>
      </c>
      <c r="I6" s="39">
        <v>29</v>
      </c>
      <c r="J6" s="39" t="s">
        <v>3188</v>
      </c>
      <c r="AS6" s="39"/>
      <c r="DU6" s="39" t="s">
        <v>84</v>
      </c>
      <c r="DV6" s="39" t="s">
        <v>85</v>
      </c>
      <c r="DW6" s="39" t="s">
        <v>3386</v>
      </c>
      <c r="DX6" s="39" t="s">
        <v>84</v>
      </c>
      <c r="DY6" s="39" t="s">
        <v>85</v>
      </c>
      <c r="DZ6" s="39" t="s">
        <v>2963</v>
      </c>
    </row>
    <row r="7" spans="1:139">
      <c r="A7" s="38" t="s">
        <v>1056</v>
      </c>
      <c r="B7" s="39" t="s">
        <v>184</v>
      </c>
      <c r="C7" s="39" t="s">
        <v>1057</v>
      </c>
      <c r="D7" s="39" t="s">
        <v>181</v>
      </c>
      <c r="E7" s="39" t="s">
        <v>84</v>
      </c>
      <c r="G7" s="39" t="s">
        <v>2889</v>
      </c>
      <c r="K7" s="39" t="s">
        <v>2982</v>
      </c>
      <c r="L7" s="39">
        <v>12</v>
      </c>
      <c r="M7" s="39" t="s">
        <v>3501</v>
      </c>
      <c r="N7" s="39" t="s">
        <v>84</v>
      </c>
      <c r="P7" s="39" t="s">
        <v>3357</v>
      </c>
      <c r="Q7" s="39" t="s">
        <v>84</v>
      </c>
      <c r="R7" s="39" t="s">
        <v>85</v>
      </c>
      <c r="S7" s="39" t="s">
        <v>3437</v>
      </c>
      <c r="AS7" s="39"/>
      <c r="DU7" s="39" t="s">
        <v>168</v>
      </c>
      <c r="DV7" s="39">
        <v>5</v>
      </c>
      <c r="DW7" s="39" t="s">
        <v>3353</v>
      </c>
    </row>
    <row r="8" spans="1:139">
      <c r="A8" s="38" t="s">
        <v>1058</v>
      </c>
      <c r="B8" s="39" t="s">
        <v>184</v>
      </c>
      <c r="C8" s="39" t="s">
        <v>56</v>
      </c>
      <c r="D8" s="39" t="s">
        <v>181</v>
      </c>
      <c r="E8" s="39" t="s">
        <v>84</v>
      </c>
      <c r="G8" s="39" t="s">
        <v>2890</v>
      </c>
      <c r="K8" s="39" t="s">
        <v>2983</v>
      </c>
      <c r="L8" s="39">
        <v>13</v>
      </c>
      <c r="M8" s="39" t="s">
        <v>3502</v>
      </c>
      <c r="N8" s="39" t="s">
        <v>84</v>
      </c>
      <c r="P8" s="39" t="s">
        <v>2967</v>
      </c>
      <c r="Q8" s="39" t="s">
        <v>84</v>
      </c>
      <c r="R8" s="39" t="s">
        <v>85</v>
      </c>
      <c r="S8" s="39" t="s">
        <v>3584</v>
      </c>
      <c r="AS8" s="39"/>
      <c r="DU8" s="39" t="s">
        <v>84</v>
      </c>
      <c r="DV8" s="39" t="s">
        <v>85</v>
      </c>
      <c r="DW8" s="39" t="s">
        <v>3388</v>
      </c>
    </row>
    <row r="9" spans="1:139">
      <c r="A9" s="38" t="s">
        <v>1059</v>
      </c>
      <c r="B9" s="39" t="s">
        <v>184</v>
      </c>
      <c r="C9" s="39" t="s">
        <v>56</v>
      </c>
      <c r="D9" s="39" t="s">
        <v>181</v>
      </c>
      <c r="E9" s="39" t="s">
        <v>84</v>
      </c>
      <c r="G9" s="39" t="s">
        <v>2891</v>
      </c>
      <c r="K9" s="39" t="s">
        <v>2984</v>
      </c>
      <c r="L9" s="39">
        <v>13</v>
      </c>
      <c r="M9" s="39" t="s">
        <v>3392</v>
      </c>
      <c r="N9" s="39" t="s">
        <v>84</v>
      </c>
      <c r="P9" s="39" t="s">
        <v>3373</v>
      </c>
      <c r="Q9" s="39" t="s">
        <v>84</v>
      </c>
      <c r="R9" s="39" t="s">
        <v>85</v>
      </c>
      <c r="S9" s="39" t="s">
        <v>3397</v>
      </c>
      <c r="AS9" s="39"/>
      <c r="DU9" s="39" t="s">
        <v>84</v>
      </c>
      <c r="DV9" s="39" t="s">
        <v>85</v>
      </c>
      <c r="DW9" s="39" t="s">
        <v>2911</v>
      </c>
    </row>
    <row r="10" spans="1:139">
      <c r="A10" s="38" t="s">
        <v>3720</v>
      </c>
      <c r="B10" s="39" t="s">
        <v>184</v>
      </c>
      <c r="C10" s="39" t="s">
        <v>1061</v>
      </c>
      <c r="D10" s="39" t="s">
        <v>181</v>
      </c>
      <c r="E10" s="39" t="s">
        <v>84</v>
      </c>
      <c r="G10" s="39" t="s">
        <v>913</v>
      </c>
      <c r="K10" s="39" t="s">
        <v>2985</v>
      </c>
      <c r="L10" s="39">
        <v>13</v>
      </c>
      <c r="M10" s="39" t="s">
        <v>3325</v>
      </c>
      <c r="N10" s="39" t="s">
        <v>84</v>
      </c>
      <c r="P10" s="39" t="s">
        <v>3062</v>
      </c>
      <c r="Q10" s="39" t="s">
        <v>3024</v>
      </c>
      <c r="R10" s="39">
        <v>5</v>
      </c>
      <c r="S10" s="39" t="s">
        <v>3194</v>
      </c>
      <c r="AS10" s="39"/>
      <c r="DU10" s="39" t="s">
        <v>2994</v>
      </c>
      <c r="DV10" s="39">
        <v>3</v>
      </c>
      <c r="DW10" s="39" t="s">
        <v>2892</v>
      </c>
    </row>
    <row r="11" spans="1:139">
      <c r="A11" s="38" t="s">
        <v>4987</v>
      </c>
      <c r="B11" s="39" t="s">
        <v>185</v>
      </c>
      <c r="C11" s="39" t="s">
        <v>1063</v>
      </c>
      <c r="D11" s="39" t="s">
        <v>181</v>
      </c>
      <c r="E11" s="39" t="s">
        <v>84</v>
      </c>
      <c r="G11" s="39" t="s">
        <v>2892</v>
      </c>
      <c r="K11" s="39" t="s">
        <v>2986</v>
      </c>
      <c r="L11" s="39">
        <v>15</v>
      </c>
      <c r="M11" s="39" t="s">
        <v>3251</v>
      </c>
      <c r="N11" s="39" t="s">
        <v>84</v>
      </c>
      <c r="P11" s="39" t="s">
        <v>3348</v>
      </c>
      <c r="Q11" s="39" t="s">
        <v>2920</v>
      </c>
      <c r="R11" s="39">
        <v>3</v>
      </c>
      <c r="S11" s="39" t="s">
        <v>3499</v>
      </c>
      <c r="AS11" s="39"/>
      <c r="DU11" s="39" t="s">
        <v>84</v>
      </c>
      <c r="DV11" s="39" t="s">
        <v>85</v>
      </c>
      <c r="DW11" s="39" t="s">
        <v>3642</v>
      </c>
    </row>
    <row r="12" spans="1:139">
      <c r="A12" s="38" t="s">
        <v>1064</v>
      </c>
      <c r="B12" s="39" t="s">
        <v>184</v>
      </c>
      <c r="C12" s="39" t="s">
        <v>1065</v>
      </c>
      <c r="D12" s="39" t="s">
        <v>181</v>
      </c>
      <c r="E12" s="39" t="s">
        <v>84</v>
      </c>
      <c r="G12" s="39" t="s">
        <v>2893</v>
      </c>
      <c r="K12" s="39" t="s">
        <v>2987</v>
      </c>
      <c r="L12" s="39">
        <v>14</v>
      </c>
      <c r="M12" s="39" t="s">
        <v>178</v>
      </c>
      <c r="N12" s="39" t="s">
        <v>84</v>
      </c>
      <c r="P12" s="39" t="s">
        <v>3332</v>
      </c>
      <c r="Q12" s="39" t="s">
        <v>84</v>
      </c>
      <c r="R12" s="39" t="s">
        <v>85</v>
      </c>
      <c r="S12" s="39" t="s">
        <v>167</v>
      </c>
      <c r="AS12" s="39"/>
      <c r="DU12" s="39" t="s">
        <v>84</v>
      </c>
      <c r="DV12" s="39" t="s">
        <v>85</v>
      </c>
      <c r="DW12" s="39" t="s">
        <v>3649</v>
      </c>
    </row>
    <row r="13" spans="1:139">
      <c r="A13" s="38" t="s">
        <v>1066</v>
      </c>
      <c r="B13" s="39" t="s">
        <v>184</v>
      </c>
      <c r="C13" s="39" t="s">
        <v>1067</v>
      </c>
      <c r="D13" s="39" t="s">
        <v>181</v>
      </c>
      <c r="E13" s="39" t="s">
        <v>84</v>
      </c>
      <c r="G13" s="39" t="s">
        <v>2894</v>
      </c>
      <c r="K13" s="39" t="s">
        <v>2988</v>
      </c>
      <c r="L13" s="39">
        <v>14</v>
      </c>
      <c r="M13" s="39" t="s">
        <v>3084</v>
      </c>
      <c r="N13" s="39" t="s">
        <v>84</v>
      </c>
      <c r="P13" s="39" t="s">
        <v>3556</v>
      </c>
      <c r="Q13" s="39" t="s">
        <v>84</v>
      </c>
      <c r="R13" s="39" t="s">
        <v>85</v>
      </c>
      <c r="S13" s="39" t="s">
        <v>3370</v>
      </c>
      <c r="AS13" s="39"/>
      <c r="DU13" s="39" t="s">
        <v>84</v>
      </c>
      <c r="DV13" s="39" t="s">
        <v>85</v>
      </c>
      <c r="DW13" s="39" t="s">
        <v>3296</v>
      </c>
    </row>
    <row r="14" spans="1:139">
      <c r="A14" s="38" t="s">
        <v>1068</v>
      </c>
      <c r="B14" s="39" t="s">
        <v>184</v>
      </c>
      <c r="C14" s="39" t="s">
        <v>1069</v>
      </c>
      <c r="D14" s="39" t="s">
        <v>181</v>
      </c>
      <c r="E14" s="39" t="s">
        <v>84</v>
      </c>
      <c r="G14" s="39" t="s">
        <v>2895</v>
      </c>
      <c r="K14" s="39" t="s">
        <v>2989</v>
      </c>
      <c r="L14" s="39">
        <v>12</v>
      </c>
      <c r="M14" s="39" t="s">
        <v>3065</v>
      </c>
      <c r="N14" s="39" t="s">
        <v>84</v>
      </c>
      <c r="P14" s="39" t="s">
        <v>3485</v>
      </c>
      <c r="Q14" s="39" t="s">
        <v>84</v>
      </c>
      <c r="R14" s="39" t="s">
        <v>85</v>
      </c>
      <c r="S14" s="39" t="s">
        <v>2900</v>
      </c>
      <c r="AS14" s="39"/>
      <c r="DU14" s="39" t="s">
        <v>84</v>
      </c>
      <c r="DV14" s="39" t="s">
        <v>85</v>
      </c>
      <c r="DW14" s="39" t="s">
        <v>2934</v>
      </c>
    </row>
    <row r="15" spans="1:139">
      <c r="A15" s="38" t="s">
        <v>3721</v>
      </c>
      <c r="B15" s="39" t="s">
        <v>184</v>
      </c>
      <c r="C15" s="39" t="s">
        <v>1071</v>
      </c>
      <c r="D15" s="39" t="s">
        <v>181</v>
      </c>
      <c r="E15" s="39" t="s">
        <v>84</v>
      </c>
      <c r="G15" s="39" t="s">
        <v>2896</v>
      </c>
      <c r="H15" s="39" t="s">
        <v>1011</v>
      </c>
      <c r="I15" s="39">
        <v>30</v>
      </c>
      <c r="J15" s="39" t="s">
        <v>123</v>
      </c>
      <c r="AS15" s="39"/>
      <c r="DU15" s="39" t="s">
        <v>84</v>
      </c>
      <c r="DV15" s="39" t="s">
        <v>85</v>
      </c>
      <c r="DW15" s="39" t="s">
        <v>3359</v>
      </c>
      <c r="DX15" s="39" t="s">
        <v>84</v>
      </c>
      <c r="DY15" s="39" t="s">
        <v>85</v>
      </c>
      <c r="DZ15" s="39" t="s">
        <v>908</v>
      </c>
    </row>
    <row r="16" spans="1:139">
      <c r="A16" s="38" t="s">
        <v>3722</v>
      </c>
      <c r="B16" s="39" t="s">
        <v>1073</v>
      </c>
      <c r="C16" s="39" t="s">
        <v>1069</v>
      </c>
      <c r="D16" s="39" t="s">
        <v>181</v>
      </c>
      <c r="E16" s="39" t="s">
        <v>84</v>
      </c>
      <c r="G16" s="39" t="s">
        <v>2897</v>
      </c>
      <c r="K16" s="39" t="s">
        <v>2990</v>
      </c>
      <c r="L16" s="39">
        <v>15</v>
      </c>
      <c r="M16" s="39" t="s">
        <v>3503</v>
      </c>
      <c r="N16" s="39" t="s">
        <v>84</v>
      </c>
      <c r="P16" s="39" t="s">
        <v>3557</v>
      </c>
      <c r="Q16" s="39" t="s">
        <v>84</v>
      </c>
      <c r="R16" s="39" t="s">
        <v>85</v>
      </c>
      <c r="S16" s="39" t="s">
        <v>3382</v>
      </c>
      <c r="AS16" s="39"/>
      <c r="DU16" s="39" t="s">
        <v>84</v>
      </c>
      <c r="DV16" s="39" t="s">
        <v>85</v>
      </c>
      <c r="DW16" s="39" t="s">
        <v>3617</v>
      </c>
    </row>
    <row r="17" spans="1:130">
      <c r="A17" s="38" t="s">
        <v>3723</v>
      </c>
      <c r="B17" s="39" t="s">
        <v>1075</v>
      </c>
      <c r="C17" s="39" t="s">
        <v>1065</v>
      </c>
      <c r="D17" s="39" t="s">
        <v>181</v>
      </c>
      <c r="E17" s="39" t="s">
        <v>84</v>
      </c>
      <c r="G17" s="39" t="s">
        <v>2898</v>
      </c>
      <c r="K17" s="39" t="s">
        <v>2991</v>
      </c>
      <c r="L17" s="39">
        <v>13</v>
      </c>
      <c r="M17" s="39" t="s">
        <v>3102</v>
      </c>
      <c r="N17" s="39" t="s">
        <v>84</v>
      </c>
      <c r="P17" s="39" t="s">
        <v>3437</v>
      </c>
      <c r="Q17" s="39" t="s">
        <v>84</v>
      </c>
      <c r="R17" s="39" t="s">
        <v>85</v>
      </c>
      <c r="S17" s="39" t="s">
        <v>3438</v>
      </c>
      <c r="AS17" s="39"/>
      <c r="DU17" s="39" t="s">
        <v>84</v>
      </c>
      <c r="DV17" s="39" t="s">
        <v>85</v>
      </c>
      <c r="DW17" s="39" t="s">
        <v>3341</v>
      </c>
    </row>
    <row r="18" spans="1:130">
      <c r="A18" s="38" t="s">
        <v>3724</v>
      </c>
      <c r="B18" s="39" t="s">
        <v>184</v>
      </c>
      <c r="C18" s="39" t="s">
        <v>1071</v>
      </c>
      <c r="D18" s="39" t="s">
        <v>181</v>
      </c>
      <c r="E18" s="39" t="s">
        <v>84</v>
      </c>
      <c r="G18" s="39" t="s">
        <v>2899</v>
      </c>
      <c r="H18" s="39" t="s">
        <v>2954</v>
      </c>
      <c r="I18" s="39">
        <v>28</v>
      </c>
      <c r="J18" s="39" t="s">
        <v>2905</v>
      </c>
      <c r="AS18" s="39"/>
      <c r="DU18" s="39" t="s">
        <v>3071</v>
      </c>
      <c r="DV18" s="39">
        <v>3</v>
      </c>
      <c r="DW18" s="39" t="s">
        <v>2929</v>
      </c>
      <c r="DX18" s="39" t="s">
        <v>84</v>
      </c>
      <c r="DY18" s="39" t="s">
        <v>85</v>
      </c>
      <c r="DZ18" s="39" t="s">
        <v>3366</v>
      </c>
    </row>
    <row r="19" spans="1:130">
      <c r="A19" s="38" t="s">
        <v>3725</v>
      </c>
      <c r="B19" s="39" t="s">
        <v>184</v>
      </c>
      <c r="C19" s="39" t="s">
        <v>1078</v>
      </c>
      <c r="D19" s="39" t="s">
        <v>181</v>
      </c>
      <c r="E19" s="39" t="s">
        <v>84</v>
      </c>
      <c r="G19" s="39" t="s">
        <v>2900</v>
      </c>
      <c r="H19" s="39" t="s">
        <v>3478</v>
      </c>
      <c r="I19" s="39">
        <v>27</v>
      </c>
      <c r="J19" s="39" t="s">
        <v>3439</v>
      </c>
      <c r="AS19" s="39"/>
      <c r="DU19" s="39" t="s">
        <v>84</v>
      </c>
      <c r="DV19" s="39" t="s">
        <v>85</v>
      </c>
      <c r="DW19" s="39" t="s">
        <v>3078</v>
      </c>
      <c r="DX19" s="39" t="s">
        <v>84</v>
      </c>
      <c r="DY19" s="39" t="s">
        <v>85</v>
      </c>
      <c r="DZ19" s="39" t="s">
        <v>3134</v>
      </c>
    </row>
    <row r="20" spans="1:130">
      <c r="A20" s="38" t="s">
        <v>3726</v>
      </c>
      <c r="B20" s="39" t="s">
        <v>184</v>
      </c>
      <c r="C20" s="39" t="s">
        <v>1071</v>
      </c>
      <c r="D20" s="39" t="s">
        <v>181</v>
      </c>
      <c r="E20" s="39" t="s">
        <v>84</v>
      </c>
      <c r="G20" s="39" t="s">
        <v>2901</v>
      </c>
      <c r="H20" s="39" t="s">
        <v>2939</v>
      </c>
      <c r="I20" s="39">
        <v>29</v>
      </c>
      <c r="J20" s="39" t="s">
        <v>3217</v>
      </c>
      <c r="AS20" s="39"/>
      <c r="DU20" s="39" t="s">
        <v>84</v>
      </c>
      <c r="DV20" s="39" t="s">
        <v>85</v>
      </c>
      <c r="DW20" s="39" t="s">
        <v>3197</v>
      </c>
      <c r="DX20" s="39" t="s">
        <v>84</v>
      </c>
      <c r="DY20" s="39" t="s">
        <v>85</v>
      </c>
      <c r="DZ20" s="39" t="s">
        <v>3669</v>
      </c>
    </row>
    <row r="21" spans="1:130">
      <c r="A21" s="38" t="s">
        <v>3727</v>
      </c>
      <c r="B21" s="39" t="s">
        <v>1075</v>
      </c>
      <c r="C21" s="39" t="s">
        <v>218</v>
      </c>
      <c r="D21" s="39" t="s">
        <v>181</v>
      </c>
      <c r="E21" s="39" t="s">
        <v>84</v>
      </c>
      <c r="G21" s="39" t="s">
        <v>2902</v>
      </c>
      <c r="K21" s="39" t="s">
        <v>2992</v>
      </c>
      <c r="L21" s="39">
        <v>13</v>
      </c>
      <c r="M21" s="39" t="s">
        <v>3504</v>
      </c>
      <c r="N21" s="39" t="s">
        <v>84</v>
      </c>
      <c r="P21" s="39" t="s">
        <v>3027</v>
      </c>
      <c r="Q21" s="39" t="s">
        <v>3161</v>
      </c>
      <c r="R21" s="39">
        <v>5</v>
      </c>
      <c r="S21" s="39" t="s">
        <v>3029</v>
      </c>
      <c r="AS21" s="39"/>
      <c r="DU21" s="39" t="s">
        <v>84</v>
      </c>
      <c r="DV21" s="39" t="s">
        <v>85</v>
      </c>
      <c r="DW21" s="39" t="s">
        <v>3665</v>
      </c>
    </row>
    <row r="22" spans="1:130">
      <c r="A22" s="38" t="s">
        <v>3728</v>
      </c>
      <c r="B22" s="39" t="s">
        <v>1075</v>
      </c>
      <c r="C22" s="39" t="s">
        <v>218</v>
      </c>
      <c r="D22" s="39" t="s">
        <v>181</v>
      </c>
      <c r="E22" s="39" t="s">
        <v>84</v>
      </c>
      <c r="G22" s="39" t="s">
        <v>2903</v>
      </c>
      <c r="K22" s="39" t="s">
        <v>2993</v>
      </c>
      <c r="L22" s="39">
        <v>14</v>
      </c>
      <c r="M22" s="39" t="s">
        <v>2981</v>
      </c>
      <c r="N22" s="39" t="s">
        <v>84</v>
      </c>
      <c r="P22" s="39" t="s">
        <v>3558</v>
      </c>
      <c r="Q22" s="39" t="s">
        <v>3162</v>
      </c>
      <c r="R22" s="39">
        <v>5</v>
      </c>
      <c r="S22" s="39" t="s">
        <v>3082</v>
      </c>
      <c r="AS22" s="39"/>
      <c r="DU22" s="39" t="s">
        <v>84</v>
      </c>
      <c r="DV22" s="39" t="s">
        <v>85</v>
      </c>
      <c r="DW22" s="39" t="s">
        <v>3168</v>
      </c>
    </row>
    <row r="23" spans="1:130">
      <c r="A23" s="38" t="s">
        <v>3729</v>
      </c>
      <c r="B23" s="39" t="s">
        <v>184</v>
      </c>
      <c r="C23" s="39" t="s">
        <v>1084</v>
      </c>
      <c r="D23" s="39" t="s">
        <v>181</v>
      </c>
      <c r="E23" s="39" t="s">
        <v>84</v>
      </c>
      <c r="G23" s="39" t="s">
        <v>2904</v>
      </c>
      <c r="K23" s="39" t="s">
        <v>2951</v>
      </c>
      <c r="L23" s="39">
        <v>13</v>
      </c>
      <c r="M23" s="39" t="s">
        <v>2947</v>
      </c>
      <c r="N23" s="39" t="s">
        <v>84</v>
      </c>
      <c r="P23" s="39" t="s">
        <v>3475</v>
      </c>
      <c r="Q23" s="39" t="s">
        <v>84</v>
      </c>
      <c r="R23" s="39" t="s">
        <v>85</v>
      </c>
      <c r="S23" s="39" t="s">
        <v>2922</v>
      </c>
      <c r="AS23" s="39"/>
      <c r="DU23" s="39" t="s">
        <v>2924</v>
      </c>
      <c r="DV23" s="39">
        <v>3</v>
      </c>
      <c r="DW23" s="39" t="s">
        <v>297</v>
      </c>
    </row>
    <row r="24" spans="1:130">
      <c r="A24" s="38" t="s">
        <v>3730</v>
      </c>
      <c r="B24" s="39" t="s">
        <v>184</v>
      </c>
      <c r="C24" s="39" t="s">
        <v>1067</v>
      </c>
      <c r="D24" s="39" t="s">
        <v>181</v>
      </c>
      <c r="E24" s="39" t="s">
        <v>84</v>
      </c>
      <c r="G24" s="39" t="s">
        <v>158</v>
      </c>
      <c r="K24" s="39" t="s">
        <v>2994</v>
      </c>
      <c r="L24" s="39">
        <v>12</v>
      </c>
      <c r="M24" s="39" t="s">
        <v>3165</v>
      </c>
      <c r="N24" s="39" t="s">
        <v>84</v>
      </c>
      <c r="P24" s="39" t="s">
        <v>3559</v>
      </c>
      <c r="Q24" s="39" t="s">
        <v>84</v>
      </c>
      <c r="R24" s="39" t="s">
        <v>85</v>
      </c>
      <c r="S24" s="39" t="s">
        <v>2958</v>
      </c>
      <c r="AS24" s="39"/>
      <c r="DU24" s="39" t="s">
        <v>84</v>
      </c>
      <c r="DV24" s="39" t="s">
        <v>85</v>
      </c>
      <c r="DW24" s="39" t="s">
        <v>3074</v>
      </c>
    </row>
    <row r="25" spans="1:130">
      <c r="A25" s="38" t="s">
        <v>3731</v>
      </c>
      <c r="B25" s="39" t="s">
        <v>184</v>
      </c>
      <c r="C25" s="39" t="s">
        <v>1067</v>
      </c>
      <c r="D25" s="39" t="s">
        <v>181</v>
      </c>
      <c r="E25" s="39" t="s">
        <v>84</v>
      </c>
      <c r="G25" s="39" t="s">
        <v>2905</v>
      </c>
      <c r="K25" s="39" t="s">
        <v>2995</v>
      </c>
      <c r="L25" s="39">
        <v>12</v>
      </c>
      <c r="M25" s="39" t="s">
        <v>3505</v>
      </c>
      <c r="N25" s="39" t="s">
        <v>84</v>
      </c>
      <c r="P25" s="39" t="s">
        <v>122</v>
      </c>
      <c r="Q25" s="39" t="s">
        <v>84</v>
      </c>
      <c r="R25" s="39" t="s">
        <v>85</v>
      </c>
      <c r="S25" s="39" t="s">
        <v>3017</v>
      </c>
      <c r="AS25" s="39"/>
      <c r="DU25" s="39" t="s">
        <v>84</v>
      </c>
      <c r="DV25" s="39" t="s">
        <v>85</v>
      </c>
      <c r="DW25" s="39" t="s">
        <v>3529</v>
      </c>
    </row>
    <row r="26" spans="1:130">
      <c r="A26" s="38" t="s">
        <v>3732</v>
      </c>
      <c r="B26" s="39" t="s">
        <v>184</v>
      </c>
      <c r="C26" s="39" t="s">
        <v>1088</v>
      </c>
      <c r="D26" s="39" t="s">
        <v>181</v>
      </c>
      <c r="E26" s="39" t="s">
        <v>84</v>
      </c>
      <c r="G26" s="39" t="s">
        <v>2906</v>
      </c>
      <c r="K26" s="39" t="s">
        <v>2961</v>
      </c>
      <c r="L26" s="39">
        <v>12</v>
      </c>
      <c r="M26" s="39" t="s">
        <v>3312</v>
      </c>
      <c r="N26" s="39" t="s">
        <v>84</v>
      </c>
      <c r="P26" s="39" t="s">
        <v>3445</v>
      </c>
      <c r="Q26" s="39" t="s">
        <v>3163</v>
      </c>
      <c r="R26" s="39">
        <v>3</v>
      </c>
      <c r="S26" s="39" t="s">
        <v>3091</v>
      </c>
      <c r="AS26" s="39"/>
      <c r="DU26" s="39" t="s">
        <v>84</v>
      </c>
      <c r="DV26" s="39" t="s">
        <v>85</v>
      </c>
      <c r="DW26" s="39" t="s">
        <v>3391</v>
      </c>
    </row>
    <row r="27" spans="1:130">
      <c r="A27" s="38" t="s">
        <v>1089</v>
      </c>
      <c r="B27" s="39" t="s">
        <v>1090</v>
      </c>
      <c r="C27" s="39" t="s">
        <v>1091</v>
      </c>
      <c r="D27" s="39" t="s">
        <v>181</v>
      </c>
      <c r="E27" s="39" t="s">
        <v>84</v>
      </c>
      <c r="G27" s="39" t="s">
        <v>2907</v>
      </c>
      <c r="K27" s="39" t="s">
        <v>125</v>
      </c>
      <c r="L27" s="39">
        <v>13</v>
      </c>
      <c r="M27" s="39" t="s">
        <v>3334</v>
      </c>
      <c r="N27" s="39" t="s">
        <v>84</v>
      </c>
      <c r="P27" s="39" t="s">
        <v>782</v>
      </c>
      <c r="Q27" s="39" t="s">
        <v>84</v>
      </c>
      <c r="R27" s="39" t="s">
        <v>85</v>
      </c>
      <c r="S27" s="39" t="s">
        <v>3075</v>
      </c>
      <c r="AS27" s="39"/>
      <c r="DU27" s="39" t="s">
        <v>3412</v>
      </c>
      <c r="DV27" s="39">
        <v>5</v>
      </c>
      <c r="DW27" s="39" t="s">
        <v>123</v>
      </c>
    </row>
    <row r="28" spans="1:130">
      <c r="A28" s="38" t="s">
        <v>3733</v>
      </c>
      <c r="B28" s="39" t="s">
        <v>184</v>
      </c>
      <c r="C28" s="39" t="s">
        <v>58</v>
      </c>
      <c r="D28" s="39" t="s">
        <v>181</v>
      </c>
      <c r="E28" s="39" t="s">
        <v>84</v>
      </c>
      <c r="G28" s="39" t="s">
        <v>2908</v>
      </c>
      <c r="H28" s="39" t="s">
        <v>3100</v>
      </c>
      <c r="I28" s="39">
        <v>28</v>
      </c>
      <c r="J28" s="39" t="s">
        <v>3590</v>
      </c>
      <c r="AS28" s="39"/>
      <c r="DU28" s="39" t="s">
        <v>3017</v>
      </c>
      <c r="DV28" s="39">
        <v>5</v>
      </c>
      <c r="DW28" s="39" t="s">
        <v>3026</v>
      </c>
      <c r="DX28" s="39" t="s">
        <v>84</v>
      </c>
      <c r="DY28" s="39" t="s">
        <v>85</v>
      </c>
      <c r="DZ28" s="39" t="s">
        <v>149</v>
      </c>
    </row>
    <row r="29" spans="1:130">
      <c r="A29" s="38" t="s">
        <v>3734</v>
      </c>
      <c r="B29" s="39" t="s">
        <v>184</v>
      </c>
      <c r="C29" s="39" t="s">
        <v>58</v>
      </c>
      <c r="D29" s="39" t="s">
        <v>181</v>
      </c>
      <c r="E29" s="39" t="s">
        <v>84</v>
      </c>
      <c r="G29" s="39" t="s">
        <v>2909</v>
      </c>
      <c r="H29" s="39" t="s">
        <v>3042</v>
      </c>
      <c r="I29" s="39">
        <v>29</v>
      </c>
      <c r="J29" s="39" t="s">
        <v>142</v>
      </c>
      <c r="AS29" s="39"/>
      <c r="DU29" s="39" t="s">
        <v>84</v>
      </c>
      <c r="DV29" s="39" t="s">
        <v>85</v>
      </c>
      <c r="DW29" s="39" t="s">
        <v>145</v>
      </c>
      <c r="DX29" s="39" t="s">
        <v>84</v>
      </c>
      <c r="DY29" s="39" t="s">
        <v>85</v>
      </c>
      <c r="DZ29" s="39" t="s">
        <v>3260</v>
      </c>
    </row>
    <row r="30" spans="1:130">
      <c r="A30" s="38" t="s">
        <v>3735</v>
      </c>
      <c r="B30" s="39" t="s">
        <v>184</v>
      </c>
      <c r="C30" s="39" t="s">
        <v>1095</v>
      </c>
      <c r="D30" s="39" t="s">
        <v>181</v>
      </c>
      <c r="E30" s="39" t="s">
        <v>84</v>
      </c>
      <c r="G30" s="39" t="s">
        <v>157</v>
      </c>
      <c r="K30" s="39" t="s">
        <v>2996</v>
      </c>
      <c r="L30" s="39">
        <v>13</v>
      </c>
      <c r="M30" s="39" t="s">
        <v>158</v>
      </c>
      <c r="N30" s="39" t="s">
        <v>84</v>
      </c>
      <c r="P30" s="39" t="s">
        <v>3380</v>
      </c>
      <c r="Q30" s="39" t="s">
        <v>84</v>
      </c>
      <c r="R30" s="39" t="s">
        <v>85</v>
      </c>
      <c r="S30" s="39" t="s">
        <v>3585</v>
      </c>
      <c r="AS30" s="39"/>
      <c r="DU30" s="39" t="s">
        <v>84</v>
      </c>
      <c r="DV30" s="39" t="s">
        <v>85</v>
      </c>
      <c r="DW30" s="39" t="s">
        <v>782</v>
      </c>
    </row>
    <row r="31" spans="1:130">
      <c r="A31" s="38" t="s">
        <v>1096</v>
      </c>
      <c r="B31" s="39" t="s">
        <v>184</v>
      </c>
      <c r="C31" s="39" t="s">
        <v>1097</v>
      </c>
      <c r="D31" s="39" t="s">
        <v>181</v>
      </c>
      <c r="E31" s="39" t="s">
        <v>84</v>
      </c>
      <c r="G31" s="39" t="s">
        <v>2910</v>
      </c>
      <c r="K31" s="39" t="s">
        <v>2997</v>
      </c>
      <c r="L31" s="39">
        <v>12</v>
      </c>
      <c r="M31" s="39" t="s">
        <v>3087</v>
      </c>
      <c r="N31" s="39" t="s">
        <v>84</v>
      </c>
      <c r="P31" s="39" t="s">
        <v>147</v>
      </c>
      <c r="Q31" s="39" t="s">
        <v>84</v>
      </c>
      <c r="R31" s="39" t="s">
        <v>85</v>
      </c>
      <c r="S31" s="39" t="s">
        <v>2908</v>
      </c>
      <c r="AS31" s="39"/>
      <c r="DU31" s="39" t="s">
        <v>84</v>
      </c>
      <c r="DV31" s="39" t="s">
        <v>85</v>
      </c>
      <c r="DW31" s="39" t="s">
        <v>3623</v>
      </c>
    </row>
    <row r="32" spans="1:130">
      <c r="A32" s="38" t="s">
        <v>1098</v>
      </c>
      <c r="B32" s="39" t="s">
        <v>184</v>
      </c>
      <c r="C32" s="39" t="s">
        <v>1099</v>
      </c>
      <c r="D32" s="39" t="s">
        <v>181</v>
      </c>
      <c r="E32" s="39" t="s">
        <v>84</v>
      </c>
      <c r="G32" s="39" t="s">
        <v>2911</v>
      </c>
      <c r="K32" s="39" t="s">
        <v>2960</v>
      </c>
      <c r="L32" s="39">
        <v>15</v>
      </c>
      <c r="M32" s="39" t="s">
        <v>3177</v>
      </c>
      <c r="N32" s="39" t="s">
        <v>84</v>
      </c>
      <c r="P32" s="39" t="s">
        <v>3560</v>
      </c>
      <c r="Q32" s="39" t="s">
        <v>84</v>
      </c>
      <c r="R32" s="39" t="s">
        <v>85</v>
      </c>
      <c r="S32" s="39" t="s">
        <v>2890</v>
      </c>
      <c r="AS32" s="39"/>
      <c r="DU32" s="39" t="s">
        <v>3007</v>
      </c>
      <c r="DV32" s="39">
        <v>5</v>
      </c>
      <c r="DW32" s="39" t="s">
        <v>3668</v>
      </c>
    </row>
    <row r="33" spans="1:130">
      <c r="A33" s="38" t="s">
        <v>1100</v>
      </c>
      <c r="B33" s="39" t="s">
        <v>184</v>
      </c>
      <c r="C33" s="39" t="s">
        <v>1069</v>
      </c>
      <c r="D33" s="39" t="s">
        <v>181</v>
      </c>
      <c r="E33" s="39" t="s">
        <v>84</v>
      </c>
      <c r="G33" s="39" t="s">
        <v>2912</v>
      </c>
      <c r="K33" s="39" t="s">
        <v>2901</v>
      </c>
      <c r="L33" s="39">
        <v>13</v>
      </c>
      <c r="M33" s="39" t="s">
        <v>3506</v>
      </c>
      <c r="N33" s="39" t="s">
        <v>84</v>
      </c>
      <c r="P33" s="39" t="s">
        <v>2939</v>
      </c>
      <c r="Q33" s="39" t="s">
        <v>3164</v>
      </c>
      <c r="R33" s="39">
        <v>3</v>
      </c>
      <c r="S33" s="39" t="s">
        <v>2932</v>
      </c>
      <c r="AS33" s="39"/>
      <c r="DU33" s="39" t="s">
        <v>84</v>
      </c>
      <c r="DV33" s="39" t="s">
        <v>85</v>
      </c>
      <c r="DW33" s="39" t="s">
        <v>890</v>
      </c>
    </row>
    <row r="34" spans="1:130">
      <c r="A34" s="38" t="s">
        <v>1101</v>
      </c>
      <c r="B34" s="39" t="s">
        <v>184</v>
      </c>
      <c r="C34" s="39" t="s">
        <v>1069</v>
      </c>
      <c r="D34" s="39" t="s">
        <v>181</v>
      </c>
      <c r="E34" s="39" t="s">
        <v>84</v>
      </c>
      <c r="G34" s="39" t="s">
        <v>2913</v>
      </c>
      <c r="K34" s="39" t="s">
        <v>2998</v>
      </c>
      <c r="L34" s="39">
        <v>14</v>
      </c>
      <c r="M34" s="39" t="s">
        <v>3162</v>
      </c>
      <c r="N34" s="39" t="s">
        <v>84</v>
      </c>
      <c r="P34" s="39" t="s">
        <v>3455</v>
      </c>
      <c r="Q34" s="39" t="s">
        <v>84</v>
      </c>
      <c r="R34" s="39" t="s">
        <v>85</v>
      </c>
      <c r="S34" s="39" t="s">
        <v>3340</v>
      </c>
      <c r="AS34" s="39"/>
      <c r="DU34" s="39" t="s">
        <v>84</v>
      </c>
      <c r="DV34" s="39" t="s">
        <v>85</v>
      </c>
      <c r="DW34" s="39" t="s">
        <v>3524</v>
      </c>
    </row>
    <row r="35" spans="1:130">
      <c r="A35" s="38" t="s">
        <v>1102</v>
      </c>
      <c r="B35" s="39" t="s">
        <v>184</v>
      </c>
      <c r="C35" s="39" t="s">
        <v>1103</v>
      </c>
      <c r="D35" s="39" t="s">
        <v>181</v>
      </c>
      <c r="E35" s="39" t="s">
        <v>84</v>
      </c>
      <c r="G35" s="39" t="s">
        <v>911</v>
      </c>
      <c r="K35" s="39" t="s">
        <v>2999</v>
      </c>
      <c r="L35" s="39">
        <v>14</v>
      </c>
      <c r="M35" s="39" t="s">
        <v>3507</v>
      </c>
      <c r="N35" s="39" t="s">
        <v>84</v>
      </c>
      <c r="P35" s="39" t="s">
        <v>3074</v>
      </c>
      <c r="Q35" s="39" t="s">
        <v>3165</v>
      </c>
      <c r="R35" s="39">
        <v>5</v>
      </c>
      <c r="S35" s="39" t="s">
        <v>160</v>
      </c>
      <c r="AS35" s="39"/>
      <c r="DU35" s="39" t="s">
        <v>84</v>
      </c>
      <c r="DV35" s="39" t="s">
        <v>85</v>
      </c>
      <c r="DW35" s="39" t="s">
        <v>3107</v>
      </c>
    </row>
    <row r="36" spans="1:130">
      <c r="A36" s="38" t="s">
        <v>1104</v>
      </c>
      <c r="B36" s="39" t="s">
        <v>184</v>
      </c>
      <c r="C36" s="39" t="s">
        <v>1103</v>
      </c>
      <c r="D36" s="39" t="s">
        <v>181</v>
      </c>
      <c r="E36" s="39" t="s">
        <v>84</v>
      </c>
      <c r="G36" s="39" t="s">
        <v>542</v>
      </c>
      <c r="K36" s="39" t="s">
        <v>3000</v>
      </c>
      <c r="L36" s="39">
        <v>12</v>
      </c>
      <c r="M36" s="39" t="s">
        <v>3170</v>
      </c>
      <c r="N36" s="39" t="s">
        <v>84</v>
      </c>
      <c r="P36" s="39" t="s">
        <v>3561</v>
      </c>
      <c r="Q36" s="39" t="s">
        <v>84</v>
      </c>
      <c r="R36" s="39" t="s">
        <v>85</v>
      </c>
      <c r="S36" s="39" t="s">
        <v>3586</v>
      </c>
      <c r="AS36" s="39"/>
      <c r="DU36" s="39" t="s">
        <v>84</v>
      </c>
      <c r="DV36" s="39" t="s">
        <v>85</v>
      </c>
      <c r="DW36" s="39" t="s">
        <v>3607</v>
      </c>
    </row>
    <row r="37" spans="1:130">
      <c r="A37" s="38" t="s">
        <v>1106</v>
      </c>
      <c r="B37" s="39" t="s">
        <v>184</v>
      </c>
      <c r="C37" s="39" t="s">
        <v>218</v>
      </c>
      <c r="D37" s="39" t="s">
        <v>181</v>
      </c>
      <c r="E37" s="39" t="s">
        <v>84</v>
      </c>
      <c r="G37" s="39" t="s">
        <v>2915</v>
      </c>
      <c r="K37" s="39" t="s">
        <v>3002</v>
      </c>
      <c r="L37" s="39">
        <v>16</v>
      </c>
      <c r="M37" s="39" t="s">
        <v>3447</v>
      </c>
      <c r="N37" s="39" t="s">
        <v>84</v>
      </c>
      <c r="P37" s="39" t="s">
        <v>871</v>
      </c>
      <c r="Q37" s="39" t="s">
        <v>84</v>
      </c>
      <c r="R37" s="39" t="s">
        <v>85</v>
      </c>
      <c r="S37" s="39" t="s">
        <v>3464</v>
      </c>
      <c r="AS37" s="39"/>
      <c r="DU37" s="39" t="s">
        <v>84</v>
      </c>
      <c r="DV37" s="39" t="s">
        <v>85</v>
      </c>
      <c r="DW37" s="39" t="s">
        <v>3195</v>
      </c>
    </row>
    <row r="38" spans="1:130">
      <c r="A38" s="38" t="s">
        <v>1107</v>
      </c>
      <c r="B38" s="39" t="s">
        <v>184</v>
      </c>
      <c r="C38" s="39" t="s">
        <v>218</v>
      </c>
      <c r="D38" s="39" t="s">
        <v>181</v>
      </c>
      <c r="E38" s="39" t="s">
        <v>84</v>
      </c>
      <c r="G38" s="39" t="s">
        <v>2916</v>
      </c>
      <c r="K38" s="39" t="s">
        <v>3003</v>
      </c>
      <c r="L38" s="39">
        <v>14</v>
      </c>
      <c r="M38" s="39" t="s">
        <v>3387</v>
      </c>
      <c r="N38" s="39" t="s">
        <v>84</v>
      </c>
      <c r="P38" s="39" t="s">
        <v>3425</v>
      </c>
      <c r="Q38" s="39" t="s">
        <v>84</v>
      </c>
      <c r="R38" s="39" t="s">
        <v>85</v>
      </c>
      <c r="S38" s="39" t="s">
        <v>3124</v>
      </c>
      <c r="AS38" s="39"/>
      <c r="DU38" s="39" t="s">
        <v>3093</v>
      </c>
      <c r="DV38" s="39">
        <v>3</v>
      </c>
      <c r="DW38" s="39" t="s">
        <v>3061</v>
      </c>
    </row>
    <row r="39" spans="1:130">
      <c r="A39" s="38" t="s">
        <v>3736</v>
      </c>
      <c r="B39" s="39" t="s">
        <v>184</v>
      </c>
      <c r="C39" s="39" t="s">
        <v>218</v>
      </c>
      <c r="D39" s="39" t="s">
        <v>181</v>
      </c>
      <c r="E39" s="39" t="s">
        <v>84</v>
      </c>
      <c r="G39" s="39" t="s">
        <v>2917</v>
      </c>
      <c r="K39" s="39" t="s">
        <v>180</v>
      </c>
      <c r="L39" s="39">
        <v>13</v>
      </c>
      <c r="M39" s="39" t="s">
        <v>3141</v>
      </c>
      <c r="N39" s="39" t="s">
        <v>84</v>
      </c>
      <c r="P39" s="39" t="s">
        <v>3089</v>
      </c>
      <c r="Q39" s="39" t="s">
        <v>3166</v>
      </c>
      <c r="R39" s="39">
        <v>5</v>
      </c>
      <c r="S39" s="39" t="s">
        <v>2930</v>
      </c>
      <c r="AS39" s="39"/>
      <c r="DU39" s="39" t="s">
        <v>84</v>
      </c>
      <c r="DV39" s="39" t="s">
        <v>85</v>
      </c>
      <c r="DW39" s="39" t="s">
        <v>3261</v>
      </c>
    </row>
    <row r="40" spans="1:130">
      <c r="A40" s="38" t="s">
        <v>1109</v>
      </c>
      <c r="B40" s="39" t="s">
        <v>184</v>
      </c>
      <c r="C40" s="39" t="s">
        <v>218</v>
      </c>
      <c r="D40" s="39" t="s">
        <v>181</v>
      </c>
      <c r="E40" s="39" t="s">
        <v>84</v>
      </c>
      <c r="G40" s="39" t="s">
        <v>2918</v>
      </c>
      <c r="K40" s="39" t="s">
        <v>3004</v>
      </c>
      <c r="L40" s="39">
        <v>12</v>
      </c>
      <c r="M40" s="39" t="s">
        <v>3509</v>
      </c>
      <c r="N40" s="39" t="s">
        <v>84</v>
      </c>
      <c r="P40" s="39" t="s">
        <v>3344</v>
      </c>
      <c r="Q40" s="39" t="s">
        <v>3167</v>
      </c>
      <c r="R40" s="39">
        <v>5</v>
      </c>
      <c r="S40" s="39" t="s">
        <v>3209</v>
      </c>
      <c r="AS40" s="39"/>
      <c r="DU40" s="39" t="s">
        <v>84</v>
      </c>
      <c r="DV40" s="39" t="s">
        <v>85</v>
      </c>
      <c r="DW40" s="39" t="s">
        <v>3124</v>
      </c>
    </row>
    <row r="41" spans="1:130">
      <c r="A41" s="38" t="s">
        <v>1110</v>
      </c>
      <c r="B41" s="39" t="s">
        <v>184</v>
      </c>
      <c r="C41" s="39" t="s">
        <v>218</v>
      </c>
      <c r="D41" s="39" t="s">
        <v>181</v>
      </c>
      <c r="E41" s="39" t="s">
        <v>84</v>
      </c>
      <c r="G41" s="39" t="s">
        <v>2919</v>
      </c>
      <c r="K41" s="39" t="s">
        <v>3005</v>
      </c>
      <c r="L41" s="39">
        <v>12</v>
      </c>
      <c r="M41" s="39" t="s">
        <v>3143</v>
      </c>
      <c r="N41" s="39" t="s">
        <v>84</v>
      </c>
      <c r="P41" s="39" t="s">
        <v>2973</v>
      </c>
      <c r="Q41" s="39" t="s">
        <v>84</v>
      </c>
      <c r="R41" s="39" t="s">
        <v>85</v>
      </c>
      <c r="S41" s="39" t="s">
        <v>3423</v>
      </c>
      <c r="AS41" s="39"/>
      <c r="DU41" s="39" t="s">
        <v>84</v>
      </c>
      <c r="DV41" s="39" t="s">
        <v>85</v>
      </c>
      <c r="DW41" s="39" t="s">
        <v>2940</v>
      </c>
    </row>
    <row r="42" spans="1:130">
      <c r="A42" s="38" t="s">
        <v>1111</v>
      </c>
      <c r="B42" s="39" t="s">
        <v>184</v>
      </c>
      <c r="C42" s="39" t="s">
        <v>1091</v>
      </c>
      <c r="D42" s="39" t="s">
        <v>181</v>
      </c>
      <c r="E42" s="39" t="s">
        <v>84</v>
      </c>
      <c r="G42" s="39" t="s">
        <v>2920</v>
      </c>
      <c r="K42" s="39" t="s">
        <v>2934</v>
      </c>
      <c r="L42" s="39">
        <v>12</v>
      </c>
      <c r="M42" s="39" t="s">
        <v>3104</v>
      </c>
      <c r="N42" s="39" t="s">
        <v>84</v>
      </c>
      <c r="P42" s="39" t="s">
        <v>3399</v>
      </c>
      <c r="Q42" s="39" t="s">
        <v>84</v>
      </c>
      <c r="R42" s="39" t="s">
        <v>85</v>
      </c>
      <c r="S42" s="39" t="s">
        <v>3485</v>
      </c>
      <c r="AS42" s="39"/>
      <c r="DU42" s="39" t="s">
        <v>84</v>
      </c>
      <c r="DV42" s="39" t="s">
        <v>85</v>
      </c>
      <c r="DW42" s="39" t="s">
        <v>2958</v>
      </c>
    </row>
    <row r="43" spans="1:130">
      <c r="A43" s="38" t="s">
        <v>1112</v>
      </c>
      <c r="B43" s="39" t="s">
        <v>1090</v>
      </c>
      <c r="C43" s="39" t="s">
        <v>1063</v>
      </c>
      <c r="D43" s="39" t="s">
        <v>181</v>
      </c>
      <c r="E43" s="39" t="s">
        <v>84</v>
      </c>
      <c r="G43" s="39" t="s">
        <v>2921</v>
      </c>
      <c r="K43" s="39" t="s">
        <v>3006</v>
      </c>
      <c r="L43" s="39">
        <v>13</v>
      </c>
      <c r="M43" s="39" t="s">
        <v>3499</v>
      </c>
      <c r="N43" s="39" t="s">
        <v>84</v>
      </c>
      <c r="P43" s="39" t="s">
        <v>2934</v>
      </c>
      <c r="Q43" s="39" t="s">
        <v>3065</v>
      </c>
      <c r="R43" s="39">
        <v>3</v>
      </c>
      <c r="S43" s="39" t="s">
        <v>3528</v>
      </c>
      <c r="AS43" s="39"/>
      <c r="DU43" s="39" t="s">
        <v>3298</v>
      </c>
      <c r="DV43" s="39">
        <v>3</v>
      </c>
      <c r="DW43" s="39" t="s">
        <v>3251</v>
      </c>
    </row>
    <row r="44" spans="1:130">
      <c r="A44" s="38" t="s">
        <v>1113</v>
      </c>
      <c r="B44" s="39" t="s">
        <v>184</v>
      </c>
      <c r="C44" s="39" t="s">
        <v>1114</v>
      </c>
      <c r="D44" s="39" t="s">
        <v>181</v>
      </c>
      <c r="E44" s="39" t="s">
        <v>84</v>
      </c>
      <c r="G44" s="39" t="s">
        <v>2922</v>
      </c>
      <c r="K44" s="39" t="s">
        <v>3007</v>
      </c>
      <c r="L44" s="39">
        <v>15</v>
      </c>
      <c r="M44" s="39" t="s">
        <v>301</v>
      </c>
      <c r="N44" s="39" t="s">
        <v>84</v>
      </c>
      <c r="P44" s="39" t="s">
        <v>3331</v>
      </c>
      <c r="Q44" s="39" t="s">
        <v>84</v>
      </c>
      <c r="R44" s="39" t="s">
        <v>85</v>
      </c>
      <c r="S44" s="39" t="s">
        <v>3364</v>
      </c>
      <c r="AS44" s="39"/>
      <c r="DU44" s="39" t="s">
        <v>84</v>
      </c>
      <c r="DV44" s="39" t="s">
        <v>85</v>
      </c>
      <c r="DW44" s="39" t="s">
        <v>3203</v>
      </c>
    </row>
    <row r="45" spans="1:130">
      <c r="A45" s="38" t="s">
        <v>1115</v>
      </c>
      <c r="B45" s="39" t="s">
        <v>184</v>
      </c>
      <c r="C45" s="39" t="s">
        <v>1116</v>
      </c>
      <c r="D45" s="39" t="s">
        <v>181</v>
      </c>
      <c r="E45" s="39" t="s">
        <v>84</v>
      </c>
      <c r="G45" s="39" t="s">
        <v>2923</v>
      </c>
      <c r="K45" s="39" t="s">
        <v>3008</v>
      </c>
      <c r="L45" s="39">
        <v>12</v>
      </c>
      <c r="M45" s="39" t="s">
        <v>3510</v>
      </c>
      <c r="N45" s="39" t="s">
        <v>84</v>
      </c>
      <c r="P45" s="39" t="s">
        <v>124</v>
      </c>
      <c r="Q45" s="39" t="s">
        <v>84</v>
      </c>
      <c r="R45" s="39" t="s">
        <v>85</v>
      </c>
      <c r="S45" s="39" t="s">
        <v>3362</v>
      </c>
      <c r="AS45" s="39"/>
      <c r="DU45" s="39" t="s">
        <v>84</v>
      </c>
      <c r="DV45" s="39" t="s">
        <v>85</v>
      </c>
      <c r="DW45" s="39" t="s">
        <v>3486</v>
      </c>
    </row>
    <row r="46" spans="1:130">
      <c r="A46" s="38" t="s">
        <v>1117</v>
      </c>
      <c r="B46" s="39" t="s">
        <v>184</v>
      </c>
      <c r="C46" s="39" t="s">
        <v>218</v>
      </c>
      <c r="D46" s="39" t="s">
        <v>181</v>
      </c>
      <c r="E46" s="39" t="s">
        <v>84</v>
      </c>
      <c r="G46" s="39" t="s">
        <v>2924</v>
      </c>
      <c r="K46" s="39" t="s">
        <v>2897</v>
      </c>
      <c r="L46" s="39">
        <v>12</v>
      </c>
      <c r="M46" s="39" t="s">
        <v>3297</v>
      </c>
      <c r="N46" s="39" t="s">
        <v>84</v>
      </c>
      <c r="P46" s="39" t="s">
        <v>3440</v>
      </c>
      <c r="Q46" s="39" t="s">
        <v>3034</v>
      </c>
      <c r="R46" s="39">
        <v>5</v>
      </c>
      <c r="S46" s="39" t="s">
        <v>3466</v>
      </c>
      <c r="AS46" s="39"/>
      <c r="DU46" s="39" t="s">
        <v>3452</v>
      </c>
      <c r="DV46" s="39">
        <v>5</v>
      </c>
      <c r="DW46" s="39" t="s">
        <v>3402</v>
      </c>
    </row>
    <row r="47" spans="1:130">
      <c r="A47" s="38" t="s">
        <v>1118</v>
      </c>
      <c r="B47" s="39" t="s">
        <v>184</v>
      </c>
      <c r="C47" s="39" t="s">
        <v>82</v>
      </c>
      <c r="D47" s="39" t="s">
        <v>181</v>
      </c>
      <c r="E47" s="39" t="s">
        <v>84</v>
      </c>
      <c r="G47" s="39" t="s">
        <v>2925</v>
      </c>
      <c r="K47" s="39" t="s">
        <v>3009</v>
      </c>
      <c r="L47" s="39">
        <v>14</v>
      </c>
      <c r="M47" s="39" t="s">
        <v>4988</v>
      </c>
      <c r="AS47" s="39"/>
      <c r="DU47" s="39" t="s">
        <v>3453</v>
      </c>
      <c r="DV47" s="39">
        <v>3</v>
      </c>
      <c r="DW47" s="39" t="s">
        <v>3606</v>
      </c>
    </row>
    <row r="48" spans="1:130">
      <c r="A48" s="38" t="s">
        <v>3737</v>
      </c>
      <c r="B48" s="39" t="s">
        <v>184</v>
      </c>
      <c r="C48" s="39" t="s">
        <v>60</v>
      </c>
      <c r="D48" s="39" t="s">
        <v>181</v>
      </c>
      <c r="E48" s="39" t="s">
        <v>84</v>
      </c>
      <c r="G48" s="39" t="s">
        <v>2926</v>
      </c>
      <c r="H48" s="39" t="s">
        <v>3136</v>
      </c>
      <c r="I48" s="39">
        <v>27</v>
      </c>
      <c r="J48" s="39" t="s">
        <v>166</v>
      </c>
      <c r="AS48" s="39"/>
      <c r="DU48" s="39" t="s">
        <v>84</v>
      </c>
      <c r="DV48" s="39" t="s">
        <v>85</v>
      </c>
      <c r="DW48" s="39" t="s">
        <v>3285</v>
      </c>
      <c r="DX48" s="39" t="s">
        <v>84</v>
      </c>
      <c r="DY48" s="39" t="s">
        <v>85</v>
      </c>
      <c r="DZ48" s="39" t="s">
        <v>540</v>
      </c>
    </row>
    <row r="49" spans="1:130">
      <c r="A49" s="38" t="s">
        <v>3738</v>
      </c>
      <c r="B49" s="39" t="s">
        <v>184</v>
      </c>
      <c r="C49" s="39" t="s">
        <v>82</v>
      </c>
      <c r="D49" s="39" t="s">
        <v>181</v>
      </c>
      <c r="E49" s="39" t="s">
        <v>84</v>
      </c>
      <c r="G49" s="39" t="s">
        <v>2927</v>
      </c>
      <c r="H49" s="39" t="s">
        <v>470</v>
      </c>
      <c r="I49" s="39">
        <v>29</v>
      </c>
      <c r="J49" s="39" t="s">
        <v>4989</v>
      </c>
      <c r="AS49" s="39"/>
      <c r="DU49" s="39" t="s">
        <v>3301</v>
      </c>
      <c r="DV49" s="39">
        <v>5</v>
      </c>
      <c r="DW49" s="39" t="s">
        <v>352</v>
      </c>
    </row>
    <row r="50" spans="1:130">
      <c r="A50" s="38" t="s">
        <v>3739</v>
      </c>
      <c r="B50" s="39" t="s">
        <v>184</v>
      </c>
      <c r="C50" s="39" t="s">
        <v>82</v>
      </c>
      <c r="D50" s="39" t="s">
        <v>181</v>
      </c>
      <c r="E50" s="39" t="s">
        <v>84</v>
      </c>
      <c r="G50" s="39" t="s">
        <v>2928</v>
      </c>
      <c r="K50" s="39" t="s">
        <v>633</v>
      </c>
      <c r="L50" s="39">
        <v>13</v>
      </c>
      <c r="M50" s="39" t="s">
        <v>4990</v>
      </c>
      <c r="AS50" s="39"/>
      <c r="DU50" s="39" t="s">
        <v>3454</v>
      </c>
      <c r="DV50" s="39">
        <v>3</v>
      </c>
      <c r="DW50" s="39" t="s">
        <v>276</v>
      </c>
    </row>
    <row r="51" spans="1:130">
      <c r="A51" s="38" t="s">
        <v>3740</v>
      </c>
      <c r="B51" s="39" t="s">
        <v>184</v>
      </c>
      <c r="C51" s="39" t="s">
        <v>1126</v>
      </c>
      <c r="D51" s="39" t="s">
        <v>181</v>
      </c>
      <c r="E51" s="39" t="s">
        <v>84</v>
      </c>
      <c r="G51" s="39" t="s">
        <v>2929</v>
      </c>
      <c r="H51" s="39" t="s">
        <v>929</v>
      </c>
      <c r="I51" s="39">
        <v>27</v>
      </c>
      <c r="J51" s="39" t="s">
        <v>3396</v>
      </c>
      <c r="AS51" s="39"/>
      <c r="DU51" s="39" t="s">
        <v>3445</v>
      </c>
      <c r="DV51" s="39">
        <v>3</v>
      </c>
      <c r="DW51" s="39" t="s">
        <v>3250</v>
      </c>
      <c r="DX51" s="39" t="s">
        <v>84</v>
      </c>
      <c r="DY51" s="39" t="s">
        <v>85</v>
      </c>
      <c r="DZ51" s="39" t="s">
        <v>3551</v>
      </c>
    </row>
    <row r="52" spans="1:130">
      <c r="A52" s="38" t="s">
        <v>3741</v>
      </c>
      <c r="B52" s="39" t="s">
        <v>184</v>
      </c>
      <c r="C52" s="39" t="s">
        <v>1128</v>
      </c>
      <c r="D52" s="39" t="s">
        <v>181</v>
      </c>
      <c r="E52" s="39" t="s">
        <v>84</v>
      </c>
      <c r="G52" s="39" t="s">
        <v>2930</v>
      </c>
      <c r="K52" s="39" t="s">
        <v>3010</v>
      </c>
      <c r="L52" s="39">
        <v>14</v>
      </c>
      <c r="M52" s="39" t="s">
        <v>3511</v>
      </c>
      <c r="N52" s="39" t="s">
        <v>84</v>
      </c>
      <c r="P52" s="39" t="s">
        <v>3015</v>
      </c>
      <c r="Q52" s="39" t="s">
        <v>84</v>
      </c>
      <c r="R52" s="39" t="s">
        <v>85</v>
      </c>
      <c r="S52" s="39" t="s">
        <v>2931</v>
      </c>
      <c r="AS52" s="39"/>
      <c r="DU52" s="39" t="s">
        <v>3455</v>
      </c>
      <c r="DV52" s="39">
        <v>5</v>
      </c>
      <c r="DW52" s="39" t="s">
        <v>3368</v>
      </c>
    </row>
    <row r="53" spans="1:130">
      <c r="A53" s="38" t="s">
        <v>3742</v>
      </c>
      <c r="B53" s="39" t="s">
        <v>184</v>
      </c>
      <c r="C53" s="39" t="s">
        <v>218</v>
      </c>
      <c r="D53" s="39" t="s">
        <v>181</v>
      </c>
      <c r="E53" s="39" t="s">
        <v>84</v>
      </c>
      <c r="G53" s="39" t="s">
        <v>2931</v>
      </c>
      <c r="K53" s="39" t="s">
        <v>3011</v>
      </c>
      <c r="L53" s="39">
        <v>14</v>
      </c>
      <c r="M53" s="39" t="s">
        <v>3276</v>
      </c>
      <c r="N53" s="39" t="s">
        <v>84</v>
      </c>
      <c r="P53" s="39" t="s">
        <v>3562</v>
      </c>
      <c r="Q53" s="39" t="s">
        <v>3053</v>
      </c>
      <c r="R53" s="39">
        <v>3</v>
      </c>
      <c r="S53" s="39" t="s">
        <v>3004</v>
      </c>
      <c r="AS53" s="39"/>
      <c r="DU53" s="39" t="s">
        <v>3456</v>
      </c>
      <c r="DV53" s="39">
        <v>5</v>
      </c>
      <c r="DW53" s="39" t="s">
        <v>3497</v>
      </c>
    </row>
    <row r="54" spans="1:130">
      <c r="A54" s="38" t="s">
        <v>3743</v>
      </c>
      <c r="B54" s="39" t="s">
        <v>184</v>
      </c>
      <c r="C54" s="39" t="s">
        <v>210</v>
      </c>
      <c r="D54" s="39" t="s">
        <v>181</v>
      </c>
      <c r="E54" s="39" t="s">
        <v>84</v>
      </c>
      <c r="G54" s="39" t="s">
        <v>2932</v>
      </c>
      <c r="K54" s="39" t="s">
        <v>2948</v>
      </c>
      <c r="L54" s="39">
        <v>12</v>
      </c>
      <c r="M54" s="39" t="s">
        <v>3261</v>
      </c>
      <c r="N54" s="39" t="s">
        <v>84</v>
      </c>
      <c r="P54" s="39" t="s">
        <v>3016</v>
      </c>
      <c r="Q54" s="39" t="s">
        <v>3055</v>
      </c>
      <c r="R54" s="39">
        <v>5</v>
      </c>
      <c r="S54" s="39" t="s">
        <v>3063</v>
      </c>
      <c r="AS54" s="39"/>
      <c r="DU54" s="39" t="s">
        <v>3457</v>
      </c>
      <c r="DV54" s="39">
        <v>3</v>
      </c>
      <c r="DW54" s="39" t="s">
        <v>2969</v>
      </c>
    </row>
    <row r="55" spans="1:130">
      <c r="A55" s="38" t="s">
        <v>3744</v>
      </c>
      <c r="B55" s="39" t="s">
        <v>184</v>
      </c>
      <c r="C55" s="39" t="s">
        <v>228</v>
      </c>
      <c r="D55" s="39" t="s">
        <v>181</v>
      </c>
      <c r="E55" s="39" t="s">
        <v>84</v>
      </c>
      <c r="G55" s="39" t="s">
        <v>2933</v>
      </c>
      <c r="H55" s="39" t="s">
        <v>3642</v>
      </c>
      <c r="I55" s="39">
        <v>29</v>
      </c>
      <c r="J55" s="39" t="s">
        <v>3064</v>
      </c>
      <c r="AS55" s="39"/>
      <c r="DU55" s="39" t="s">
        <v>125</v>
      </c>
      <c r="DV55" s="39">
        <v>3</v>
      </c>
      <c r="DW55" s="39" t="s">
        <v>1012</v>
      </c>
      <c r="DX55" s="39" t="s">
        <v>84</v>
      </c>
      <c r="DY55" s="39" t="s">
        <v>85</v>
      </c>
      <c r="DZ55" s="39" t="s">
        <v>3152</v>
      </c>
    </row>
    <row r="56" spans="1:130">
      <c r="A56" s="38" t="s">
        <v>3745</v>
      </c>
      <c r="B56" s="39" t="s">
        <v>184</v>
      </c>
      <c r="C56" s="39" t="s">
        <v>228</v>
      </c>
      <c r="D56" s="39" t="s">
        <v>181</v>
      </c>
      <c r="E56" s="39" t="s">
        <v>84</v>
      </c>
      <c r="G56" s="39" t="s">
        <v>2934</v>
      </c>
      <c r="H56" s="39" t="s">
        <v>2938</v>
      </c>
      <c r="I56" s="39">
        <v>29</v>
      </c>
      <c r="J56" s="39" t="s">
        <v>3589</v>
      </c>
      <c r="AS56" s="39"/>
      <c r="DU56" s="39" t="s">
        <v>3348</v>
      </c>
      <c r="DV56" s="39">
        <v>5</v>
      </c>
      <c r="DW56" s="39" t="s">
        <v>3650</v>
      </c>
      <c r="DX56" s="39" t="s">
        <v>84</v>
      </c>
      <c r="DY56" s="39" t="s">
        <v>85</v>
      </c>
      <c r="DZ56" s="39" t="s">
        <v>3084</v>
      </c>
    </row>
    <row r="57" spans="1:130">
      <c r="A57" s="38" t="s">
        <v>3746</v>
      </c>
      <c r="B57" s="39" t="s">
        <v>184</v>
      </c>
      <c r="C57" s="39" t="s">
        <v>228</v>
      </c>
      <c r="D57" s="39" t="s">
        <v>181</v>
      </c>
      <c r="E57" s="39" t="s">
        <v>84</v>
      </c>
      <c r="G57" s="39" t="s">
        <v>2935</v>
      </c>
      <c r="H57" s="39" t="s">
        <v>3517</v>
      </c>
      <c r="I57" s="39">
        <v>29</v>
      </c>
      <c r="J57" s="39" t="s">
        <v>2959</v>
      </c>
      <c r="AS57" s="39"/>
      <c r="DU57" s="39" t="s">
        <v>84</v>
      </c>
      <c r="DV57" s="39" t="s">
        <v>85</v>
      </c>
      <c r="DW57" s="39" t="s">
        <v>167</v>
      </c>
      <c r="DX57" s="39" t="s">
        <v>84</v>
      </c>
      <c r="DY57" s="39" t="s">
        <v>85</v>
      </c>
      <c r="DZ57" s="39" t="s">
        <v>2997</v>
      </c>
    </row>
    <row r="58" spans="1:130">
      <c r="A58" s="38" t="s">
        <v>3747</v>
      </c>
      <c r="B58" s="39" t="s">
        <v>184</v>
      </c>
      <c r="C58" s="39" t="s">
        <v>228</v>
      </c>
      <c r="D58" s="39" t="s">
        <v>181</v>
      </c>
      <c r="E58" s="39" t="s">
        <v>84</v>
      </c>
      <c r="G58" s="39" t="s">
        <v>301</v>
      </c>
      <c r="H58" s="39" t="s">
        <v>3105</v>
      </c>
      <c r="I58" s="39">
        <v>28</v>
      </c>
      <c r="J58" s="39" t="s">
        <v>3112</v>
      </c>
      <c r="AS58" s="39"/>
      <c r="DU58" s="39" t="s">
        <v>3236</v>
      </c>
      <c r="DV58" s="39">
        <v>5</v>
      </c>
      <c r="DW58" s="39" t="s">
        <v>867</v>
      </c>
      <c r="DX58" s="39" t="s">
        <v>84</v>
      </c>
      <c r="DY58" s="39" t="s">
        <v>85</v>
      </c>
      <c r="DZ58" s="39" t="s">
        <v>2911</v>
      </c>
    </row>
    <row r="59" spans="1:130">
      <c r="A59" s="38" t="s">
        <v>3748</v>
      </c>
      <c r="B59" s="39" t="s">
        <v>184</v>
      </c>
      <c r="C59" s="39" t="s">
        <v>228</v>
      </c>
      <c r="D59" s="39" t="s">
        <v>181</v>
      </c>
      <c r="E59" s="39" t="s">
        <v>84</v>
      </c>
      <c r="G59" s="39" t="s">
        <v>2936</v>
      </c>
      <c r="H59" s="39" t="s">
        <v>3455</v>
      </c>
      <c r="I59" s="39">
        <v>30</v>
      </c>
      <c r="J59" s="39" t="s">
        <v>3368</v>
      </c>
      <c r="AS59" s="39"/>
      <c r="DU59" s="39" t="s">
        <v>84</v>
      </c>
      <c r="DV59" s="39" t="s">
        <v>85</v>
      </c>
      <c r="DW59" s="39" t="s">
        <v>3327</v>
      </c>
      <c r="DX59" s="39" t="s">
        <v>84</v>
      </c>
      <c r="DY59" s="39" t="s">
        <v>85</v>
      </c>
      <c r="DZ59" s="39" t="s">
        <v>3340</v>
      </c>
    </row>
    <row r="60" spans="1:130">
      <c r="A60" s="38" t="s">
        <v>3749</v>
      </c>
      <c r="B60" s="39" t="s">
        <v>184</v>
      </c>
      <c r="C60" s="39" t="s">
        <v>4641</v>
      </c>
      <c r="D60" s="39" t="s">
        <v>181</v>
      </c>
      <c r="E60" s="39" t="s">
        <v>84</v>
      </c>
      <c r="G60" s="39" t="s">
        <v>2937</v>
      </c>
      <c r="H60" s="39" t="s">
        <v>3383</v>
      </c>
      <c r="I60" s="39">
        <v>30</v>
      </c>
      <c r="J60" s="39" t="s">
        <v>321</v>
      </c>
      <c r="AS60" s="39"/>
      <c r="DU60" s="39" t="s">
        <v>3263</v>
      </c>
      <c r="DV60" s="39">
        <v>3</v>
      </c>
      <c r="DW60" s="39" t="s">
        <v>3162</v>
      </c>
      <c r="DX60" s="39" t="s">
        <v>84</v>
      </c>
      <c r="DY60" s="39" t="s">
        <v>85</v>
      </c>
      <c r="DZ60" s="39" t="s">
        <v>3404</v>
      </c>
    </row>
    <row r="61" spans="1:130">
      <c r="A61" s="38" t="s">
        <v>3750</v>
      </c>
      <c r="B61" s="39" t="s">
        <v>184</v>
      </c>
      <c r="C61" s="39" t="s">
        <v>228</v>
      </c>
      <c r="D61" s="39" t="s">
        <v>181</v>
      </c>
      <c r="E61" s="39" t="s">
        <v>84</v>
      </c>
      <c r="G61" s="39" t="s">
        <v>418</v>
      </c>
      <c r="H61" s="39" t="s">
        <v>3218</v>
      </c>
      <c r="I61" s="39">
        <v>29</v>
      </c>
      <c r="J61" s="39" t="s">
        <v>3575</v>
      </c>
      <c r="AS61" s="39"/>
      <c r="DU61" s="39" t="s">
        <v>84</v>
      </c>
      <c r="DV61" s="39" t="s">
        <v>85</v>
      </c>
      <c r="DW61" s="39" t="s">
        <v>3384</v>
      </c>
      <c r="DX61" s="39" t="s">
        <v>84</v>
      </c>
      <c r="DY61" s="39" t="s">
        <v>85</v>
      </c>
      <c r="DZ61" s="39" t="s">
        <v>3678</v>
      </c>
    </row>
    <row r="62" spans="1:130">
      <c r="A62" s="38" t="s">
        <v>3751</v>
      </c>
      <c r="B62" s="39" t="s">
        <v>184</v>
      </c>
      <c r="C62" s="39" t="s">
        <v>1139</v>
      </c>
      <c r="D62" s="39" t="s">
        <v>181</v>
      </c>
      <c r="E62" s="39" t="s">
        <v>84</v>
      </c>
      <c r="G62" s="39" t="s">
        <v>2938</v>
      </c>
      <c r="H62" s="39" t="s">
        <v>3194</v>
      </c>
      <c r="I62" s="39">
        <v>30</v>
      </c>
      <c r="J62" s="39" t="s">
        <v>2894</v>
      </c>
      <c r="AS62" s="39"/>
      <c r="DU62" s="39" t="s">
        <v>84</v>
      </c>
      <c r="DV62" s="39" t="s">
        <v>85</v>
      </c>
      <c r="DW62" s="39" t="s">
        <v>3006</v>
      </c>
      <c r="DX62" s="39" t="s">
        <v>84</v>
      </c>
      <c r="DY62" s="39" t="s">
        <v>85</v>
      </c>
      <c r="DZ62" s="39" t="s">
        <v>3615</v>
      </c>
    </row>
    <row r="63" spans="1:130">
      <c r="A63" s="38" t="s">
        <v>3752</v>
      </c>
      <c r="B63" s="39" t="s">
        <v>184</v>
      </c>
      <c r="C63" s="39" t="s">
        <v>1139</v>
      </c>
      <c r="D63" s="39" t="s">
        <v>181</v>
      </c>
      <c r="E63" s="39" t="s">
        <v>84</v>
      </c>
      <c r="G63" s="39" t="s">
        <v>2939</v>
      </c>
      <c r="H63" s="39" t="s">
        <v>3628</v>
      </c>
      <c r="I63" s="39">
        <v>28</v>
      </c>
      <c r="J63" s="39" t="s">
        <v>3237</v>
      </c>
      <c r="AS63" s="39"/>
      <c r="DU63" s="39" t="s">
        <v>84</v>
      </c>
      <c r="DV63" s="39" t="s">
        <v>85</v>
      </c>
      <c r="DW63" s="39" t="s">
        <v>3306</v>
      </c>
      <c r="DX63" s="39" t="s">
        <v>84</v>
      </c>
      <c r="DY63" s="39" t="s">
        <v>85</v>
      </c>
      <c r="DZ63" s="39" t="s">
        <v>3208</v>
      </c>
    </row>
    <row r="64" spans="1:130">
      <c r="A64" s="38" t="s">
        <v>3753</v>
      </c>
      <c r="B64" s="39" t="s">
        <v>184</v>
      </c>
      <c r="C64" s="39" t="s">
        <v>228</v>
      </c>
      <c r="D64" s="39" t="s">
        <v>181</v>
      </c>
      <c r="E64" s="39" t="s">
        <v>84</v>
      </c>
      <c r="G64" s="39" t="s">
        <v>2940</v>
      </c>
      <c r="H64" s="39" t="s">
        <v>272</v>
      </c>
      <c r="I64" s="39">
        <v>29</v>
      </c>
      <c r="J64" s="39" t="s">
        <v>3576</v>
      </c>
      <c r="AS64" s="39"/>
      <c r="DU64" s="39" t="s">
        <v>84</v>
      </c>
      <c r="DV64" s="39" t="s">
        <v>85</v>
      </c>
      <c r="DW64" s="39" t="s">
        <v>3344</v>
      </c>
      <c r="DX64" s="39" t="s">
        <v>84</v>
      </c>
      <c r="DY64" s="39" t="s">
        <v>85</v>
      </c>
      <c r="DZ64" s="39" t="s">
        <v>347</v>
      </c>
    </row>
    <row r="65" spans="1:133">
      <c r="A65" s="38" t="s">
        <v>4642</v>
      </c>
      <c r="B65" s="39" t="s">
        <v>184</v>
      </c>
      <c r="C65" s="39" t="s">
        <v>4643</v>
      </c>
      <c r="D65" s="39" t="s">
        <v>181</v>
      </c>
      <c r="E65" s="39" t="s">
        <v>84</v>
      </c>
      <c r="G65" s="39" t="s">
        <v>2914</v>
      </c>
      <c r="K65" s="39" t="s">
        <v>3001</v>
      </c>
      <c r="L65" s="39">
        <v>12</v>
      </c>
      <c r="M65" s="39" t="s">
        <v>3508</v>
      </c>
      <c r="N65" s="39" t="s">
        <v>84</v>
      </c>
      <c r="P65" s="39" t="s">
        <v>863</v>
      </c>
      <c r="Q65" s="39" t="s">
        <v>84</v>
      </c>
      <c r="R65" s="39" t="s">
        <v>85</v>
      </c>
      <c r="S65" s="39" t="s">
        <v>2959</v>
      </c>
      <c r="AS65" s="39"/>
      <c r="DU65" s="39" t="s">
        <v>3202</v>
      </c>
      <c r="DV65" s="39">
        <v>5</v>
      </c>
      <c r="DW65" s="39" t="s">
        <v>3225</v>
      </c>
    </row>
    <row r="66" spans="1:133">
      <c r="A66" s="38" t="s">
        <v>3754</v>
      </c>
      <c r="B66" s="39" t="s">
        <v>1143</v>
      </c>
      <c r="C66" s="39" t="s">
        <v>218</v>
      </c>
      <c r="D66" s="39" t="s">
        <v>181</v>
      </c>
      <c r="E66" s="39" t="s">
        <v>84</v>
      </c>
      <c r="G66" s="39" t="s">
        <v>2941</v>
      </c>
      <c r="K66" s="39" t="s">
        <v>3012</v>
      </c>
      <c r="L66" s="39">
        <v>13</v>
      </c>
      <c r="M66" s="39" t="s">
        <v>3305</v>
      </c>
      <c r="N66" s="39" t="s">
        <v>84</v>
      </c>
      <c r="P66" s="39" t="s">
        <v>418</v>
      </c>
      <c r="Q66" s="39" t="s">
        <v>84</v>
      </c>
      <c r="R66" s="39" t="s">
        <v>85</v>
      </c>
      <c r="S66" s="39" t="s">
        <v>3419</v>
      </c>
      <c r="AS66" s="39"/>
      <c r="DU66" s="39" t="s">
        <v>84</v>
      </c>
      <c r="DV66" s="39" t="s">
        <v>85</v>
      </c>
      <c r="DW66" s="39" t="s">
        <v>3683</v>
      </c>
    </row>
    <row r="67" spans="1:133">
      <c r="A67" s="38" t="s">
        <v>3755</v>
      </c>
      <c r="B67" s="39" t="s">
        <v>184</v>
      </c>
      <c r="C67" s="39" t="s">
        <v>92</v>
      </c>
      <c r="D67" s="39" t="s">
        <v>4644</v>
      </c>
      <c r="E67" s="39" t="s">
        <v>84</v>
      </c>
      <c r="G67" s="39" t="s">
        <v>2942</v>
      </c>
      <c r="H67" s="39" t="s">
        <v>3232</v>
      </c>
      <c r="I67" s="39">
        <v>28</v>
      </c>
      <c r="J67" s="39" t="s">
        <v>2113</v>
      </c>
      <c r="AS67" s="39"/>
      <c r="BV67" s="39" t="s">
        <v>3324</v>
      </c>
      <c r="BW67" s="39">
        <v>4</v>
      </c>
      <c r="BX67" s="39" t="s">
        <v>2935</v>
      </c>
      <c r="BY67" s="39" t="s">
        <v>178</v>
      </c>
      <c r="BZ67" s="39">
        <v>4</v>
      </c>
      <c r="CA67" s="39" t="s">
        <v>3500</v>
      </c>
      <c r="CB67" s="39" t="s">
        <v>84</v>
      </c>
      <c r="CC67" s="39" t="s">
        <v>86</v>
      </c>
      <c r="CD67" s="39" t="s">
        <v>3312</v>
      </c>
      <c r="CE67" s="39" t="s">
        <v>84</v>
      </c>
      <c r="CG67" s="39" t="s">
        <v>3048</v>
      </c>
      <c r="DU67" s="39" t="s">
        <v>84</v>
      </c>
      <c r="DV67" s="39" t="s">
        <v>85</v>
      </c>
      <c r="DW67" s="39" t="s">
        <v>3365</v>
      </c>
      <c r="EA67" s="39" t="s">
        <v>84</v>
      </c>
      <c r="EC67" s="39" t="s">
        <v>3613</v>
      </c>
    </row>
    <row r="68" spans="1:133">
      <c r="A68" s="38" t="s">
        <v>3756</v>
      </c>
      <c r="B68" s="39" t="s">
        <v>184</v>
      </c>
      <c r="C68" s="39" t="s">
        <v>82</v>
      </c>
      <c r="D68" s="39" t="s">
        <v>181</v>
      </c>
      <c r="E68" s="39" t="s">
        <v>84</v>
      </c>
      <c r="G68" s="39" t="s">
        <v>2943</v>
      </c>
      <c r="K68" s="39" t="s">
        <v>3013</v>
      </c>
      <c r="L68" s="39">
        <v>16</v>
      </c>
      <c r="M68" s="39" t="s">
        <v>4991</v>
      </c>
      <c r="AS68" s="39"/>
      <c r="DU68" s="39" t="s">
        <v>84</v>
      </c>
      <c r="DV68" s="39" t="s">
        <v>85</v>
      </c>
      <c r="DW68" s="39" t="s">
        <v>3331</v>
      </c>
    </row>
    <row r="69" spans="1:133">
      <c r="A69" s="38" t="s">
        <v>3757</v>
      </c>
      <c r="B69" s="39" t="s">
        <v>184</v>
      </c>
      <c r="C69" s="39" t="s">
        <v>82</v>
      </c>
      <c r="D69" s="39" t="s">
        <v>181</v>
      </c>
      <c r="E69" s="39" t="s">
        <v>84</v>
      </c>
      <c r="G69" s="39" t="s">
        <v>2944</v>
      </c>
      <c r="H69" s="39" t="s">
        <v>1013</v>
      </c>
      <c r="I69" s="39">
        <v>28</v>
      </c>
      <c r="J69" s="39" t="s">
        <v>4992</v>
      </c>
      <c r="AS69" s="39"/>
      <c r="DU69" s="39" t="s">
        <v>84</v>
      </c>
      <c r="DV69" s="39" t="s">
        <v>85</v>
      </c>
      <c r="DW69" s="39" t="s">
        <v>3214</v>
      </c>
    </row>
    <row r="70" spans="1:133">
      <c r="A70" s="38" t="s">
        <v>3758</v>
      </c>
      <c r="B70" s="39" t="s">
        <v>184</v>
      </c>
      <c r="C70" s="39" t="s">
        <v>1152</v>
      </c>
      <c r="D70" s="39" t="s">
        <v>181</v>
      </c>
      <c r="E70" s="39" t="s">
        <v>84</v>
      </c>
      <c r="G70" s="39" t="s">
        <v>888</v>
      </c>
      <c r="H70" s="39" t="s">
        <v>3131</v>
      </c>
      <c r="I70" s="39">
        <v>27</v>
      </c>
      <c r="J70" s="39" t="s">
        <v>3014</v>
      </c>
      <c r="AS70" s="39"/>
      <c r="DU70" s="39" t="s">
        <v>84</v>
      </c>
      <c r="DV70" s="39" t="s">
        <v>85</v>
      </c>
      <c r="DW70" s="39" t="s">
        <v>2950</v>
      </c>
      <c r="DX70" s="39" t="s">
        <v>84</v>
      </c>
      <c r="DY70" s="39" t="s">
        <v>85</v>
      </c>
      <c r="DZ70" s="39" t="s">
        <v>3115</v>
      </c>
    </row>
    <row r="71" spans="1:133">
      <c r="A71" s="38" t="s">
        <v>3759</v>
      </c>
      <c r="B71" s="39" t="s">
        <v>1154</v>
      </c>
      <c r="C71" s="39" t="s">
        <v>1069</v>
      </c>
      <c r="D71" s="39" t="s">
        <v>181</v>
      </c>
      <c r="E71" s="39" t="s">
        <v>84</v>
      </c>
      <c r="G71" s="39" t="s">
        <v>2945</v>
      </c>
      <c r="K71" s="39" t="s">
        <v>3014</v>
      </c>
      <c r="L71" s="39">
        <v>14</v>
      </c>
      <c r="M71" s="39" t="s">
        <v>3217</v>
      </c>
      <c r="N71" s="39" t="s">
        <v>84</v>
      </c>
      <c r="P71" s="39" t="s">
        <v>2969</v>
      </c>
      <c r="Q71" s="39" t="s">
        <v>3168</v>
      </c>
      <c r="R71" s="39">
        <v>5</v>
      </c>
      <c r="S71" s="39" t="s">
        <v>2948</v>
      </c>
      <c r="AS71" s="39"/>
      <c r="DU71" s="39" t="s">
        <v>84</v>
      </c>
      <c r="DV71" s="39" t="s">
        <v>85</v>
      </c>
      <c r="DW71" s="39" t="s">
        <v>3310</v>
      </c>
    </row>
    <row r="72" spans="1:133">
      <c r="A72" s="38" t="s">
        <v>3760</v>
      </c>
      <c r="B72" s="39" t="s">
        <v>1156</v>
      </c>
      <c r="C72" s="39" t="s">
        <v>82</v>
      </c>
      <c r="D72" s="39" t="s">
        <v>181</v>
      </c>
      <c r="E72" s="39" t="s">
        <v>84</v>
      </c>
      <c r="G72" s="39" t="s">
        <v>2946</v>
      </c>
      <c r="K72" s="39" t="s">
        <v>360</v>
      </c>
      <c r="L72" s="39">
        <v>16</v>
      </c>
      <c r="M72" s="39" t="s">
        <v>4993</v>
      </c>
      <c r="AS72" s="39"/>
      <c r="DU72" s="39" t="s">
        <v>544</v>
      </c>
      <c r="DV72" s="39">
        <v>3</v>
      </c>
      <c r="DW72" s="39" t="s">
        <v>3290</v>
      </c>
    </row>
    <row r="73" spans="1:133">
      <c r="A73" s="38" t="s">
        <v>3761</v>
      </c>
      <c r="B73" s="39" t="s">
        <v>1159</v>
      </c>
      <c r="C73" s="39" t="s">
        <v>218</v>
      </c>
      <c r="D73" s="39" t="s">
        <v>181</v>
      </c>
      <c r="E73" s="39" t="s">
        <v>84</v>
      </c>
      <c r="G73" s="39" t="s">
        <v>321</v>
      </c>
      <c r="K73" s="39" t="s">
        <v>3015</v>
      </c>
      <c r="L73" s="39">
        <v>12</v>
      </c>
      <c r="M73" s="39" t="s">
        <v>3512</v>
      </c>
      <c r="N73" s="39" t="s">
        <v>84</v>
      </c>
      <c r="P73" s="39" t="s">
        <v>3404</v>
      </c>
      <c r="Q73" s="39" t="s">
        <v>3169</v>
      </c>
      <c r="R73" s="39">
        <v>5</v>
      </c>
      <c r="S73" s="39" t="s">
        <v>2956</v>
      </c>
      <c r="AS73" s="39"/>
      <c r="DU73" s="39" t="s">
        <v>3342</v>
      </c>
      <c r="DV73" s="39">
        <v>3</v>
      </c>
      <c r="DW73" s="39" t="s">
        <v>3446</v>
      </c>
    </row>
    <row r="74" spans="1:133">
      <c r="A74" s="38" t="s">
        <v>3762</v>
      </c>
      <c r="B74" s="39" t="s">
        <v>1161</v>
      </c>
      <c r="C74" s="39" t="s">
        <v>1071</v>
      </c>
      <c r="D74" s="39" t="s">
        <v>181</v>
      </c>
      <c r="E74" s="39" t="s">
        <v>84</v>
      </c>
      <c r="G74" s="39" t="s">
        <v>2947</v>
      </c>
      <c r="H74" s="39" t="s">
        <v>3203</v>
      </c>
      <c r="I74" s="39">
        <v>29</v>
      </c>
      <c r="J74" s="39" t="s">
        <v>3002</v>
      </c>
      <c r="AS74" s="39"/>
      <c r="DU74" s="39" t="s">
        <v>3212</v>
      </c>
      <c r="DV74" s="39">
        <v>3</v>
      </c>
      <c r="DW74" s="39" t="s">
        <v>3363</v>
      </c>
      <c r="DX74" s="39" t="s">
        <v>84</v>
      </c>
      <c r="DY74" s="39" t="s">
        <v>85</v>
      </c>
      <c r="DZ74" s="39" t="s">
        <v>124</v>
      </c>
    </row>
    <row r="75" spans="1:133">
      <c r="A75" s="38" t="s">
        <v>3763</v>
      </c>
      <c r="B75" s="39" t="s">
        <v>1161</v>
      </c>
      <c r="C75" s="39" t="s">
        <v>82</v>
      </c>
      <c r="D75" s="39" t="s">
        <v>181</v>
      </c>
      <c r="E75" s="39" t="s">
        <v>84</v>
      </c>
      <c r="G75" s="39" t="s">
        <v>450</v>
      </c>
      <c r="K75" s="39" t="s">
        <v>452</v>
      </c>
      <c r="L75" s="39">
        <v>16</v>
      </c>
      <c r="M75" s="39" t="s">
        <v>4994</v>
      </c>
      <c r="AS75" s="39"/>
      <c r="DU75" s="39" t="s">
        <v>84</v>
      </c>
      <c r="DV75" s="39" t="s">
        <v>85</v>
      </c>
      <c r="DW75" s="39" t="s">
        <v>631</v>
      </c>
    </row>
    <row r="76" spans="1:133">
      <c r="A76" s="40" t="s">
        <v>4995</v>
      </c>
      <c r="B76" s="34" t="s">
        <v>1165</v>
      </c>
      <c r="C76" s="34" t="s">
        <v>82</v>
      </c>
      <c r="D76" s="34" t="s">
        <v>181</v>
      </c>
      <c r="E76" s="34" t="s">
        <v>84</v>
      </c>
      <c r="F76" s="34"/>
      <c r="G76" s="41" t="s">
        <v>450</v>
      </c>
      <c r="K76" s="41" t="s">
        <v>452</v>
      </c>
      <c r="L76" s="34" t="s">
        <v>239</v>
      </c>
      <c r="M76" s="34" t="s">
        <v>4996</v>
      </c>
      <c r="AS76" s="39"/>
      <c r="DU76" s="34" t="s">
        <v>84</v>
      </c>
      <c r="DV76" s="34" t="s">
        <v>85</v>
      </c>
      <c r="DW76" s="41" t="s">
        <v>631</v>
      </c>
    </row>
    <row r="77" spans="1:133">
      <c r="A77" s="38" t="s">
        <v>3764</v>
      </c>
      <c r="B77" s="39" t="s">
        <v>1168</v>
      </c>
      <c r="C77" s="39" t="s">
        <v>1069</v>
      </c>
      <c r="D77" s="39" t="s">
        <v>181</v>
      </c>
      <c r="E77" s="39" t="s">
        <v>84</v>
      </c>
      <c r="G77" s="39" t="s">
        <v>2948</v>
      </c>
      <c r="K77" s="39" t="s">
        <v>3016</v>
      </c>
      <c r="L77" s="39">
        <v>14</v>
      </c>
      <c r="M77" s="39" t="s">
        <v>3222</v>
      </c>
      <c r="N77" s="39" t="s">
        <v>84</v>
      </c>
      <c r="P77" s="39" t="s">
        <v>3413</v>
      </c>
      <c r="Q77" s="39" t="s">
        <v>84</v>
      </c>
      <c r="R77" s="39" t="s">
        <v>85</v>
      </c>
      <c r="S77" s="39" t="s">
        <v>3496</v>
      </c>
      <c r="AS77" s="39"/>
      <c r="DU77" s="39" t="s">
        <v>3237</v>
      </c>
      <c r="DV77" s="39">
        <v>5</v>
      </c>
      <c r="DW77" s="39" t="s">
        <v>170</v>
      </c>
    </row>
    <row r="78" spans="1:133">
      <c r="A78" s="38" t="s">
        <v>3765</v>
      </c>
      <c r="B78" s="39" t="s">
        <v>1165</v>
      </c>
      <c r="C78" s="39" t="s">
        <v>228</v>
      </c>
      <c r="D78" s="39" t="s">
        <v>181</v>
      </c>
      <c r="E78" s="39" t="s">
        <v>84</v>
      </c>
      <c r="G78" s="39" t="s">
        <v>2949</v>
      </c>
      <c r="H78" s="39" t="s">
        <v>2913</v>
      </c>
      <c r="I78" s="39">
        <v>30</v>
      </c>
      <c r="J78" s="39" t="s">
        <v>3057</v>
      </c>
      <c r="AS78" s="39"/>
      <c r="DU78" s="39" t="s">
        <v>84</v>
      </c>
      <c r="DV78" s="39" t="s">
        <v>85</v>
      </c>
      <c r="DW78" s="39" t="s">
        <v>3351</v>
      </c>
      <c r="DX78" s="39" t="s">
        <v>84</v>
      </c>
      <c r="DY78" s="39" t="s">
        <v>85</v>
      </c>
      <c r="DZ78" s="39" t="s">
        <v>3295</v>
      </c>
    </row>
    <row r="79" spans="1:133">
      <c r="A79" s="38" t="s">
        <v>3766</v>
      </c>
      <c r="B79" s="39" t="s">
        <v>184</v>
      </c>
      <c r="C79" s="39" t="s">
        <v>82</v>
      </c>
      <c r="D79" s="39" t="s">
        <v>181</v>
      </c>
      <c r="E79" s="39" t="s">
        <v>84</v>
      </c>
      <c r="G79" s="39" t="s">
        <v>272</v>
      </c>
      <c r="K79" s="39" t="s">
        <v>2919</v>
      </c>
      <c r="L79" s="39">
        <v>14</v>
      </c>
      <c r="M79" s="39" t="s">
        <v>4997</v>
      </c>
      <c r="AS79" s="39"/>
      <c r="DU79" s="39" t="s">
        <v>84</v>
      </c>
      <c r="DV79" s="39" t="s">
        <v>85</v>
      </c>
      <c r="DW79" s="39" t="s">
        <v>3315</v>
      </c>
    </row>
    <row r="80" spans="1:133">
      <c r="A80" s="38" t="s">
        <v>3767</v>
      </c>
      <c r="B80" s="39" t="s">
        <v>184</v>
      </c>
      <c r="C80" s="39" t="s">
        <v>20</v>
      </c>
      <c r="D80" s="39" t="s">
        <v>181</v>
      </c>
      <c r="E80" s="39" t="s">
        <v>84</v>
      </c>
      <c r="G80" s="39" t="s">
        <v>420</v>
      </c>
      <c r="H80" s="39" t="s">
        <v>3244</v>
      </c>
      <c r="I80" s="39">
        <v>30</v>
      </c>
      <c r="J80" s="39" t="s">
        <v>272</v>
      </c>
      <c r="AS80" s="39"/>
      <c r="AX80" s="39" t="s">
        <v>84</v>
      </c>
      <c r="AZ80" s="39" t="s">
        <v>427</v>
      </c>
      <c r="BA80" s="39" t="s">
        <v>84</v>
      </c>
      <c r="BB80" s="39">
        <v>2</v>
      </c>
      <c r="BC80" s="39" t="s">
        <v>3143</v>
      </c>
      <c r="BP80" s="39" t="s">
        <v>3290</v>
      </c>
      <c r="BQ80" s="39">
        <v>3</v>
      </c>
      <c r="BR80" s="39" t="s">
        <v>4998</v>
      </c>
      <c r="CH80" s="39" t="s">
        <v>84</v>
      </c>
      <c r="CI80" s="39" t="s">
        <v>85</v>
      </c>
      <c r="CJ80" s="39" t="s">
        <v>3110</v>
      </c>
      <c r="CK80" s="39" t="s">
        <v>84</v>
      </c>
      <c r="CL80" s="39" t="s">
        <v>85</v>
      </c>
      <c r="CM80" s="39" t="s">
        <v>3204</v>
      </c>
      <c r="CN80" s="39" t="s">
        <v>84</v>
      </c>
      <c r="CO80" s="39" t="s">
        <v>85</v>
      </c>
      <c r="CP80" s="39" t="s">
        <v>433</v>
      </c>
      <c r="CQ80" s="39" t="s">
        <v>3109</v>
      </c>
      <c r="CR80" s="39">
        <v>3</v>
      </c>
      <c r="CS80" s="39" t="s">
        <v>3289</v>
      </c>
      <c r="DU80" s="39" t="s">
        <v>84</v>
      </c>
      <c r="DV80" s="39" t="s">
        <v>85</v>
      </c>
      <c r="DW80" s="39" t="s">
        <v>3618</v>
      </c>
    </row>
    <row r="81" spans="1:139">
      <c r="A81" s="38" t="s">
        <v>3768</v>
      </c>
      <c r="B81" s="39" t="s">
        <v>184</v>
      </c>
      <c r="C81" s="39" t="s">
        <v>95</v>
      </c>
      <c r="D81" s="39" t="s">
        <v>181</v>
      </c>
      <c r="E81" s="39" t="s">
        <v>84</v>
      </c>
      <c r="G81" s="39" t="s">
        <v>2950</v>
      </c>
      <c r="H81" s="39" t="s">
        <v>2953</v>
      </c>
      <c r="I81" s="39">
        <v>27</v>
      </c>
      <c r="J81" s="39" t="s">
        <v>3467</v>
      </c>
      <c r="AS81" s="39"/>
      <c r="AX81" s="39" t="s">
        <v>84</v>
      </c>
      <c r="AZ81" s="39" t="s">
        <v>3213</v>
      </c>
      <c r="BA81" s="39" t="s">
        <v>84</v>
      </c>
      <c r="BB81" s="39">
        <v>2</v>
      </c>
      <c r="BC81" s="39" t="s">
        <v>3371</v>
      </c>
      <c r="CZ81" s="39" t="s">
        <v>3128</v>
      </c>
      <c r="DA81" s="39">
        <v>3</v>
      </c>
      <c r="DB81" s="39" t="s">
        <v>3293</v>
      </c>
      <c r="DC81" s="39" t="s">
        <v>84</v>
      </c>
      <c r="DD81" s="39" t="s">
        <v>85</v>
      </c>
      <c r="DE81" s="39" t="s">
        <v>170</v>
      </c>
      <c r="DF81" s="39" t="s">
        <v>3208</v>
      </c>
      <c r="DG81" s="39">
        <v>3</v>
      </c>
      <c r="DH81" s="39" t="s">
        <v>3168</v>
      </c>
      <c r="DU81" s="39" t="s">
        <v>3252</v>
      </c>
      <c r="DV81" s="39">
        <v>5</v>
      </c>
      <c r="DW81" s="39" t="s">
        <v>3247</v>
      </c>
      <c r="EG81" s="39" t="s">
        <v>3367</v>
      </c>
      <c r="EH81" s="39">
        <v>3</v>
      </c>
      <c r="EI81" s="39" t="s">
        <v>3240</v>
      </c>
    </row>
    <row r="82" spans="1:139">
      <c r="A82" s="38" t="s">
        <v>3769</v>
      </c>
      <c r="B82" s="39" t="s">
        <v>184</v>
      </c>
      <c r="C82" s="39" t="s">
        <v>1176</v>
      </c>
      <c r="D82" s="39" t="s">
        <v>181</v>
      </c>
      <c r="E82" s="39" t="s">
        <v>84</v>
      </c>
      <c r="G82" s="39" t="s">
        <v>2951</v>
      </c>
      <c r="H82" s="39" t="s">
        <v>3440</v>
      </c>
      <c r="I82" s="39">
        <v>28</v>
      </c>
      <c r="J82" s="39" t="s">
        <v>3475</v>
      </c>
      <c r="AS82" s="39"/>
      <c r="AX82" s="39" t="s">
        <v>84</v>
      </c>
      <c r="AZ82" s="39" t="s">
        <v>124</v>
      </c>
      <c r="BA82" s="39" t="s">
        <v>84</v>
      </c>
      <c r="BB82" s="39">
        <v>2</v>
      </c>
      <c r="BC82" s="39" t="s">
        <v>2922</v>
      </c>
      <c r="BP82" s="39" t="s">
        <v>3291</v>
      </c>
      <c r="BQ82" s="39">
        <v>3</v>
      </c>
      <c r="BR82" s="39" t="s">
        <v>3639</v>
      </c>
      <c r="CH82" s="39" t="s">
        <v>84</v>
      </c>
      <c r="CI82" s="39" t="s">
        <v>85</v>
      </c>
      <c r="CJ82" s="39" t="s">
        <v>3447</v>
      </c>
      <c r="CK82" s="39" t="s">
        <v>84</v>
      </c>
      <c r="CL82" s="39" t="s">
        <v>85</v>
      </c>
      <c r="CM82" s="39" t="s">
        <v>3112</v>
      </c>
      <c r="CN82" s="39" t="s">
        <v>873</v>
      </c>
      <c r="CO82" s="39">
        <v>3</v>
      </c>
      <c r="CP82" s="39" t="s">
        <v>3013</v>
      </c>
      <c r="CQ82" s="39" t="s">
        <v>84</v>
      </c>
      <c r="CR82" s="39" t="s">
        <v>85</v>
      </c>
      <c r="CS82" s="39" t="s">
        <v>3670</v>
      </c>
      <c r="CT82" s="39" t="s">
        <v>84</v>
      </c>
      <c r="CU82" s="39" t="s">
        <v>85</v>
      </c>
      <c r="CV82" s="39" t="s">
        <v>3072</v>
      </c>
      <c r="CW82" s="39" t="s">
        <v>3395</v>
      </c>
      <c r="CX82" s="39">
        <v>3</v>
      </c>
      <c r="CY82" s="39" t="s">
        <v>3320</v>
      </c>
      <c r="DU82" s="39" t="s">
        <v>3458</v>
      </c>
      <c r="DV82" s="39">
        <v>5</v>
      </c>
      <c r="DW82" s="39" t="s">
        <v>3040</v>
      </c>
      <c r="ED82" s="39" t="s">
        <v>3159</v>
      </c>
      <c r="EE82" s="39" t="s">
        <v>191</v>
      </c>
      <c r="EF82" s="39" t="s">
        <v>3308</v>
      </c>
    </row>
    <row r="83" spans="1:139">
      <c r="A83" s="38" t="s">
        <v>3770</v>
      </c>
      <c r="B83" s="39" t="s">
        <v>184</v>
      </c>
      <c r="C83" s="39" t="s">
        <v>210</v>
      </c>
      <c r="D83" s="39" t="s">
        <v>181</v>
      </c>
      <c r="E83" s="39" t="s">
        <v>84</v>
      </c>
      <c r="G83" s="39" t="s">
        <v>2952</v>
      </c>
      <c r="H83" s="39" t="s">
        <v>3523</v>
      </c>
      <c r="I83" s="39">
        <v>31</v>
      </c>
      <c r="J83" s="39" t="s">
        <v>2961</v>
      </c>
      <c r="AS83" s="39"/>
      <c r="AX83" s="39" t="s">
        <v>84</v>
      </c>
      <c r="AZ83" s="39" t="s">
        <v>3500</v>
      </c>
      <c r="BA83" s="39" t="s">
        <v>84</v>
      </c>
      <c r="BB83" s="39">
        <v>2</v>
      </c>
      <c r="BC83" s="39" t="s">
        <v>3225</v>
      </c>
      <c r="CZ83" s="39" t="s">
        <v>84</v>
      </c>
      <c r="DA83" s="39" t="s">
        <v>85</v>
      </c>
      <c r="DB83" s="39" t="s">
        <v>3163</v>
      </c>
      <c r="DC83" s="39" t="s">
        <v>84</v>
      </c>
      <c r="DD83" s="39" t="s">
        <v>85</v>
      </c>
      <c r="DE83" s="39" t="s">
        <v>2914</v>
      </c>
      <c r="DF83" s="39" t="s">
        <v>84</v>
      </c>
      <c r="DG83" s="39" t="s">
        <v>85</v>
      </c>
      <c r="DH83" s="39" t="s">
        <v>2899</v>
      </c>
      <c r="DU83" s="39" t="s">
        <v>84</v>
      </c>
      <c r="DV83" s="39" t="s">
        <v>85</v>
      </c>
      <c r="DW83" s="39" t="s">
        <v>3370</v>
      </c>
      <c r="EG83" s="39" t="s">
        <v>84</v>
      </c>
      <c r="EH83" s="39" t="s">
        <v>85</v>
      </c>
      <c r="EI83" s="39" t="s">
        <v>3612</v>
      </c>
    </row>
    <row r="84" spans="1:139">
      <c r="A84" s="38" t="s">
        <v>3771</v>
      </c>
      <c r="B84" s="39" t="s">
        <v>184</v>
      </c>
      <c r="C84" s="39" t="s">
        <v>213</v>
      </c>
      <c r="D84" s="39" t="s">
        <v>181</v>
      </c>
      <c r="E84" s="39" t="s">
        <v>84</v>
      </c>
      <c r="G84" s="39" t="s">
        <v>2953</v>
      </c>
      <c r="H84" s="39" t="s">
        <v>890</v>
      </c>
      <c r="I84" s="39">
        <v>32</v>
      </c>
      <c r="J84" s="39" t="s">
        <v>3574</v>
      </c>
      <c r="AS84" s="39"/>
      <c r="AX84" s="39" t="s">
        <v>84</v>
      </c>
      <c r="AZ84" s="39" t="s">
        <v>3506</v>
      </c>
      <c r="BA84" s="39" t="s">
        <v>84</v>
      </c>
      <c r="BB84" s="39">
        <v>2</v>
      </c>
      <c r="BC84" s="39" t="s">
        <v>3022</v>
      </c>
      <c r="CZ84" s="39" t="s">
        <v>84</v>
      </c>
      <c r="DA84" s="39" t="s">
        <v>85</v>
      </c>
      <c r="DB84" s="39" t="s">
        <v>3217</v>
      </c>
      <c r="DC84" s="39" t="s">
        <v>84</v>
      </c>
      <c r="DD84" s="39" t="s">
        <v>85</v>
      </c>
      <c r="DE84" s="39" t="s">
        <v>3474</v>
      </c>
      <c r="DF84" s="39" t="s">
        <v>84</v>
      </c>
      <c r="DG84" s="39" t="s">
        <v>85</v>
      </c>
      <c r="DH84" s="39" t="s">
        <v>3054</v>
      </c>
      <c r="DU84" s="39" t="s">
        <v>3019</v>
      </c>
      <c r="DV84" s="39">
        <v>3</v>
      </c>
      <c r="DW84" s="39" t="s">
        <v>3584</v>
      </c>
      <c r="EG84" s="39" t="s">
        <v>3059</v>
      </c>
      <c r="EH84" s="39">
        <v>7</v>
      </c>
      <c r="EI84" s="39" t="s">
        <v>919</v>
      </c>
    </row>
    <row r="85" spans="1:139">
      <c r="A85" s="38" t="s">
        <v>4645</v>
      </c>
      <c r="B85" s="39" t="s">
        <v>184</v>
      </c>
      <c r="C85" s="39" t="s">
        <v>1180</v>
      </c>
      <c r="D85" s="39" t="s">
        <v>4646</v>
      </c>
      <c r="E85" s="39" t="s">
        <v>84</v>
      </c>
      <c r="G85" s="39" t="s">
        <v>827</v>
      </c>
      <c r="K85" s="39" t="s">
        <v>3017</v>
      </c>
      <c r="L85" s="39">
        <v>2</v>
      </c>
      <c r="M85" s="39" t="s">
        <v>2908</v>
      </c>
      <c r="AS85" s="39"/>
      <c r="BV85" s="39" t="s">
        <v>84</v>
      </c>
      <c r="BW85" s="39" t="s">
        <v>86</v>
      </c>
      <c r="BX85" s="39" t="s">
        <v>3060</v>
      </c>
      <c r="BY85" s="39" t="s">
        <v>84</v>
      </c>
      <c r="BZ85" s="39" t="s">
        <v>86</v>
      </c>
      <c r="CA85" s="39" t="s">
        <v>3591</v>
      </c>
      <c r="CB85" s="39" t="s">
        <v>84</v>
      </c>
      <c r="CC85" s="39" t="s">
        <v>86</v>
      </c>
      <c r="CD85" s="39" t="s">
        <v>3654</v>
      </c>
      <c r="CE85" s="39" t="s">
        <v>84</v>
      </c>
      <c r="CG85" s="39" t="s">
        <v>3100</v>
      </c>
      <c r="DU85" s="39" t="s">
        <v>84</v>
      </c>
      <c r="DV85" s="39" t="s">
        <v>85</v>
      </c>
      <c r="DW85" s="39" t="s">
        <v>3505</v>
      </c>
      <c r="EA85" s="39" t="s">
        <v>84</v>
      </c>
      <c r="EC85" s="39" t="s">
        <v>2897</v>
      </c>
    </row>
    <row r="86" spans="1:139">
      <c r="A86" s="38" t="s">
        <v>3772</v>
      </c>
      <c r="B86" s="39" t="s">
        <v>1182</v>
      </c>
      <c r="C86" s="39" t="s">
        <v>1071</v>
      </c>
      <c r="D86" s="39" t="s">
        <v>181</v>
      </c>
      <c r="E86" s="39" t="s">
        <v>84</v>
      </c>
      <c r="G86" s="39" t="s">
        <v>2954</v>
      </c>
      <c r="H86" s="39" t="s">
        <v>3551</v>
      </c>
      <c r="I86" s="39">
        <v>27</v>
      </c>
      <c r="J86" s="39" t="s">
        <v>3206</v>
      </c>
      <c r="AS86" s="39"/>
      <c r="DU86" s="39" t="s">
        <v>3091</v>
      </c>
      <c r="DV86" s="39">
        <v>5</v>
      </c>
      <c r="DW86" s="39" t="s">
        <v>3682</v>
      </c>
      <c r="DX86" s="39" t="s">
        <v>84</v>
      </c>
      <c r="DY86" s="39" t="s">
        <v>85</v>
      </c>
      <c r="DZ86" s="39" t="s">
        <v>168</v>
      </c>
    </row>
    <row r="87" spans="1:139">
      <c r="A87" s="38" t="s">
        <v>3773</v>
      </c>
      <c r="B87" s="39" t="s">
        <v>1075</v>
      </c>
      <c r="C87" s="39" t="s">
        <v>1126</v>
      </c>
      <c r="D87" s="39" t="s">
        <v>181</v>
      </c>
      <c r="E87" s="39" t="s">
        <v>84</v>
      </c>
      <c r="G87" s="39" t="s">
        <v>2955</v>
      </c>
      <c r="H87" s="39" t="s">
        <v>3345</v>
      </c>
      <c r="I87" s="39">
        <v>29</v>
      </c>
      <c r="J87" s="39" t="s">
        <v>3161</v>
      </c>
      <c r="AS87" s="39"/>
      <c r="DU87" s="39" t="s">
        <v>84</v>
      </c>
      <c r="DV87" s="39" t="s">
        <v>85</v>
      </c>
      <c r="DW87" s="39" t="s">
        <v>2992</v>
      </c>
      <c r="DX87" s="39" t="s">
        <v>84</v>
      </c>
      <c r="DY87" s="39" t="s">
        <v>85</v>
      </c>
      <c r="DZ87" s="39" t="s">
        <v>3626</v>
      </c>
    </row>
    <row r="88" spans="1:139">
      <c r="A88" s="38" t="s">
        <v>3774</v>
      </c>
      <c r="B88" s="39" t="s">
        <v>1075</v>
      </c>
      <c r="C88" s="39" t="s">
        <v>228</v>
      </c>
      <c r="D88" s="39" t="s">
        <v>181</v>
      </c>
      <c r="E88" s="39" t="s">
        <v>84</v>
      </c>
      <c r="G88" s="39" t="s">
        <v>2956</v>
      </c>
      <c r="H88" s="39" t="s">
        <v>3124</v>
      </c>
      <c r="I88" s="39">
        <v>29</v>
      </c>
      <c r="J88" s="39" t="s">
        <v>3183</v>
      </c>
      <c r="AS88" s="39"/>
      <c r="DU88" s="39" t="s">
        <v>3286</v>
      </c>
      <c r="DV88" s="39">
        <v>5</v>
      </c>
      <c r="DW88" s="39" t="s">
        <v>3193</v>
      </c>
      <c r="DX88" s="39" t="s">
        <v>84</v>
      </c>
      <c r="DY88" s="39" t="s">
        <v>85</v>
      </c>
      <c r="DZ88" s="39" t="s">
        <v>3472</v>
      </c>
    </row>
    <row r="89" spans="1:139">
      <c r="A89" s="38" t="s">
        <v>3775</v>
      </c>
      <c r="B89" s="39" t="s">
        <v>1075</v>
      </c>
      <c r="C89" s="39" t="s">
        <v>58</v>
      </c>
      <c r="D89" s="39" t="s">
        <v>181</v>
      </c>
      <c r="E89" s="39" t="s">
        <v>84</v>
      </c>
      <c r="G89" s="39" t="s">
        <v>2957</v>
      </c>
      <c r="H89" s="39" t="s">
        <v>3133</v>
      </c>
      <c r="I89" s="39">
        <v>27</v>
      </c>
      <c r="J89" s="39" t="s">
        <v>3481</v>
      </c>
      <c r="AS89" s="39"/>
      <c r="DU89" s="39" t="s">
        <v>3459</v>
      </c>
      <c r="DV89" s="39">
        <v>3</v>
      </c>
      <c r="DW89" s="39" t="s">
        <v>122</v>
      </c>
      <c r="DX89" s="39" t="s">
        <v>84</v>
      </c>
      <c r="DY89" s="39" t="s">
        <v>85</v>
      </c>
      <c r="DZ89" s="39" t="s">
        <v>3590</v>
      </c>
    </row>
    <row r="90" spans="1:139">
      <c r="A90" s="38" t="s">
        <v>4647</v>
      </c>
      <c r="B90" s="39" t="s">
        <v>185</v>
      </c>
      <c r="C90" s="39" t="s">
        <v>189</v>
      </c>
      <c r="D90" s="39" t="s">
        <v>4644</v>
      </c>
      <c r="E90" s="39" t="s">
        <v>84</v>
      </c>
      <c r="G90" s="39" t="s">
        <v>121</v>
      </c>
      <c r="H90" s="39" t="s">
        <v>3049</v>
      </c>
      <c r="I90" s="39">
        <v>28</v>
      </c>
      <c r="J90" s="39" t="s">
        <v>2968</v>
      </c>
      <c r="AS90" s="39"/>
      <c r="BV90" s="39" t="s">
        <v>84</v>
      </c>
      <c r="BW90" s="39" t="s">
        <v>86</v>
      </c>
      <c r="BX90" s="39" t="s">
        <v>3629</v>
      </c>
      <c r="BY90" s="39" t="s">
        <v>3186</v>
      </c>
      <c r="BZ90" s="39">
        <v>4</v>
      </c>
      <c r="CA90" s="39" t="s">
        <v>3480</v>
      </c>
      <c r="CB90" s="39" t="s">
        <v>84</v>
      </c>
      <c r="CC90" s="39" t="s">
        <v>86</v>
      </c>
      <c r="CD90" s="39" t="s">
        <v>2986</v>
      </c>
      <c r="CE90" s="39" t="s">
        <v>84</v>
      </c>
      <c r="CG90" s="39" t="s">
        <v>3530</v>
      </c>
      <c r="DU90" s="39" t="s">
        <v>3448</v>
      </c>
      <c r="DV90" s="39">
        <v>3</v>
      </c>
      <c r="DW90" s="39" t="s">
        <v>3302</v>
      </c>
      <c r="EA90" s="39" t="s">
        <v>84</v>
      </c>
      <c r="EC90" s="39" t="s">
        <v>3086</v>
      </c>
    </row>
    <row r="91" spans="1:139">
      <c r="A91" s="38" t="s">
        <v>3776</v>
      </c>
      <c r="B91" s="39" t="s">
        <v>1188</v>
      </c>
      <c r="C91" s="39" t="s">
        <v>1126</v>
      </c>
      <c r="D91" s="39" t="s">
        <v>181</v>
      </c>
      <c r="E91" s="39" t="s">
        <v>84</v>
      </c>
      <c r="G91" s="39" t="s">
        <v>2958</v>
      </c>
      <c r="H91" s="39" t="s">
        <v>3062</v>
      </c>
      <c r="I91" s="39">
        <v>28</v>
      </c>
      <c r="J91" s="39" t="s">
        <v>3224</v>
      </c>
      <c r="AS91" s="39"/>
      <c r="DU91" s="39" t="s">
        <v>160</v>
      </c>
      <c r="DV91" s="39">
        <v>5</v>
      </c>
      <c r="DW91" s="39" t="s">
        <v>3595</v>
      </c>
      <c r="DX91" s="39" t="s">
        <v>84</v>
      </c>
      <c r="DY91" s="39" t="s">
        <v>85</v>
      </c>
      <c r="DZ91" s="39" t="s">
        <v>3296</v>
      </c>
    </row>
    <row r="92" spans="1:139">
      <c r="A92" s="38" t="s">
        <v>3777</v>
      </c>
      <c r="B92" s="39" t="s">
        <v>1190</v>
      </c>
      <c r="C92" s="39" t="s">
        <v>58</v>
      </c>
      <c r="D92" s="39" t="s">
        <v>181</v>
      </c>
      <c r="E92" s="39" t="s">
        <v>84</v>
      </c>
      <c r="G92" s="39" t="s">
        <v>2959</v>
      </c>
      <c r="H92" s="39" t="s">
        <v>168</v>
      </c>
      <c r="I92" s="39">
        <v>29</v>
      </c>
      <c r="J92" s="39" t="s">
        <v>3518</v>
      </c>
      <c r="AS92" s="39"/>
      <c r="DU92" s="39" t="s">
        <v>3135</v>
      </c>
      <c r="DV92" s="39">
        <v>5</v>
      </c>
      <c r="DW92" s="39" t="s">
        <v>2935</v>
      </c>
      <c r="DX92" s="39" t="s">
        <v>84</v>
      </c>
      <c r="DY92" s="39" t="s">
        <v>85</v>
      </c>
      <c r="DZ92" s="39" t="s">
        <v>3133</v>
      </c>
    </row>
    <row r="93" spans="1:139">
      <c r="A93" s="38" t="s">
        <v>3778</v>
      </c>
      <c r="B93" s="39" t="s">
        <v>1192</v>
      </c>
      <c r="C93" s="39" t="s">
        <v>1193</v>
      </c>
      <c r="D93" s="39" t="s">
        <v>181</v>
      </c>
      <c r="E93" s="39" t="s">
        <v>84</v>
      </c>
      <c r="G93" s="39" t="s">
        <v>2960</v>
      </c>
      <c r="H93" s="39" t="s">
        <v>2891</v>
      </c>
      <c r="I93" s="39">
        <v>28</v>
      </c>
      <c r="J93" s="39" t="s">
        <v>3639</v>
      </c>
      <c r="AS93" s="39"/>
      <c r="AX93" s="39" t="s">
        <v>84</v>
      </c>
      <c r="AZ93" s="39" t="s">
        <v>3347</v>
      </c>
      <c r="BA93" s="39" t="s">
        <v>84</v>
      </c>
      <c r="BB93" s="39">
        <v>2</v>
      </c>
      <c r="BC93" s="39" t="s">
        <v>3028</v>
      </c>
      <c r="BP93" s="39" t="s">
        <v>3292</v>
      </c>
      <c r="BQ93" s="39">
        <v>5</v>
      </c>
      <c r="BR93" s="39" t="s">
        <v>3191</v>
      </c>
      <c r="CH93" s="39" t="s">
        <v>84</v>
      </c>
      <c r="CI93" s="39" t="s">
        <v>85</v>
      </c>
      <c r="CJ93" s="39" t="s">
        <v>3239</v>
      </c>
      <c r="CK93" s="39" t="s">
        <v>84</v>
      </c>
      <c r="CL93" s="39" t="s">
        <v>85</v>
      </c>
      <c r="CM93" s="39" t="s">
        <v>3126</v>
      </c>
      <c r="CN93" s="39" t="s">
        <v>84</v>
      </c>
      <c r="CO93" s="39" t="s">
        <v>85</v>
      </c>
      <c r="CP93" s="39" t="s">
        <v>2966</v>
      </c>
      <c r="CQ93" s="39" t="s">
        <v>84</v>
      </c>
      <c r="CR93" s="39" t="s">
        <v>85</v>
      </c>
      <c r="CS93" s="39" t="s">
        <v>3531</v>
      </c>
      <c r="CT93" s="39" t="s">
        <v>84</v>
      </c>
      <c r="CU93" s="39" t="s">
        <v>85</v>
      </c>
      <c r="CV93" s="39" t="s">
        <v>3173</v>
      </c>
      <c r="CW93" s="39" t="s">
        <v>84</v>
      </c>
      <c r="CX93" s="39" t="s">
        <v>85</v>
      </c>
      <c r="CY93" s="39" t="s">
        <v>888</v>
      </c>
      <c r="DU93" s="39" t="s">
        <v>3460</v>
      </c>
      <c r="DV93" s="39">
        <v>3</v>
      </c>
      <c r="DW93" s="39" t="s">
        <v>3362</v>
      </c>
      <c r="ED93" s="39" t="s">
        <v>84</v>
      </c>
      <c r="EE93" s="39" t="s">
        <v>191</v>
      </c>
      <c r="EF93" s="39" t="s">
        <v>3568</v>
      </c>
    </row>
    <row r="94" spans="1:139">
      <c r="A94" s="38" t="s">
        <v>3779</v>
      </c>
      <c r="B94" s="39" t="s">
        <v>1143</v>
      </c>
      <c r="C94" s="39" t="s">
        <v>189</v>
      </c>
      <c r="D94" s="39" t="s">
        <v>181</v>
      </c>
      <c r="E94" s="39" t="s">
        <v>84</v>
      </c>
      <c r="G94" s="39" t="s">
        <v>2961</v>
      </c>
      <c r="H94" s="39" t="s">
        <v>2893</v>
      </c>
      <c r="I94" s="39">
        <v>31</v>
      </c>
      <c r="J94" s="39" t="s">
        <v>3225</v>
      </c>
      <c r="AS94" s="39"/>
      <c r="AX94" s="39" t="s">
        <v>84</v>
      </c>
      <c r="AZ94" s="39" t="s">
        <v>3593</v>
      </c>
      <c r="BA94" s="39" t="s">
        <v>84</v>
      </c>
      <c r="BB94" s="39">
        <v>2</v>
      </c>
      <c r="BC94" s="39" t="s">
        <v>2914</v>
      </c>
      <c r="BP94" s="39" t="s">
        <v>84</v>
      </c>
      <c r="BQ94" s="39" t="s">
        <v>85</v>
      </c>
      <c r="BR94" s="39" t="s">
        <v>3505</v>
      </c>
      <c r="CH94" s="39" t="s">
        <v>84</v>
      </c>
      <c r="CI94" s="39" t="s">
        <v>85</v>
      </c>
      <c r="CJ94" s="39" t="s">
        <v>3138</v>
      </c>
      <c r="CK94" s="39" t="s">
        <v>84</v>
      </c>
      <c r="CL94" s="39" t="s">
        <v>85</v>
      </c>
      <c r="CM94" s="39" t="s">
        <v>3527</v>
      </c>
      <c r="CN94" s="39" t="s">
        <v>84</v>
      </c>
      <c r="CO94" s="39" t="s">
        <v>85</v>
      </c>
      <c r="CP94" s="39" t="s">
        <v>865</v>
      </c>
      <c r="CQ94" s="39" t="s">
        <v>84</v>
      </c>
      <c r="CR94" s="39" t="s">
        <v>85</v>
      </c>
      <c r="CS94" s="39" t="s">
        <v>3623</v>
      </c>
      <c r="CT94" s="39" t="s">
        <v>84</v>
      </c>
      <c r="CU94" s="39" t="s">
        <v>85</v>
      </c>
      <c r="CV94" s="39" t="s">
        <v>3661</v>
      </c>
      <c r="CW94" s="39" t="s">
        <v>84</v>
      </c>
      <c r="CX94" s="39" t="s">
        <v>85</v>
      </c>
      <c r="CY94" s="39" t="s">
        <v>3449</v>
      </c>
      <c r="DU94" s="39" t="s">
        <v>84</v>
      </c>
      <c r="DV94" s="39" t="s">
        <v>85</v>
      </c>
      <c r="DW94" s="39" t="s">
        <v>2112</v>
      </c>
      <c r="ED94" s="39" t="s">
        <v>84</v>
      </c>
      <c r="EE94" s="39" t="s">
        <v>191</v>
      </c>
      <c r="EF94" s="39" t="s">
        <v>3087</v>
      </c>
    </row>
    <row r="95" spans="1:139">
      <c r="A95" s="38" t="s">
        <v>3780</v>
      </c>
      <c r="B95" s="39" t="s">
        <v>1196</v>
      </c>
      <c r="C95" s="39" t="s">
        <v>228</v>
      </c>
      <c r="D95" s="39" t="s">
        <v>181</v>
      </c>
      <c r="E95" s="39" t="s">
        <v>84</v>
      </c>
      <c r="G95" s="39" t="s">
        <v>319</v>
      </c>
      <c r="H95" s="39" t="s">
        <v>3096</v>
      </c>
      <c r="I95" s="39">
        <v>27</v>
      </c>
      <c r="J95" s="39" t="s">
        <v>3383</v>
      </c>
      <c r="AS95" s="39"/>
      <c r="DU95" s="39" t="s">
        <v>2913</v>
      </c>
      <c r="DV95" s="39">
        <v>5</v>
      </c>
      <c r="DW95" s="39" t="s">
        <v>3089</v>
      </c>
      <c r="DX95" s="39" t="s">
        <v>84</v>
      </c>
      <c r="DY95" s="39" t="s">
        <v>85</v>
      </c>
      <c r="DZ95" s="39" t="s">
        <v>3497</v>
      </c>
    </row>
    <row r="96" spans="1:139">
      <c r="A96" s="38" t="s">
        <v>3781</v>
      </c>
      <c r="B96" s="39" t="s">
        <v>1188</v>
      </c>
      <c r="C96" s="39" t="s">
        <v>56</v>
      </c>
      <c r="D96" s="39" t="s">
        <v>181</v>
      </c>
      <c r="E96" s="39" t="s">
        <v>84</v>
      </c>
      <c r="G96" s="39" t="s">
        <v>2962</v>
      </c>
      <c r="K96" s="39" t="s">
        <v>837</v>
      </c>
      <c r="L96" s="39">
        <v>16</v>
      </c>
      <c r="M96" s="39" t="s">
        <v>3513</v>
      </c>
      <c r="N96" s="39" t="s">
        <v>84</v>
      </c>
      <c r="P96" s="39" t="s">
        <v>3322</v>
      </c>
      <c r="Q96" s="39" t="s">
        <v>3036</v>
      </c>
      <c r="R96" s="39">
        <v>5</v>
      </c>
      <c r="S96" s="39" t="s">
        <v>843</v>
      </c>
      <c r="AS96" s="39"/>
      <c r="DU96" s="39" t="s">
        <v>3461</v>
      </c>
      <c r="DV96" s="39">
        <v>5</v>
      </c>
      <c r="DW96" s="39" t="s">
        <v>3590</v>
      </c>
    </row>
    <row r="97" spans="1:139">
      <c r="A97" s="38" t="s">
        <v>3782</v>
      </c>
      <c r="B97" s="39" t="s">
        <v>1190</v>
      </c>
      <c r="C97" s="39" t="s">
        <v>82</v>
      </c>
      <c r="D97" s="39" t="s">
        <v>181</v>
      </c>
      <c r="E97" s="39" t="s">
        <v>84</v>
      </c>
      <c r="G97" s="39" t="s">
        <v>2963</v>
      </c>
      <c r="K97" s="39" t="s">
        <v>3018</v>
      </c>
      <c r="L97" s="39">
        <v>13</v>
      </c>
      <c r="M97" s="39" t="s">
        <v>4999</v>
      </c>
      <c r="AS97" s="39"/>
      <c r="DU97" s="39" t="s">
        <v>3318</v>
      </c>
      <c r="DV97" s="39">
        <v>3</v>
      </c>
      <c r="DW97" s="39" t="s">
        <v>3000</v>
      </c>
    </row>
    <row r="98" spans="1:139">
      <c r="A98" s="38" t="s">
        <v>3783</v>
      </c>
      <c r="B98" s="39" t="s">
        <v>1196</v>
      </c>
      <c r="C98" s="39" t="s">
        <v>82</v>
      </c>
      <c r="D98" s="39" t="s">
        <v>181</v>
      </c>
      <c r="E98" s="39" t="s">
        <v>84</v>
      </c>
      <c r="G98" s="39" t="s">
        <v>454</v>
      </c>
      <c r="K98" s="39" t="s">
        <v>635</v>
      </c>
      <c r="L98" s="39">
        <v>6</v>
      </c>
      <c r="M98" s="39" t="s">
        <v>5000</v>
      </c>
      <c r="AS98" s="39"/>
      <c r="DU98" s="39" t="s">
        <v>448</v>
      </c>
      <c r="DV98" s="39">
        <v>3</v>
      </c>
      <c r="DW98" s="39" t="s">
        <v>3417</v>
      </c>
    </row>
    <row r="99" spans="1:139">
      <c r="A99" s="38" t="s">
        <v>3784</v>
      </c>
      <c r="B99" s="39" t="s">
        <v>1203</v>
      </c>
      <c r="C99" s="39" t="s">
        <v>1071</v>
      </c>
      <c r="D99" s="39" t="s">
        <v>181</v>
      </c>
      <c r="E99" s="39" t="s">
        <v>84</v>
      </c>
      <c r="G99" s="39" t="s">
        <v>2964</v>
      </c>
      <c r="H99" s="39" t="s">
        <v>3608</v>
      </c>
      <c r="I99" s="39">
        <v>27</v>
      </c>
      <c r="J99" s="39" t="s">
        <v>2943</v>
      </c>
      <c r="AS99" s="39"/>
      <c r="DU99" s="39" t="s">
        <v>3462</v>
      </c>
      <c r="DV99" s="39">
        <v>3</v>
      </c>
      <c r="DW99" s="39" t="s">
        <v>3655</v>
      </c>
      <c r="DX99" s="39" t="s">
        <v>84</v>
      </c>
      <c r="DY99" s="39" t="s">
        <v>85</v>
      </c>
      <c r="DZ99" s="39" t="s">
        <v>3670</v>
      </c>
    </row>
    <row r="100" spans="1:139">
      <c r="A100" s="38" t="s">
        <v>3785</v>
      </c>
      <c r="B100" s="39" t="s">
        <v>1190</v>
      </c>
      <c r="C100" s="39" t="s">
        <v>58</v>
      </c>
      <c r="D100" s="39" t="s">
        <v>181</v>
      </c>
      <c r="E100" s="39" t="s">
        <v>84</v>
      </c>
      <c r="G100" s="39" t="s">
        <v>885</v>
      </c>
      <c r="H100" s="39" t="s">
        <v>3479</v>
      </c>
      <c r="I100" s="39">
        <v>29</v>
      </c>
      <c r="J100" s="39" t="s">
        <v>3407</v>
      </c>
      <c r="AS100" s="39"/>
      <c r="DU100" s="39" t="s">
        <v>3308</v>
      </c>
      <c r="DV100" s="39">
        <v>3</v>
      </c>
      <c r="DW100" s="39" t="s">
        <v>3487</v>
      </c>
      <c r="DX100" s="39" t="s">
        <v>84</v>
      </c>
      <c r="DY100" s="39" t="s">
        <v>85</v>
      </c>
      <c r="DZ100" s="39" t="s">
        <v>3568</v>
      </c>
    </row>
    <row r="101" spans="1:139">
      <c r="A101" s="38" t="s">
        <v>3786</v>
      </c>
      <c r="B101" s="39" t="s">
        <v>185</v>
      </c>
      <c r="C101" s="39" t="s">
        <v>1071</v>
      </c>
      <c r="D101" s="39" t="s">
        <v>181</v>
      </c>
      <c r="E101" s="39" t="s">
        <v>84</v>
      </c>
      <c r="G101" s="39" t="s">
        <v>2965</v>
      </c>
      <c r="H101" s="39" t="s">
        <v>810</v>
      </c>
      <c r="I101" s="39">
        <v>27</v>
      </c>
      <c r="J101" s="39" t="s">
        <v>3326</v>
      </c>
      <c r="AS101" s="39"/>
      <c r="DU101" s="39" t="s">
        <v>3463</v>
      </c>
      <c r="DV101" s="39">
        <v>3</v>
      </c>
      <c r="DW101" s="39" t="s">
        <v>3525</v>
      </c>
      <c r="DX101" s="39" t="s">
        <v>814</v>
      </c>
      <c r="DY101" s="39">
        <v>3</v>
      </c>
      <c r="DZ101" s="39" t="s">
        <v>1038</v>
      </c>
    </row>
    <row r="102" spans="1:139">
      <c r="A102" s="38" t="s">
        <v>3787</v>
      </c>
      <c r="B102" s="39" t="s">
        <v>1165</v>
      </c>
      <c r="C102" s="39" t="s">
        <v>218</v>
      </c>
      <c r="D102" s="39" t="s">
        <v>181</v>
      </c>
      <c r="E102" s="39" t="s">
        <v>84</v>
      </c>
      <c r="G102" s="39" t="s">
        <v>2966</v>
      </c>
      <c r="K102" s="39" t="s">
        <v>3019</v>
      </c>
      <c r="L102" s="39">
        <v>15</v>
      </c>
      <c r="M102" s="39" t="s">
        <v>3435</v>
      </c>
      <c r="N102" s="39" t="s">
        <v>84</v>
      </c>
      <c r="P102" s="39" t="s">
        <v>3555</v>
      </c>
      <c r="Q102" s="39" t="s">
        <v>890</v>
      </c>
      <c r="R102" s="39">
        <v>3</v>
      </c>
      <c r="S102" s="39" t="s">
        <v>3587</v>
      </c>
      <c r="AS102" s="39"/>
      <c r="DU102" s="39" t="s">
        <v>3347</v>
      </c>
      <c r="DV102" s="39">
        <v>3</v>
      </c>
      <c r="DW102" s="39" t="s">
        <v>2980</v>
      </c>
    </row>
    <row r="103" spans="1:139">
      <c r="A103" s="38" t="s">
        <v>3788</v>
      </c>
      <c r="B103" s="39" t="s">
        <v>1090</v>
      </c>
      <c r="C103" s="39" t="s">
        <v>242</v>
      </c>
      <c r="D103" s="39" t="s">
        <v>181</v>
      </c>
      <c r="E103" s="39" t="s">
        <v>84</v>
      </c>
      <c r="G103" s="39" t="s">
        <v>2967</v>
      </c>
      <c r="H103" s="39" t="s">
        <v>3252</v>
      </c>
      <c r="I103" s="39">
        <v>30</v>
      </c>
      <c r="J103" s="39" t="s">
        <v>3200</v>
      </c>
      <c r="AS103" s="39"/>
      <c r="AX103" s="39" t="s">
        <v>84</v>
      </c>
      <c r="AZ103" s="39" t="s">
        <v>302</v>
      </c>
      <c r="BA103" s="39" t="s">
        <v>84</v>
      </c>
      <c r="BB103" s="39">
        <v>2</v>
      </c>
      <c r="BC103" s="39" t="s">
        <v>3191</v>
      </c>
      <c r="BP103" s="39" t="s">
        <v>3293</v>
      </c>
      <c r="BQ103" s="39">
        <v>7</v>
      </c>
      <c r="BR103" s="39" t="s">
        <v>3628</v>
      </c>
      <c r="CH103" s="39" t="s">
        <v>84</v>
      </c>
      <c r="CI103" s="39" t="s">
        <v>85</v>
      </c>
      <c r="CJ103" s="39" t="s">
        <v>3255</v>
      </c>
      <c r="CK103" s="39" t="s">
        <v>84</v>
      </c>
      <c r="CL103" s="39" t="s">
        <v>85</v>
      </c>
      <c r="CM103" s="39" t="s">
        <v>3587</v>
      </c>
      <c r="CN103" s="39" t="s">
        <v>3371</v>
      </c>
      <c r="CO103" s="39">
        <v>3</v>
      </c>
      <c r="CP103" s="39" t="s">
        <v>2912</v>
      </c>
      <c r="CQ103" s="39" t="s">
        <v>84</v>
      </c>
      <c r="CR103" s="39" t="s">
        <v>85</v>
      </c>
      <c r="CS103" s="39" t="s">
        <v>3506</v>
      </c>
      <c r="CT103" s="39" t="s">
        <v>84</v>
      </c>
      <c r="CU103" s="39" t="s">
        <v>85</v>
      </c>
      <c r="CV103" s="39" t="s">
        <v>3272</v>
      </c>
      <c r="CW103" s="39" t="s">
        <v>2932</v>
      </c>
      <c r="CX103" s="39">
        <v>3</v>
      </c>
      <c r="CY103" s="39" t="s">
        <v>3208</v>
      </c>
      <c r="DU103" s="39" t="s">
        <v>878</v>
      </c>
      <c r="DV103" s="39">
        <v>5</v>
      </c>
      <c r="DW103" s="39" t="s">
        <v>164</v>
      </c>
      <c r="ED103" s="39" t="s">
        <v>84</v>
      </c>
      <c r="EE103" s="39" t="s">
        <v>191</v>
      </c>
      <c r="EF103" s="39" t="s">
        <v>3469</v>
      </c>
    </row>
    <row r="104" spans="1:139">
      <c r="A104" s="38" t="s">
        <v>3789</v>
      </c>
      <c r="B104" s="39" t="s">
        <v>1090</v>
      </c>
      <c r="C104" s="39" t="s">
        <v>1209</v>
      </c>
      <c r="D104" s="39" t="s">
        <v>181</v>
      </c>
      <c r="E104" s="39" t="s">
        <v>84</v>
      </c>
      <c r="G104" s="39" t="s">
        <v>810</v>
      </c>
      <c r="H104" s="39" t="s">
        <v>2896</v>
      </c>
      <c r="I104" s="39">
        <v>29</v>
      </c>
      <c r="J104" s="39" t="s">
        <v>3260</v>
      </c>
      <c r="AS104" s="39"/>
      <c r="AX104" s="39" t="s">
        <v>84</v>
      </c>
      <c r="AZ104" s="39" t="s">
        <v>908</v>
      </c>
      <c r="BA104" s="39" t="s">
        <v>84</v>
      </c>
      <c r="BB104" s="39">
        <v>2</v>
      </c>
      <c r="BC104" s="39" t="s">
        <v>3389</v>
      </c>
      <c r="BP104" s="39" t="s">
        <v>3229</v>
      </c>
      <c r="BQ104" s="39">
        <v>3</v>
      </c>
      <c r="BR104" s="39" t="s">
        <v>3075</v>
      </c>
      <c r="CH104" s="39" t="s">
        <v>84</v>
      </c>
      <c r="CI104" s="39" t="s">
        <v>85</v>
      </c>
      <c r="CJ104" s="39" t="s">
        <v>3349</v>
      </c>
      <c r="CK104" s="39" t="s">
        <v>84</v>
      </c>
      <c r="CL104" s="39" t="s">
        <v>85</v>
      </c>
      <c r="CM104" s="39" t="s">
        <v>3282</v>
      </c>
      <c r="CN104" s="39" t="s">
        <v>84</v>
      </c>
      <c r="CO104" s="39" t="s">
        <v>85</v>
      </c>
      <c r="CP104" s="39" t="s">
        <v>782</v>
      </c>
      <c r="CQ104" s="39" t="s">
        <v>84</v>
      </c>
      <c r="CR104" s="39" t="s">
        <v>85</v>
      </c>
      <c r="CS104" s="39" t="s">
        <v>3127</v>
      </c>
      <c r="CT104" s="39" t="s">
        <v>2994</v>
      </c>
      <c r="CU104" s="39">
        <v>3</v>
      </c>
      <c r="CV104" s="39" t="s">
        <v>3165</v>
      </c>
      <c r="CW104" s="39" t="s">
        <v>3251</v>
      </c>
      <c r="CX104" s="39">
        <v>3</v>
      </c>
      <c r="CY104" s="39" t="s">
        <v>3585</v>
      </c>
      <c r="DU104" s="39" t="s">
        <v>84</v>
      </c>
      <c r="DV104" s="39" t="s">
        <v>85</v>
      </c>
      <c r="DW104" s="39" t="s">
        <v>716</v>
      </c>
      <c r="ED104" s="39" t="s">
        <v>84</v>
      </c>
      <c r="EE104" s="39" t="s">
        <v>191</v>
      </c>
      <c r="EF104" s="39" t="s">
        <v>3650</v>
      </c>
    </row>
    <row r="105" spans="1:139">
      <c r="A105" s="38" t="s">
        <v>3790</v>
      </c>
      <c r="B105" s="39" t="s">
        <v>1090</v>
      </c>
      <c r="C105" s="39" t="s">
        <v>189</v>
      </c>
      <c r="D105" s="39" t="s">
        <v>181</v>
      </c>
      <c r="E105" s="39" t="s">
        <v>84</v>
      </c>
      <c r="G105" s="39" t="s">
        <v>2968</v>
      </c>
      <c r="H105" s="39" t="s">
        <v>3064</v>
      </c>
      <c r="I105" s="39">
        <v>31</v>
      </c>
      <c r="J105" s="39" t="s">
        <v>2994</v>
      </c>
      <c r="AS105" s="39"/>
      <c r="AX105" s="39" t="s">
        <v>84</v>
      </c>
      <c r="AZ105" s="39" t="s">
        <v>3489</v>
      </c>
      <c r="BA105" s="39" t="s">
        <v>84</v>
      </c>
      <c r="BB105" s="39">
        <v>2</v>
      </c>
      <c r="BC105" s="39" t="s">
        <v>3585</v>
      </c>
      <c r="BP105" s="39" t="s">
        <v>2895</v>
      </c>
      <c r="BQ105" s="39">
        <v>3</v>
      </c>
      <c r="BR105" s="39" t="s">
        <v>3194</v>
      </c>
      <c r="CH105" s="39" t="s">
        <v>84</v>
      </c>
      <c r="CI105" s="39" t="s">
        <v>85</v>
      </c>
      <c r="CJ105" s="39" t="s">
        <v>3325</v>
      </c>
      <c r="CK105" s="39" t="s">
        <v>84</v>
      </c>
      <c r="CL105" s="39" t="s">
        <v>85</v>
      </c>
      <c r="CM105" s="39" t="s">
        <v>3645</v>
      </c>
      <c r="CN105" s="39" t="s">
        <v>84</v>
      </c>
      <c r="CO105" s="39" t="s">
        <v>85</v>
      </c>
      <c r="CP105" s="39" t="s">
        <v>3499</v>
      </c>
      <c r="CQ105" s="39" t="s">
        <v>84</v>
      </c>
      <c r="CR105" s="39" t="s">
        <v>85</v>
      </c>
      <c r="CS105" s="39" t="s">
        <v>3319</v>
      </c>
      <c r="CT105" s="39" t="s">
        <v>84</v>
      </c>
      <c r="CU105" s="39" t="s">
        <v>85</v>
      </c>
      <c r="CV105" s="39" t="s">
        <v>2988</v>
      </c>
      <c r="CW105" s="39" t="s">
        <v>84</v>
      </c>
      <c r="CX105" s="39" t="s">
        <v>85</v>
      </c>
      <c r="CY105" s="39" t="s">
        <v>3078</v>
      </c>
      <c r="DU105" s="39" t="s">
        <v>84</v>
      </c>
      <c r="DV105" s="39" t="s">
        <v>85</v>
      </c>
      <c r="DW105" s="39" t="s">
        <v>2999</v>
      </c>
      <c r="ED105" s="39" t="s">
        <v>84</v>
      </c>
      <c r="EE105" s="39" t="s">
        <v>191</v>
      </c>
      <c r="EF105" s="39" t="s">
        <v>3689</v>
      </c>
    </row>
    <row r="106" spans="1:139">
      <c r="A106" s="38" t="s">
        <v>3791</v>
      </c>
      <c r="B106" s="39" t="s">
        <v>16</v>
      </c>
      <c r="C106" s="39" t="s">
        <v>242</v>
      </c>
      <c r="D106" s="39" t="s">
        <v>181</v>
      </c>
      <c r="E106" s="39" t="s">
        <v>84</v>
      </c>
      <c r="G106" s="39" t="s">
        <v>379</v>
      </c>
      <c r="H106" s="39" t="s">
        <v>673</v>
      </c>
      <c r="I106" s="39">
        <v>29</v>
      </c>
      <c r="J106" s="39" t="s">
        <v>150</v>
      </c>
      <c r="AS106" s="39"/>
      <c r="AX106" s="39" t="s">
        <v>84</v>
      </c>
      <c r="AZ106" s="39" t="s">
        <v>3199</v>
      </c>
      <c r="BA106" s="39" t="s">
        <v>84</v>
      </c>
      <c r="BB106" s="39">
        <v>2</v>
      </c>
      <c r="BC106" s="39" t="s">
        <v>287</v>
      </c>
      <c r="BP106" s="39" t="s">
        <v>3294</v>
      </c>
      <c r="BQ106" s="39">
        <v>7</v>
      </c>
      <c r="BR106" s="39" t="s">
        <v>118</v>
      </c>
      <c r="CH106" s="39" t="s">
        <v>84</v>
      </c>
      <c r="CI106" s="39" t="s">
        <v>85</v>
      </c>
      <c r="CJ106" s="39" t="s">
        <v>174</v>
      </c>
      <c r="CK106" s="39" t="s">
        <v>84</v>
      </c>
      <c r="CL106" s="39" t="s">
        <v>85</v>
      </c>
      <c r="CM106" s="39" t="s">
        <v>364</v>
      </c>
      <c r="CN106" s="39" t="s">
        <v>84</v>
      </c>
      <c r="CO106" s="39" t="s">
        <v>85</v>
      </c>
      <c r="CP106" s="39" t="s">
        <v>516</v>
      </c>
      <c r="CQ106" s="39" t="s">
        <v>84</v>
      </c>
      <c r="CR106" s="39" t="s">
        <v>85</v>
      </c>
      <c r="CS106" s="39" t="s">
        <v>898</v>
      </c>
      <c r="CT106" s="39" t="s">
        <v>84</v>
      </c>
      <c r="CU106" s="39" t="s">
        <v>85</v>
      </c>
      <c r="CV106" s="39" t="s">
        <v>3287</v>
      </c>
      <c r="CW106" s="39" t="s">
        <v>84</v>
      </c>
      <c r="CX106" s="39" t="s">
        <v>85</v>
      </c>
      <c r="CY106" s="39" t="s">
        <v>3111</v>
      </c>
      <c r="DV106" s="39">
        <v>5</v>
      </c>
      <c r="DW106" s="39" t="s">
        <v>376</v>
      </c>
      <c r="ED106" s="39" t="s">
        <v>84</v>
      </c>
      <c r="EE106" s="39" t="s">
        <v>191</v>
      </c>
      <c r="EF106" s="39" t="s">
        <v>156</v>
      </c>
    </row>
    <row r="107" spans="1:139">
      <c r="A107" s="38" t="s">
        <v>3792</v>
      </c>
      <c r="B107" s="39" t="s">
        <v>1090</v>
      </c>
      <c r="C107" s="39" t="s">
        <v>213</v>
      </c>
      <c r="D107" s="39" t="s">
        <v>181</v>
      </c>
      <c r="E107" s="39" t="s">
        <v>84</v>
      </c>
      <c r="G107" s="39" t="s">
        <v>831</v>
      </c>
      <c r="H107" s="39" t="s">
        <v>5001</v>
      </c>
      <c r="I107" s="39">
        <v>31</v>
      </c>
      <c r="J107" s="39" t="s">
        <v>2898</v>
      </c>
      <c r="AS107" s="39"/>
      <c r="AX107" s="39" t="s">
        <v>84</v>
      </c>
      <c r="AZ107" s="39" t="s">
        <v>2962</v>
      </c>
      <c r="BA107" s="39" t="s">
        <v>84</v>
      </c>
      <c r="BB107" s="39">
        <v>2</v>
      </c>
      <c r="BC107" s="39" t="s">
        <v>3246</v>
      </c>
      <c r="CZ107" s="39" t="s">
        <v>84</v>
      </c>
      <c r="DA107" s="39" t="s">
        <v>85</v>
      </c>
      <c r="DB107" s="39" t="s">
        <v>837</v>
      </c>
      <c r="DC107" s="39" t="s">
        <v>84</v>
      </c>
      <c r="DD107" s="39" t="s">
        <v>85</v>
      </c>
      <c r="DE107" s="39" t="s">
        <v>3513</v>
      </c>
      <c r="DF107" s="39" t="s">
        <v>84</v>
      </c>
      <c r="DG107" s="39" t="s">
        <v>85</v>
      </c>
      <c r="DH107" s="39" t="s">
        <v>3490</v>
      </c>
      <c r="DU107" s="39" t="s">
        <v>2997</v>
      </c>
      <c r="DV107" s="39">
        <v>3</v>
      </c>
      <c r="DW107" s="39" t="s">
        <v>3176</v>
      </c>
      <c r="EG107" s="39" t="s">
        <v>3212</v>
      </c>
      <c r="EH107" s="39">
        <v>3</v>
      </c>
      <c r="EI107" s="39" t="s">
        <v>3067</v>
      </c>
    </row>
    <row r="108" spans="1:139">
      <c r="A108" s="38" t="s">
        <v>3793</v>
      </c>
      <c r="B108" s="39" t="s">
        <v>16</v>
      </c>
      <c r="C108" s="39" t="s">
        <v>1214</v>
      </c>
      <c r="D108" s="39" t="s">
        <v>181</v>
      </c>
      <c r="E108" s="39" t="s">
        <v>84</v>
      </c>
      <c r="G108" s="39" t="s">
        <v>2969</v>
      </c>
      <c r="H108" s="39" t="s">
        <v>3192</v>
      </c>
      <c r="I108" s="39">
        <v>29</v>
      </c>
      <c r="J108" s="39" t="s">
        <v>3164</v>
      </c>
      <c r="AS108" s="39"/>
      <c r="AX108" s="39" t="s">
        <v>84</v>
      </c>
      <c r="AZ108" s="39" t="s">
        <v>2903</v>
      </c>
      <c r="BA108" s="39" t="s">
        <v>84</v>
      </c>
      <c r="BB108" s="39">
        <v>2</v>
      </c>
      <c r="BC108" s="39" t="s">
        <v>442</v>
      </c>
      <c r="BP108" s="39" t="s">
        <v>3295</v>
      </c>
      <c r="BQ108" s="39">
        <v>3</v>
      </c>
      <c r="BR108" s="39" t="s">
        <v>3139</v>
      </c>
      <c r="CH108" s="39" t="s">
        <v>2981</v>
      </c>
      <c r="CI108" s="39">
        <v>5</v>
      </c>
      <c r="CJ108" s="39" t="s">
        <v>3687</v>
      </c>
      <c r="CK108" s="39" t="s">
        <v>84</v>
      </c>
      <c r="CL108" s="39" t="s">
        <v>85</v>
      </c>
      <c r="CM108" s="39" t="s">
        <v>3300</v>
      </c>
      <c r="CN108" s="39" t="s">
        <v>84</v>
      </c>
      <c r="CO108" s="39" t="s">
        <v>85</v>
      </c>
      <c r="CP108" s="39" t="s">
        <v>3690</v>
      </c>
      <c r="CQ108" s="39" t="s">
        <v>84</v>
      </c>
      <c r="CR108" s="39" t="s">
        <v>85</v>
      </c>
      <c r="CS108" s="39" t="s">
        <v>3641</v>
      </c>
      <c r="CT108" s="39" t="s">
        <v>84</v>
      </c>
      <c r="CU108" s="39" t="s">
        <v>85</v>
      </c>
      <c r="CV108" s="39" t="s">
        <v>3096</v>
      </c>
      <c r="CW108" s="39" t="s">
        <v>84</v>
      </c>
      <c r="CX108" s="39" t="s">
        <v>85</v>
      </c>
      <c r="CY108" s="39" t="s">
        <v>2930</v>
      </c>
      <c r="DV108" s="39">
        <v>4</v>
      </c>
      <c r="DW108" s="39" t="s">
        <v>3098</v>
      </c>
      <c r="ED108" s="39" t="s">
        <v>84</v>
      </c>
      <c r="EE108" s="39" t="s">
        <v>191</v>
      </c>
      <c r="EF108" s="39" t="s">
        <v>321</v>
      </c>
    </row>
    <row r="109" spans="1:139">
      <c r="A109" s="38" t="s">
        <v>3794</v>
      </c>
      <c r="B109" s="39" t="s">
        <v>184</v>
      </c>
      <c r="C109" s="39" t="s">
        <v>213</v>
      </c>
      <c r="D109" s="39" t="s">
        <v>181</v>
      </c>
      <c r="E109" s="39" t="s">
        <v>84</v>
      </c>
      <c r="G109" s="39" t="s">
        <v>1016</v>
      </c>
      <c r="H109" s="39" t="s">
        <v>586</v>
      </c>
      <c r="I109" s="39">
        <v>30</v>
      </c>
      <c r="J109" s="39" t="s">
        <v>1017</v>
      </c>
      <c r="AS109" s="39"/>
      <c r="AX109" s="39" t="s">
        <v>84</v>
      </c>
      <c r="AZ109" s="39" t="s">
        <v>407</v>
      </c>
      <c r="BA109" s="39" t="s">
        <v>84</v>
      </c>
      <c r="BB109" s="39">
        <v>2</v>
      </c>
      <c r="BC109" s="39" t="s">
        <v>279</v>
      </c>
      <c r="CZ109" s="39" t="s">
        <v>84</v>
      </c>
      <c r="DA109" s="39" t="s">
        <v>85</v>
      </c>
      <c r="DB109" s="39" t="s">
        <v>135</v>
      </c>
      <c r="DC109" s="39" t="s">
        <v>84</v>
      </c>
      <c r="DD109" s="39" t="s">
        <v>85</v>
      </c>
      <c r="DE109" s="39" t="s">
        <v>336</v>
      </c>
      <c r="DF109" s="39" t="s">
        <v>84</v>
      </c>
      <c r="DG109" s="39" t="s">
        <v>85</v>
      </c>
      <c r="DH109" s="39" t="s">
        <v>3693</v>
      </c>
      <c r="DU109" s="39" t="s">
        <v>84</v>
      </c>
      <c r="DV109" s="39" t="s">
        <v>85</v>
      </c>
      <c r="DW109" s="39" t="s">
        <v>3451</v>
      </c>
      <c r="EG109" s="39" t="s">
        <v>84</v>
      </c>
      <c r="EH109" s="39" t="s">
        <v>85</v>
      </c>
      <c r="EI109" s="39" t="s">
        <v>3636</v>
      </c>
    </row>
    <row r="110" spans="1:139">
      <c r="A110" s="38" t="s">
        <v>3795</v>
      </c>
      <c r="B110" s="39" t="s">
        <v>184</v>
      </c>
      <c r="C110" s="39" t="s">
        <v>218</v>
      </c>
      <c r="D110" s="39" t="s">
        <v>181</v>
      </c>
      <c r="E110" s="39" t="s">
        <v>84</v>
      </c>
      <c r="G110" s="39" t="s">
        <v>2970</v>
      </c>
      <c r="K110" s="39" t="s">
        <v>3020</v>
      </c>
      <c r="L110" s="39">
        <v>12</v>
      </c>
      <c r="M110" s="39" t="s">
        <v>3514</v>
      </c>
      <c r="N110" s="39" t="s">
        <v>84</v>
      </c>
      <c r="P110" s="39" t="s">
        <v>3563</v>
      </c>
      <c r="Q110" s="39" t="s">
        <v>84</v>
      </c>
      <c r="R110" s="39" t="s">
        <v>85</v>
      </c>
      <c r="S110" s="39" t="s">
        <v>3588</v>
      </c>
      <c r="AS110" s="39"/>
      <c r="DU110" s="39" t="s">
        <v>84</v>
      </c>
      <c r="DV110" s="39" t="s">
        <v>85</v>
      </c>
      <c r="DW110" s="39" t="s">
        <v>3542</v>
      </c>
    </row>
    <row r="111" spans="1:139">
      <c r="A111" s="38" t="s">
        <v>3796</v>
      </c>
      <c r="B111" s="39" t="s">
        <v>184</v>
      </c>
      <c r="C111" s="39" t="s">
        <v>225</v>
      </c>
      <c r="D111" s="39" t="s">
        <v>181</v>
      </c>
      <c r="E111" s="39" t="s">
        <v>84</v>
      </c>
      <c r="G111" s="39" t="s">
        <v>588</v>
      </c>
      <c r="K111" s="39" t="s">
        <v>590</v>
      </c>
      <c r="L111" s="39">
        <v>12</v>
      </c>
      <c r="M111" s="39" t="s">
        <v>284</v>
      </c>
      <c r="N111" s="39" t="s">
        <v>84</v>
      </c>
      <c r="P111" s="39" t="s">
        <v>504</v>
      </c>
      <c r="Q111" s="39" t="s">
        <v>84</v>
      </c>
      <c r="R111" s="39" t="s">
        <v>85</v>
      </c>
      <c r="S111" s="39" t="s">
        <v>409</v>
      </c>
      <c r="AS111" s="39"/>
      <c r="DU111" s="39" t="s">
        <v>84</v>
      </c>
      <c r="DV111" s="39" t="s">
        <v>85</v>
      </c>
      <c r="DW111" s="39" t="s">
        <v>586</v>
      </c>
    </row>
    <row r="112" spans="1:139">
      <c r="A112" s="38" t="s">
        <v>3797</v>
      </c>
      <c r="B112" s="39" t="s">
        <v>184</v>
      </c>
      <c r="C112" s="39" t="s">
        <v>266</v>
      </c>
      <c r="D112" s="39" t="s">
        <v>181</v>
      </c>
      <c r="E112" s="39" t="s">
        <v>84</v>
      </c>
      <c r="G112" s="39" t="s">
        <v>2971</v>
      </c>
      <c r="K112" s="39" t="s">
        <v>3021</v>
      </c>
      <c r="L112" s="39">
        <v>12</v>
      </c>
      <c r="M112" s="39" t="s">
        <v>3515</v>
      </c>
      <c r="N112" s="39" t="s">
        <v>84</v>
      </c>
      <c r="P112" s="39" t="s">
        <v>3564</v>
      </c>
      <c r="Q112" s="39" t="s">
        <v>84</v>
      </c>
      <c r="R112" s="39" t="s">
        <v>85</v>
      </c>
      <c r="S112" s="39" t="s">
        <v>3578</v>
      </c>
      <c r="AS112" s="39"/>
      <c r="DU112" s="39" t="s">
        <v>84</v>
      </c>
      <c r="DV112" s="39" t="s">
        <v>85</v>
      </c>
      <c r="DW112" s="39" t="s">
        <v>3600</v>
      </c>
    </row>
    <row r="113" spans="1:139">
      <c r="A113" s="38" t="s">
        <v>3798</v>
      </c>
      <c r="B113" s="39" t="s">
        <v>16</v>
      </c>
      <c r="C113" s="39" t="s">
        <v>82</v>
      </c>
      <c r="D113" s="39" t="s">
        <v>181</v>
      </c>
      <c r="E113" s="39" t="s">
        <v>84</v>
      </c>
      <c r="G113" s="39" t="s">
        <v>697</v>
      </c>
      <c r="H113" s="39" t="s">
        <v>454</v>
      </c>
      <c r="I113" s="39">
        <v>30</v>
      </c>
      <c r="J113" s="39" t="s">
        <v>5002</v>
      </c>
      <c r="AS113" s="39"/>
      <c r="DV113" s="39">
        <v>6</v>
      </c>
      <c r="DW113" s="39" t="s">
        <v>3428</v>
      </c>
    </row>
    <row r="114" spans="1:139">
      <c r="A114" s="38" t="s">
        <v>3807</v>
      </c>
      <c r="B114" s="39" t="s">
        <v>185</v>
      </c>
      <c r="C114" s="39" t="s">
        <v>82</v>
      </c>
      <c r="D114" s="39" t="s">
        <v>181</v>
      </c>
      <c r="E114" s="39" t="s">
        <v>84</v>
      </c>
      <c r="G114" s="39" t="s">
        <v>2980</v>
      </c>
      <c r="K114" s="39" t="s">
        <v>3159</v>
      </c>
      <c r="L114" s="39">
        <v>14</v>
      </c>
      <c r="M114" s="39" t="s">
        <v>5003</v>
      </c>
      <c r="AS114" s="39"/>
      <c r="DU114" s="39" t="s">
        <v>2891</v>
      </c>
      <c r="DV114" s="39">
        <v>3</v>
      </c>
      <c r="DW114" s="39" t="s">
        <v>3072</v>
      </c>
    </row>
    <row r="115" spans="1:139">
      <c r="A115" s="38" t="s">
        <v>3808</v>
      </c>
      <c r="B115" s="39" t="s">
        <v>185</v>
      </c>
      <c r="C115" s="39" t="s">
        <v>82</v>
      </c>
      <c r="D115" s="39" t="s">
        <v>181</v>
      </c>
      <c r="E115" s="39" t="s">
        <v>84</v>
      </c>
      <c r="G115" s="39" t="s">
        <v>128</v>
      </c>
      <c r="K115" s="39" t="s">
        <v>3160</v>
      </c>
      <c r="L115" s="39">
        <v>16</v>
      </c>
      <c r="M115" s="39" t="s">
        <v>5004</v>
      </c>
      <c r="AS115" s="39"/>
      <c r="DU115" s="39" t="s">
        <v>3096</v>
      </c>
      <c r="DV115" s="39">
        <v>5</v>
      </c>
      <c r="DW115" s="39" t="s">
        <v>3411</v>
      </c>
    </row>
    <row r="116" spans="1:139">
      <c r="A116" s="38" t="s">
        <v>3799</v>
      </c>
      <c r="B116" s="39" t="s">
        <v>185</v>
      </c>
      <c r="C116" s="39" t="s">
        <v>95</v>
      </c>
      <c r="D116" s="39" t="s">
        <v>181</v>
      </c>
      <c r="E116" s="39" t="s">
        <v>84</v>
      </c>
      <c r="G116" s="39" t="s">
        <v>516</v>
      </c>
      <c r="H116" s="39" t="s">
        <v>154</v>
      </c>
      <c r="I116" s="39">
        <v>32</v>
      </c>
      <c r="J116" s="39" t="s">
        <v>3294</v>
      </c>
      <c r="AS116" s="39"/>
      <c r="AX116" s="39" t="s">
        <v>84</v>
      </c>
      <c r="AZ116" s="39" t="s">
        <v>3430</v>
      </c>
      <c r="BA116" s="39" t="s">
        <v>84</v>
      </c>
      <c r="BB116" s="39">
        <v>2</v>
      </c>
      <c r="BC116" s="39" t="s">
        <v>3652</v>
      </c>
      <c r="CZ116" s="39" t="s">
        <v>84</v>
      </c>
      <c r="DA116" s="39" t="s">
        <v>85</v>
      </c>
      <c r="DB116" s="39" t="s">
        <v>145</v>
      </c>
      <c r="DC116" s="39" t="s">
        <v>84</v>
      </c>
      <c r="DD116" s="39" t="s">
        <v>85</v>
      </c>
      <c r="DE116" s="39" t="s">
        <v>74</v>
      </c>
      <c r="DF116" s="39" t="s">
        <v>84</v>
      </c>
      <c r="DG116" s="39" t="s">
        <v>85</v>
      </c>
      <c r="DH116" s="39" t="s">
        <v>2909</v>
      </c>
      <c r="DU116" s="39" t="s">
        <v>3199</v>
      </c>
      <c r="DV116" s="39">
        <v>3</v>
      </c>
      <c r="DW116" s="39" t="s">
        <v>3080</v>
      </c>
      <c r="EG116" s="39" t="s">
        <v>3493</v>
      </c>
      <c r="EH116" s="39">
        <v>7</v>
      </c>
      <c r="EI116" s="39" t="s">
        <v>142</v>
      </c>
    </row>
    <row r="117" spans="1:139">
      <c r="A117" s="38" t="s">
        <v>3800</v>
      </c>
      <c r="B117" s="39" t="s">
        <v>185</v>
      </c>
      <c r="C117" s="39" t="s">
        <v>95</v>
      </c>
      <c r="D117" s="39" t="s">
        <v>181</v>
      </c>
      <c r="E117" s="39" t="s">
        <v>84</v>
      </c>
      <c r="G117" s="39" t="s">
        <v>2972</v>
      </c>
      <c r="H117" s="39" t="s">
        <v>3662</v>
      </c>
      <c r="I117" s="39">
        <v>29</v>
      </c>
      <c r="J117" s="39" t="s">
        <v>3317</v>
      </c>
      <c r="AS117" s="39"/>
      <c r="AX117" s="39" t="s">
        <v>84</v>
      </c>
      <c r="AZ117" s="39" t="s">
        <v>3557</v>
      </c>
      <c r="BA117" s="39" t="s">
        <v>84</v>
      </c>
      <c r="BB117" s="39">
        <v>2</v>
      </c>
      <c r="BC117" s="39" t="s">
        <v>3503</v>
      </c>
      <c r="CZ117" s="39" t="s">
        <v>84</v>
      </c>
      <c r="DA117" s="39" t="s">
        <v>85</v>
      </c>
      <c r="DB117" s="39" t="s">
        <v>3297</v>
      </c>
      <c r="DC117" s="39" t="s">
        <v>3025</v>
      </c>
      <c r="DD117" s="39">
        <v>3</v>
      </c>
      <c r="DE117" s="39" t="s">
        <v>3475</v>
      </c>
      <c r="DF117" s="39" t="s">
        <v>3034</v>
      </c>
      <c r="DG117" s="39">
        <v>3</v>
      </c>
      <c r="DH117" s="39" t="s">
        <v>3008</v>
      </c>
      <c r="DU117" s="39" t="s">
        <v>3357</v>
      </c>
      <c r="DV117" s="39">
        <v>3</v>
      </c>
      <c r="DW117" s="39" t="s">
        <v>179</v>
      </c>
      <c r="EG117" s="39" t="s">
        <v>3056</v>
      </c>
      <c r="EH117" s="39">
        <v>3</v>
      </c>
      <c r="EI117" s="39" t="s">
        <v>3495</v>
      </c>
    </row>
    <row r="118" spans="1:139">
      <c r="A118" s="38" t="s">
        <v>3801</v>
      </c>
      <c r="B118" s="39" t="s">
        <v>185</v>
      </c>
      <c r="C118" s="39" t="s">
        <v>82</v>
      </c>
      <c r="D118" s="39" t="s">
        <v>181</v>
      </c>
      <c r="E118" s="39" t="s">
        <v>84</v>
      </c>
      <c r="G118" s="39" t="s">
        <v>2973</v>
      </c>
      <c r="H118" s="39" t="s">
        <v>3307</v>
      </c>
      <c r="I118" s="39">
        <v>27</v>
      </c>
      <c r="J118" s="39" t="s">
        <v>5005</v>
      </c>
      <c r="AS118" s="39"/>
      <c r="DU118" s="39" t="s">
        <v>3209</v>
      </c>
      <c r="DV118" s="39">
        <v>3</v>
      </c>
      <c r="DW118" s="39" t="s">
        <v>3576</v>
      </c>
    </row>
    <row r="119" spans="1:139">
      <c r="A119" s="38" t="s">
        <v>3809</v>
      </c>
      <c r="B119" s="39" t="s">
        <v>185</v>
      </c>
      <c r="C119" s="39" t="s">
        <v>82</v>
      </c>
      <c r="D119" s="39" t="s">
        <v>181</v>
      </c>
      <c r="E119" s="39" t="s">
        <v>84</v>
      </c>
      <c r="G119" s="39" t="s">
        <v>2981</v>
      </c>
      <c r="K119" s="39" t="s">
        <v>2949</v>
      </c>
      <c r="L119" s="39">
        <v>12</v>
      </c>
      <c r="M119" s="39" t="s">
        <v>5006</v>
      </c>
      <c r="AS119" s="39"/>
      <c r="DU119" s="39" t="s">
        <v>3243</v>
      </c>
      <c r="DV119" s="39">
        <v>3</v>
      </c>
      <c r="DW119" s="39" t="s">
        <v>3016</v>
      </c>
    </row>
    <row r="120" spans="1:139">
      <c r="A120" s="38" t="s">
        <v>3802</v>
      </c>
      <c r="B120" s="39" t="s">
        <v>184</v>
      </c>
      <c r="C120" s="39" t="s">
        <v>1063</v>
      </c>
      <c r="D120" s="39" t="s">
        <v>181</v>
      </c>
      <c r="E120" s="39" t="s">
        <v>84</v>
      </c>
      <c r="G120" s="39" t="s">
        <v>2974</v>
      </c>
      <c r="K120" s="39" t="s">
        <v>652</v>
      </c>
      <c r="L120" s="39">
        <v>14</v>
      </c>
      <c r="M120" s="39" t="s">
        <v>2975</v>
      </c>
      <c r="N120" s="39" t="s">
        <v>84</v>
      </c>
      <c r="P120" s="39" t="s">
        <v>290</v>
      </c>
      <c r="Q120" s="39" t="s">
        <v>84</v>
      </c>
      <c r="R120" s="39" t="s">
        <v>85</v>
      </c>
      <c r="S120" s="39" t="s">
        <v>681</v>
      </c>
      <c r="AS120" s="39"/>
      <c r="DU120" s="39" t="s">
        <v>84</v>
      </c>
      <c r="DV120" s="39" t="s">
        <v>85</v>
      </c>
      <c r="DW120" s="39" t="s">
        <v>3284</v>
      </c>
    </row>
    <row r="121" spans="1:139">
      <c r="A121" s="38" t="s">
        <v>3803</v>
      </c>
      <c r="B121" s="39" t="s">
        <v>184</v>
      </c>
      <c r="C121" s="39" t="s">
        <v>1063</v>
      </c>
      <c r="D121" s="39" t="s">
        <v>181</v>
      </c>
      <c r="E121" s="39" t="s">
        <v>84</v>
      </c>
      <c r="G121" s="39" t="s">
        <v>519</v>
      </c>
      <c r="K121" s="39" t="s">
        <v>487</v>
      </c>
      <c r="L121" s="39">
        <v>13</v>
      </c>
      <c r="M121" s="39" t="s">
        <v>2977</v>
      </c>
      <c r="N121" s="39" t="s">
        <v>84</v>
      </c>
      <c r="P121" s="39" t="s">
        <v>282</v>
      </c>
      <c r="Q121" s="39" t="s">
        <v>84</v>
      </c>
      <c r="R121" s="39" t="s">
        <v>85</v>
      </c>
      <c r="S121" s="39" t="s">
        <v>3323</v>
      </c>
      <c r="AS121" s="39"/>
      <c r="DU121" s="39" t="s">
        <v>84</v>
      </c>
      <c r="DV121" s="39" t="s">
        <v>85</v>
      </c>
      <c r="DW121" s="39" t="s">
        <v>2978</v>
      </c>
    </row>
    <row r="122" spans="1:139">
      <c r="A122" s="38" t="s">
        <v>3804</v>
      </c>
      <c r="B122" s="39" t="s">
        <v>184</v>
      </c>
      <c r="C122" s="39" t="s">
        <v>1063</v>
      </c>
      <c r="D122" s="39" t="s">
        <v>181</v>
      </c>
      <c r="E122" s="39" t="s">
        <v>84</v>
      </c>
      <c r="G122" s="39" t="s">
        <v>2975</v>
      </c>
      <c r="K122" s="39" t="s">
        <v>677</v>
      </c>
      <c r="L122" s="39">
        <v>12</v>
      </c>
      <c r="M122" s="39" t="s">
        <v>2976</v>
      </c>
      <c r="N122" s="39" t="s">
        <v>84</v>
      </c>
      <c r="P122" s="39" t="s">
        <v>370</v>
      </c>
      <c r="Q122" s="39" t="s">
        <v>84</v>
      </c>
      <c r="R122" s="39" t="s">
        <v>85</v>
      </c>
      <c r="S122" s="39" t="s">
        <v>4648</v>
      </c>
      <c r="AS122" s="39"/>
      <c r="DU122" s="39" t="s">
        <v>84</v>
      </c>
      <c r="DV122" s="39" t="s">
        <v>85</v>
      </c>
      <c r="DW122" s="39" t="s">
        <v>790</v>
      </c>
    </row>
    <row r="123" spans="1:139">
      <c r="A123" s="38" t="s">
        <v>1229</v>
      </c>
      <c r="B123" s="39" t="s">
        <v>184</v>
      </c>
      <c r="C123" s="39" t="s">
        <v>1230</v>
      </c>
      <c r="D123" s="39" t="s">
        <v>181</v>
      </c>
      <c r="E123" s="39" t="s">
        <v>84</v>
      </c>
      <c r="G123" s="39" t="s">
        <v>2976</v>
      </c>
      <c r="K123" s="39" t="s">
        <v>656</v>
      </c>
      <c r="L123" s="39">
        <v>13</v>
      </c>
      <c r="M123" s="39" t="s">
        <v>658</v>
      </c>
      <c r="N123" s="39" t="s">
        <v>84</v>
      </c>
      <c r="P123" s="39" t="s">
        <v>643</v>
      </c>
      <c r="Q123" s="39" t="s">
        <v>84</v>
      </c>
      <c r="R123" s="39" t="s">
        <v>85</v>
      </c>
      <c r="S123" s="39" t="s">
        <v>612</v>
      </c>
      <c r="AS123" s="39"/>
      <c r="DU123" s="39" t="s">
        <v>84</v>
      </c>
      <c r="DV123" s="39" t="s">
        <v>85</v>
      </c>
      <c r="DW123" s="39" t="s">
        <v>652</v>
      </c>
    </row>
    <row r="124" spans="1:139">
      <c r="A124" s="38" t="s">
        <v>1231</v>
      </c>
      <c r="B124" s="39" t="s">
        <v>184</v>
      </c>
      <c r="C124" s="39" t="s">
        <v>1057</v>
      </c>
      <c r="D124" s="39" t="s">
        <v>181</v>
      </c>
      <c r="E124" s="39" t="s">
        <v>84</v>
      </c>
      <c r="G124" s="39" t="s">
        <v>291</v>
      </c>
      <c r="K124" s="39" t="s">
        <v>491</v>
      </c>
      <c r="L124" s="39">
        <v>12</v>
      </c>
      <c r="M124" s="39" t="s">
        <v>71</v>
      </c>
      <c r="N124" s="39" t="s">
        <v>84</v>
      </c>
      <c r="P124" s="39" t="s">
        <v>283</v>
      </c>
      <c r="Q124" s="39" t="s">
        <v>84</v>
      </c>
      <c r="R124" s="39" t="s">
        <v>85</v>
      </c>
      <c r="S124" s="39" t="s">
        <v>530</v>
      </c>
      <c r="AS124" s="39"/>
      <c r="DU124" s="39" t="s">
        <v>84</v>
      </c>
      <c r="DV124" s="39" t="s">
        <v>85</v>
      </c>
      <c r="DW124" s="39" t="s">
        <v>487</v>
      </c>
    </row>
    <row r="125" spans="1:139">
      <c r="A125" s="38" t="s">
        <v>1232</v>
      </c>
      <c r="B125" s="39" t="s">
        <v>184</v>
      </c>
      <c r="C125" s="39" t="s">
        <v>1063</v>
      </c>
      <c r="D125" s="39" t="s">
        <v>181</v>
      </c>
      <c r="E125" s="39" t="s">
        <v>84</v>
      </c>
      <c r="G125" s="39" t="s">
        <v>2977</v>
      </c>
      <c r="K125" s="39" t="s">
        <v>654</v>
      </c>
      <c r="L125" s="39">
        <v>14</v>
      </c>
      <c r="M125" s="39" t="s">
        <v>291</v>
      </c>
      <c r="N125" s="39" t="s">
        <v>84</v>
      </c>
      <c r="P125" s="39" t="s">
        <v>523</v>
      </c>
      <c r="Q125" s="39" t="s">
        <v>84</v>
      </c>
      <c r="R125" s="39" t="s">
        <v>85</v>
      </c>
      <c r="S125" s="39" t="s">
        <v>660</v>
      </c>
      <c r="AS125" s="39"/>
      <c r="DU125" s="39" t="s">
        <v>84</v>
      </c>
      <c r="DV125" s="39" t="s">
        <v>85</v>
      </c>
      <c r="DW125" s="39" t="s">
        <v>316</v>
      </c>
    </row>
    <row r="126" spans="1:139">
      <c r="A126" s="38" t="s">
        <v>1233</v>
      </c>
      <c r="B126" s="39" t="s">
        <v>184</v>
      </c>
      <c r="C126" s="39" t="s">
        <v>1067</v>
      </c>
      <c r="D126" s="39" t="s">
        <v>181</v>
      </c>
      <c r="E126" s="39" t="s">
        <v>84</v>
      </c>
      <c r="G126" s="39" t="s">
        <v>2978</v>
      </c>
      <c r="K126" s="39" t="s">
        <v>790</v>
      </c>
      <c r="L126" s="39">
        <v>12</v>
      </c>
      <c r="M126" s="39" t="s">
        <v>316</v>
      </c>
      <c r="N126" s="39" t="s">
        <v>84</v>
      </c>
      <c r="P126" s="39" t="s">
        <v>519</v>
      </c>
      <c r="Q126" s="39" t="s">
        <v>84</v>
      </c>
      <c r="R126" s="39" t="s">
        <v>85</v>
      </c>
      <c r="S126" s="39" t="s">
        <v>370</v>
      </c>
      <c r="AS126" s="39"/>
      <c r="DU126" s="39" t="s">
        <v>84</v>
      </c>
      <c r="DV126" s="39" t="s">
        <v>85</v>
      </c>
      <c r="DW126" s="39" t="s">
        <v>3553</v>
      </c>
    </row>
    <row r="127" spans="1:139">
      <c r="A127" s="38" t="s">
        <v>1234</v>
      </c>
      <c r="B127" s="39" t="s">
        <v>184</v>
      </c>
      <c r="C127" s="39" t="s">
        <v>1235</v>
      </c>
      <c r="D127" s="39" t="s">
        <v>181</v>
      </c>
      <c r="E127" s="39" t="s">
        <v>84</v>
      </c>
      <c r="G127" s="39" t="s">
        <v>2979</v>
      </c>
      <c r="K127" s="39" t="s">
        <v>144</v>
      </c>
      <c r="L127" s="39">
        <v>12</v>
      </c>
      <c r="M127" s="39" t="s">
        <v>3337</v>
      </c>
      <c r="N127" s="39" t="s">
        <v>84</v>
      </c>
      <c r="P127" s="39" t="s">
        <v>904</v>
      </c>
      <c r="Q127" s="39" t="s">
        <v>84</v>
      </c>
      <c r="R127" s="39" t="s">
        <v>85</v>
      </c>
      <c r="S127" s="39" t="s">
        <v>143</v>
      </c>
      <c r="AS127" s="39"/>
      <c r="DU127" s="39" t="s">
        <v>84</v>
      </c>
      <c r="DV127" s="39" t="s">
        <v>85</v>
      </c>
      <c r="DW127" s="39" t="s">
        <v>153</v>
      </c>
    </row>
    <row r="128" spans="1:139">
      <c r="A128" s="38" t="s">
        <v>3805</v>
      </c>
      <c r="B128" s="39" t="s">
        <v>184</v>
      </c>
      <c r="C128" s="39" t="s">
        <v>82</v>
      </c>
      <c r="D128" s="39" t="s">
        <v>181</v>
      </c>
      <c r="E128" s="39" t="s">
        <v>84</v>
      </c>
      <c r="G128" s="39" t="s">
        <v>151</v>
      </c>
      <c r="K128" s="39" t="s">
        <v>173</v>
      </c>
      <c r="L128" s="39">
        <v>14</v>
      </c>
      <c r="M128" s="39" t="s">
        <v>5007</v>
      </c>
      <c r="AS128" s="39"/>
      <c r="DU128" s="39" t="s">
        <v>84</v>
      </c>
      <c r="DV128" s="39" t="s">
        <v>85</v>
      </c>
      <c r="DW128" s="39" t="s">
        <v>3616</v>
      </c>
    </row>
    <row r="129" spans="1:127">
      <c r="A129" s="38" t="s">
        <v>3806</v>
      </c>
      <c r="B129" s="39" t="s">
        <v>16</v>
      </c>
      <c r="C129" s="39" t="s">
        <v>82</v>
      </c>
      <c r="D129" s="39" t="s">
        <v>181</v>
      </c>
      <c r="E129" s="39" t="s">
        <v>84</v>
      </c>
      <c r="G129" s="39" t="s">
        <v>1019</v>
      </c>
      <c r="H129" s="39" t="s">
        <v>116</v>
      </c>
      <c r="I129" s="39">
        <v>29</v>
      </c>
      <c r="J129" s="39" t="s">
        <v>5008</v>
      </c>
      <c r="AS129" s="39"/>
      <c r="DV129" s="39">
        <v>8</v>
      </c>
      <c r="DW129" s="39" t="s">
        <v>292</v>
      </c>
    </row>
    <row r="130" spans="1:127">
      <c r="A130" s="38" t="s">
        <v>3810</v>
      </c>
      <c r="B130" s="39" t="s">
        <v>82</v>
      </c>
      <c r="C130" s="39" t="s">
        <v>33</v>
      </c>
      <c r="D130" s="39" t="s">
        <v>181</v>
      </c>
      <c r="H130" s="39" t="s">
        <v>3811</v>
      </c>
      <c r="I130" s="39">
        <v>29</v>
      </c>
      <c r="J130" s="39" t="s">
        <v>1013</v>
      </c>
      <c r="AS130" s="39"/>
      <c r="BA130" s="39" t="s">
        <v>84</v>
      </c>
      <c r="BB130" s="39">
        <v>1</v>
      </c>
      <c r="BC130" s="39" t="s">
        <v>3274</v>
      </c>
      <c r="BD130" s="39" t="s">
        <v>84</v>
      </c>
      <c r="BE130" s="39" t="s">
        <v>86</v>
      </c>
      <c r="BF130" s="39" t="s">
        <v>1035</v>
      </c>
      <c r="BG130" s="39" t="s">
        <v>3284</v>
      </c>
      <c r="BI130" s="39" t="s">
        <v>90</v>
      </c>
    </row>
    <row r="131" spans="1:127">
      <c r="A131" s="38" t="s">
        <v>3812</v>
      </c>
      <c r="B131" s="39" t="s">
        <v>82</v>
      </c>
      <c r="C131" s="39" t="s">
        <v>33</v>
      </c>
      <c r="D131" s="39" t="s">
        <v>181</v>
      </c>
      <c r="H131" s="39" t="s">
        <v>3813</v>
      </c>
      <c r="I131" s="39">
        <v>28</v>
      </c>
      <c r="J131" s="39" t="s">
        <v>75</v>
      </c>
      <c r="AS131" s="39"/>
      <c r="BA131" s="39" t="s">
        <v>84</v>
      </c>
      <c r="BB131" s="39">
        <v>1</v>
      </c>
      <c r="BC131" s="39" t="s">
        <v>3275</v>
      </c>
      <c r="BD131" s="39" t="s">
        <v>84</v>
      </c>
      <c r="BE131" s="39" t="s">
        <v>86</v>
      </c>
      <c r="BF131" s="39" t="s">
        <v>316</v>
      </c>
      <c r="BG131" s="39" t="s">
        <v>639</v>
      </c>
      <c r="BI131" s="39" t="s">
        <v>90</v>
      </c>
    </row>
    <row r="132" spans="1:127">
      <c r="A132" s="38" t="s">
        <v>1244</v>
      </c>
      <c r="B132" s="39" t="s">
        <v>82</v>
      </c>
      <c r="C132" s="39" t="s">
        <v>33</v>
      </c>
      <c r="D132" s="39" t="s">
        <v>181</v>
      </c>
      <c r="H132" s="39" t="s">
        <v>3814</v>
      </c>
      <c r="I132" s="39">
        <v>28</v>
      </c>
      <c r="J132" s="39" t="s">
        <v>3079</v>
      </c>
      <c r="AS132" s="39"/>
      <c r="BA132" s="39" t="s">
        <v>84</v>
      </c>
      <c r="BB132" s="39">
        <v>1</v>
      </c>
      <c r="BC132" s="39" t="s">
        <v>3276</v>
      </c>
      <c r="BD132" s="39" t="s">
        <v>84</v>
      </c>
      <c r="BE132" s="39" t="s">
        <v>86</v>
      </c>
      <c r="BF132" s="39" t="s">
        <v>3384</v>
      </c>
      <c r="BG132" s="39" t="s">
        <v>3285</v>
      </c>
      <c r="BI132" s="39" t="s">
        <v>90</v>
      </c>
    </row>
    <row r="133" spans="1:127">
      <c r="A133" s="38" t="s">
        <v>1246</v>
      </c>
      <c r="B133" s="39" t="s">
        <v>82</v>
      </c>
      <c r="C133" s="39" t="s">
        <v>33</v>
      </c>
      <c r="D133" s="39" t="s">
        <v>181</v>
      </c>
      <c r="H133" s="39" t="s">
        <v>3815</v>
      </c>
      <c r="I133" s="39">
        <v>31</v>
      </c>
      <c r="J133" s="39" t="s">
        <v>3275</v>
      </c>
      <c r="AS133" s="39"/>
      <c r="BA133" s="39" t="s">
        <v>84</v>
      </c>
      <c r="BB133" s="39">
        <v>1</v>
      </c>
      <c r="BC133" s="39" t="s">
        <v>3277</v>
      </c>
      <c r="BD133" s="39" t="s">
        <v>84</v>
      </c>
      <c r="BE133" s="39" t="s">
        <v>86</v>
      </c>
      <c r="BF133" s="39" t="s">
        <v>2976</v>
      </c>
      <c r="BG133" s="39" t="s">
        <v>656</v>
      </c>
      <c r="BI133" s="39" t="s">
        <v>90</v>
      </c>
    </row>
    <row r="134" spans="1:127">
      <c r="A134" s="38" t="s">
        <v>1248</v>
      </c>
      <c r="B134" s="39" t="s">
        <v>82</v>
      </c>
      <c r="C134" s="39" t="s">
        <v>33</v>
      </c>
      <c r="D134" s="39" t="s">
        <v>181</v>
      </c>
      <c r="H134" s="39" t="s">
        <v>4649</v>
      </c>
      <c r="I134" s="39">
        <v>31</v>
      </c>
      <c r="J134" s="39" t="s">
        <v>3139</v>
      </c>
      <c r="AS134" s="39"/>
      <c r="BA134" s="39" t="s">
        <v>84</v>
      </c>
      <c r="BB134" s="39">
        <v>1</v>
      </c>
      <c r="BC134" s="39" t="s">
        <v>321</v>
      </c>
      <c r="BD134" s="39" t="s">
        <v>84</v>
      </c>
      <c r="BE134" s="39" t="s">
        <v>86</v>
      </c>
      <c r="BF134" s="39" t="s">
        <v>2916</v>
      </c>
      <c r="BG134" s="39" t="s">
        <v>3286</v>
      </c>
      <c r="BI134" s="39" t="s">
        <v>90</v>
      </c>
    </row>
    <row r="135" spans="1:127">
      <c r="A135" s="38" t="s">
        <v>1250</v>
      </c>
      <c r="B135" s="39" t="s">
        <v>82</v>
      </c>
      <c r="C135" s="39" t="s">
        <v>33</v>
      </c>
      <c r="D135" s="39" t="s">
        <v>181</v>
      </c>
      <c r="H135" s="39" t="s">
        <v>3816</v>
      </c>
      <c r="I135" s="39">
        <v>32</v>
      </c>
      <c r="J135" s="39" t="s">
        <v>1035</v>
      </c>
      <c r="AS135" s="39"/>
      <c r="BA135" s="39" t="s">
        <v>84</v>
      </c>
      <c r="BB135" s="39">
        <v>1</v>
      </c>
      <c r="BC135" s="39" t="s">
        <v>3278</v>
      </c>
      <c r="BD135" s="39" t="s">
        <v>84</v>
      </c>
      <c r="BE135" s="39" t="s">
        <v>86</v>
      </c>
      <c r="BF135" s="39" t="s">
        <v>2975</v>
      </c>
      <c r="BG135" s="39" t="s">
        <v>677</v>
      </c>
      <c r="BI135" s="39" t="s">
        <v>90</v>
      </c>
    </row>
    <row r="136" spans="1:127">
      <c r="A136" s="38" t="s">
        <v>1254</v>
      </c>
      <c r="B136" s="39" t="s">
        <v>82</v>
      </c>
      <c r="C136" s="39" t="s">
        <v>33</v>
      </c>
      <c r="D136" s="39" t="s">
        <v>181</v>
      </c>
      <c r="H136" s="39" t="s">
        <v>3818</v>
      </c>
      <c r="I136" s="39">
        <v>30</v>
      </c>
      <c r="J136" s="39" t="s">
        <v>2974</v>
      </c>
      <c r="AS136" s="39"/>
      <c r="BA136" s="39" t="s">
        <v>84</v>
      </c>
      <c r="BB136" s="39">
        <v>1</v>
      </c>
      <c r="BC136" s="39" t="s">
        <v>2976</v>
      </c>
      <c r="BD136" s="39" t="s">
        <v>84</v>
      </c>
      <c r="BE136" s="39" t="s">
        <v>86</v>
      </c>
      <c r="BF136" s="39" t="s">
        <v>491</v>
      </c>
      <c r="BG136" s="39" t="s">
        <v>286</v>
      </c>
      <c r="BI136" s="39" t="s">
        <v>90</v>
      </c>
    </row>
    <row r="137" spans="1:127">
      <c r="A137" s="38" t="s">
        <v>1256</v>
      </c>
      <c r="B137" s="39" t="s">
        <v>82</v>
      </c>
      <c r="C137" s="39" t="s">
        <v>33</v>
      </c>
      <c r="D137" s="39" t="s">
        <v>181</v>
      </c>
      <c r="H137" s="39" t="s">
        <v>3819</v>
      </c>
      <c r="I137" s="39">
        <v>32</v>
      </c>
      <c r="J137" s="39" t="s">
        <v>3631</v>
      </c>
      <c r="AS137" s="39"/>
      <c r="BA137" s="39" t="s">
        <v>84</v>
      </c>
      <c r="BB137" s="39">
        <v>1</v>
      </c>
      <c r="BC137" s="39" t="s">
        <v>3280</v>
      </c>
      <c r="BD137" s="39" t="s">
        <v>84</v>
      </c>
      <c r="BE137" s="39" t="s">
        <v>86</v>
      </c>
      <c r="BF137" s="39" t="s">
        <v>3290</v>
      </c>
      <c r="BG137" s="39" t="s">
        <v>3106</v>
      </c>
      <c r="BI137" s="39" t="s">
        <v>90</v>
      </c>
    </row>
    <row r="138" spans="1:127">
      <c r="A138" s="38" t="s">
        <v>1258</v>
      </c>
      <c r="B138" s="39" t="s">
        <v>82</v>
      </c>
      <c r="C138" s="39" t="s">
        <v>33</v>
      </c>
      <c r="D138" s="39" t="s">
        <v>181</v>
      </c>
      <c r="H138" s="39" t="s">
        <v>3820</v>
      </c>
      <c r="I138" s="39">
        <v>28</v>
      </c>
      <c r="J138" s="39" t="s">
        <v>465</v>
      </c>
      <c r="AS138" s="39"/>
      <c r="BA138" s="39" t="s">
        <v>84</v>
      </c>
      <c r="BB138" s="39">
        <v>1</v>
      </c>
      <c r="BC138" s="39" t="s">
        <v>356</v>
      </c>
      <c r="BD138" s="39" t="s">
        <v>84</v>
      </c>
      <c r="BE138" s="39" t="s">
        <v>86</v>
      </c>
      <c r="BF138" s="39" t="s">
        <v>360</v>
      </c>
      <c r="BG138" s="39" t="s">
        <v>276</v>
      </c>
      <c r="BI138" s="39" t="s">
        <v>90</v>
      </c>
    </row>
    <row r="139" spans="1:127">
      <c r="A139" s="38" t="s">
        <v>3821</v>
      </c>
      <c r="B139" s="39" t="s">
        <v>5</v>
      </c>
      <c r="C139" s="39" t="s">
        <v>33</v>
      </c>
      <c r="D139" s="39" t="s">
        <v>181</v>
      </c>
      <c r="H139" s="39" t="s">
        <v>856</v>
      </c>
      <c r="I139" s="39">
        <v>32</v>
      </c>
      <c r="J139" s="39" t="s">
        <v>140</v>
      </c>
      <c r="AS139" s="39"/>
      <c r="BA139" s="39" t="s">
        <v>84</v>
      </c>
      <c r="BB139" s="39">
        <v>1</v>
      </c>
      <c r="BC139" s="39" t="s">
        <v>898</v>
      </c>
      <c r="BD139" s="39" t="s">
        <v>84</v>
      </c>
      <c r="BE139" s="39" t="s">
        <v>86</v>
      </c>
      <c r="BF139" s="39" t="s">
        <v>3330</v>
      </c>
      <c r="BG139" s="39" t="s">
        <v>3287</v>
      </c>
      <c r="BI139" s="39" t="s">
        <v>90</v>
      </c>
      <c r="DN139" s="39" t="s">
        <v>150</v>
      </c>
    </row>
    <row r="140" spans="1:127">
      <c r="A140" s="38" t="s">
        <v>3822</v>
      </c>
      <c r="B140" s="39" t="s">
        <v>5</v>
      </c>
      <c r="C140" s="39" t="s">
        <v>33</v>
      </c>
      <c r="D140" s="39" t="s">
        <v>181</v>
      </c>
      <c r="H140" s="39" t="s">
        <v>3584</v>
      </c>
      <c r="I140" s="39">
        <v>32</v>
      </c>
      <c r="J140" s="39" t="s">
        <v>3614</v>
      </c>
      <c r="AS140" s="39"/>
      <c r="BA140" s="39" t="s">
        <v>84</v>
      </c>
      <c r="BB140" s="39">
        <v>1</v>
      </c>
      <c r="BC140" s="39" t="s">
        <v>3281</v>
      </c>
      <c r="BD140" s="39" t="s">
        <v>84</v>
      </c>
      <c r="BE140" s="39" t="s">
        <v>86</v>
      </c>
      <c r="BF140" s="39" t="s">
        <v>3306</v>
      </c>
      <c r="BG140" s="39" t="s">
        <v>3022</v>
      </c>
      <c r="BI140" s="39" t="s">
        <v>90</v>
      </c>
      <c r="DN140" s="39" t="s">
        <v>3159</v>
      </c>
    </row>
    <row r="141" spans="1:127">
      <c r="A141" s="38" t="s">
        <v>3823</v>
      </c>
      <c r="B141" s="39" t="s">
        <v>82</v>
      </c>
      <c r="C141" s="39" t="s">
        <v>33</v>
      </c>
      <c r="D141" s="39" t="s">
        <v>181</v>
      </c>
      <c r="H141" s="39" t="s">
        <v>3824</v>
      </c>
      <c r="I141" s="39">
        <v>30</v>
      </c>
      <c r="J141" s="39" t="s">
        <v>3656</v>
      </c>
      <c r="AS141" s="39"/>
      <c r="BA141" s="39" t="s">
        <v>84</v>
      </c>
      <c r="BB141" s="39">
        <v>1</v>
      </c>
      <c r="BC141" s="39" t="s">
        <v>472</v>
      </c>
      <c r="BD141" s="39" t="s">
        <v>84</v>
      </c>
      <c r="BE141" s="39" t="s">
        <v>86</v>
      </c>
      <c r="BF141" s="39" t="s">
        <v>2944</v>
      </c>
      <c r="BG141" s="39" t="s">
        <v>1013</v>
      </c>
      <c r="BI141" s="39" t="s">
        <v>90</v>
      </c>
    </row>
    <row r="142" spans="1:127">
      <c r="A142" s="38" t="s">
        <v>1264</v>
      </c>
      <c r="B142" s="39" t="s">
        <v>82</v>
      </c>
      <c r="C142" s="39" t="s">
        <v>33</v>
      </c>
      <c r="D142" s="39" t="s">
        <v>181</v>
      </c>
      <c r="H142" s="39" t="s">
        <v>3825</v>
      </c>
      <c r="I142" s="39">
        <v>30</v>
      </c>
      <c r="J142" s="39" t="s">
        <v>3562</v>
      </c>
      <c r="AS142" s="39"/>
      <c r="BA142" s="39" t="s">
        <v>84</v>
      </c>
      <c r="BB142" s="39">
        <v>1</v>
      </c>
      <c r="BC142" s="39" t="s">
        <v>3053</v>
      </c>
      <c r="BD142" s="39" t="s">
        <v>84</v>
      </c>
      <c r="BE142" s="39" t="s">
        <v>86</v>
      </c>
      <c r="BF142" s="39" t="s">
        <v>3070</v>
      </c>
      <c r="BG142" s="39" t="s">
        <v>271</v>
      </c>
      <c r="BI142" s="39" t="s">
        <v>90</v>
      </c>
    </row>
    <row r="143" spans="1:127">
      <c r="A143" s="38" t="s">
        <v>1002</v>
      </c>
      <c r="B143" s="39" t="s">
        <v>82</v>
      </c>
      <c r="C143" s="39" t="s">
        <v>33</v>
      </c>
      <c r="D143" s="39" t="s">
        <v>181</v>
      </c>
      <c r="H143" s="39" t="s">
        <v>4637</v>
      </c>
      <c r="I143" s="39">
        <v>32</v>
      </c>
      <c r="J143" s="39" t="s">
        <v>3277</v>
      </c>
      <c r="AS143" s="39"/>
      <c r="BA143" s="39" t="s">
        <v>84</v>
      </c>
      <c r="BB143" s="39">
        <v>1</v>
      </c>
      <c r="BC143" s="39" t="s">
        <v>523</v>
      </c>
      <c r="BD143" s="39" t="s">
        <v>84</v>
      </c>
      <c r="BE143" s="39" t="s">
        <v>86</v>
      </c>
      <c r="BF143" s="39" t="s">
        <v>76</v>
      </c>
      <c r="BG143" s="39" t="s">
        <v>3288</v>
      </c>
      <c r="BI143" s="39" t="s">
        <v>90</v>
      </c>
    </row>
    <row r="144" spans="1:127">
      <c r="A144" s="38" t="s">
        <v>1267</v>
      </c>
      <c r="B144" s="39" t="s">
        <v>82</v>
      </c>
      <c r="C144" s="39" t="s">
        <v>33</v>
      </c>
      <c r="D144" s="39" t="s">
        <v>181</v>
      </c>
      <c r="H144" s="39" t="s">
        <v>3826</v>
      </c>
      <c r="I144" s="39">
        <v>31</v>
      </c>
      <c r="J144" s="39" t="s">
        <v>3005</v>
      </c>
      <c r="AS144" s="39"/>
      <c r="BA144" s="39" t="s">
        <v>84</v>
      </c>
      <c r="BB144" s="39">
        <v>1</v>
      </c>
      <c r="BC144" s="39" t="s">
        <v>3204</v>
      </c>
      <c r="BD144" s="39" t="s">
        <v>84</v>
      </c>
      <c r="BE144" s="39" t="s">
        <v>86</v>
      </c>
      <c r="BF144" s="39" t="s">
        <v>3170</v>
      </c>
      <c r="BG144" s="39" t="s">
        <v>3289</v>
      </c>
      <c r="BI144" s="39" t="s">
        <v>90</v>
      </c>
    </row>
    <row r="145" spans="1:133">
      <c r="A145" s="38" t="s">
        <v>1004</v>
      </c>
      <c r="B145" s="39" t="s">
        <v>33</v>
      </c>
      <c r="C145" s="39" t="s">
        <v>82</v>
      </c>
      <c r="D145" s="39" t="s">
        <v>182</v>
      </c>
      <c r="H145" s="39" t="s">
        <v>403</v>
      </c>
      <c r="I145" s="39">
        <v>27</v>
      </c>
      <c r="J145" s="39" t="s">
        <v>5009</v>
      </c>
      <c r="AS145" s="39"/>
      <c r="BA145" s="39" t="s">
        <v>84</v>
      </c>
      <c r="BB145" s="39">
        <v>10</v>
      </c>
      <c r="BC145" s="39" t="s">
        <v>1037</v>
      </c>
      <c r="BD145" s="39" t="s">
        <v>84</v>
      </c>
      <c r="BE145" s="39" t="s">
        <v>86</v>
      </c>
      <c r="BF145" s="39" t="s">
        <v>396</v>
      </c>
      <c r="BI145" s="39" t="s">
        <v>3158</v>
      </c>
      <c r="BM145" s="39" t="s">
        <v>84</v>
      </c>
      <c r="BO145" s="39" t="s">
        <v>593</v>
      </c>
    </row>
    <row r="146" spans="1:133">
      <c r="A146" s="38" t="s">
        <v>1271</v>
      </c>
      <c r="B146" s="39" t="s">
        <v>33</v>
      </c>
      <c r="C146" s="39" t="s">
        <v>82</v>
      </c>
      <c r="D146" s="39" t="s">
        <v>182</v>
      </c>
      <c r="H146" s="39" t="s">
        <v>1029</v>
      </c>
      <c r="I146" s="39">
        <v>30</v>
      </c>
      <c r="J146" s="39" t="s">
        <v>5010</v>
      </c>
      <c r="AS146" s="39"/>
      <c r="BA146" s="39" t="s">
        <v>84</v>
      </c>
      <c r="BB146" s="39">
        <v>10</v>
      </c>
      <c r="BC146" s="39" t="s">
        <v>409</v>
      </c>
      <c r="BD146" s="39" t="s">
        <v>84</v>
      </c>
      <c r="BE146" s="39" t="s">
        <v>86</v>
      </c>
      <c r="BF146" s="39" t="s">
        <v>3659</v>
      </c>
      <c r="BI146" s="39" t="s">
        <v>504</v>
      </c>
      <c r="BM146" s="39" t="s">
        <v>84</v>
      </c>
      <c r="BO146" s="39" t="s">
        <v>3610</v>
      </c>
    </row>
    <row r="147" spans="1:133">
      <c r="A147" s="38" t="s">
        <v>1273</v>
      </c>
      <c r="B147" s="39" t="s">
        <v>33</v>
      </c>
      <c r="C147" s="39" t="s">
        <v>82</v>
      </c>
      <c r="D147" s="39" t="s">
        <v>182</v>
      </c>
      <c r="H147" s="39" t="s">
        <v>673</v>
      </c>
      <c r="I147" s="39">
        <v>28</v>
      </c>
      <c r="J147" s="39" t="s">
        <v>5011</v>
      </c>
      <c r="AS147" s="39"/>
      <c r="BA147" s="39" t="s">
        <v>84</v>
      </c>
      <c r="BB147" s="39">
        <v>10</v>
      </c>
      <c r="BC147" s="39" t="s">
        <v>376</v>
      </c>
      <c r="BD147" s="39" t="s">
        <v>84</v>
      </c>
      <c r="BE147" s="39" t="s">
        <v>86</v>
      </c>
      <c r="BF147" s="39" t="s">
        <v>1033</v>
      </c>
      <c r="BI147" s="39" t="s">
        <v>667</v>
      </c>
      <c r="BM147" s="39" t="s">
        <v>84</v>
      </c>
      <c r="BO147" s="39" t="s">
        <v>1014</v>
      </c>
    </row>
    <row r="148" spans="1:133">
      <c r="A148" s="38" t="s">
        <v>1275</v>
      </c>
      <c r="B148" s="39" t="s">
        <v>33</v>
      </c>
      <c r="C148" s="39" t="s">
        <v>82</v>
      </c>
      <c r="D148" s="39" t="s">
        <v>182</v>
      </c>
      <c r="H148" s="39" t="s">
        <v>3491</v>
      </c>
      <c r="I148" s="39">
        <v>28</v>
      </c>
      <c r="J148" s="39" t="s">
        <v>5012</v>
      </c>
      <c r="AS148" s="39"/>
      <c r="BA148" s="39" t="s">
        <v>84</v>
      </c>
      <c r="BB148" s="39">
        <v>10</v>
      </c>
      <c r="BC148" s="39" t="s">
        <v>388</v>
      </c>
      <c r="BD148" s="39" t="s">
        <v>84</v>
      </c>
      <c r="BE148" s="39" t="s">
        <v>86</v>
      </c>
      <c r="BF148" s="39" t="s">
        <v>3442</v>
      </c>
      <c r="BI148" s="39" t="s">
        <v>3211</v>
      </c>
      <c r="BM148" s="39" t="s">
        <v>84</v>
      </c>
      <c r="BO148" s="39" t="s">
        <v>810</v>
      </c>
    </row>
    <row r="149" spans="1:133">
      <c r="A149" s="38" t="s">
        <v>3827</v>
      </c>
      <c r="B149" s="39" t="s">
        <v>33</v>
      </c>
      <c r="C149" s="39" t="s">
        <v>82</v>
      </c>
      <c r="D149" s="39" t="s">
        <v>182</v>
      </c>
      <c r="H149" s="39" t="s">
        <v>285</v>
      </c>
      <c r="I149" s="39">
        <v>31</v>
      </c>
      <c r="J149" s="39" t="s">
        <v>5013</v>
      </c>
      <c r="AS149" s="39"/>
      <c r="BA149" s="39" t="s">
        <v>84</v>
      </c>
      <c r="BB149" s="39">
        <v>10</v>
      </c>
      <c r="BC149" s="39" t="s">
        <v>849</v>
      </c>
      <c r="BD149" s="39" t="s">
        <v>84</v>
      </c>
      <c r="BE149" s="39" t="s">
        <v>86</v>
      </c>
      <c r="BF149" s="39" t="s">
        <v>942</v>
      </c>
      <c r="BI149" s="39" t="s">
        <v>1030</v>
      </c>
      <c r="BM149" s="39" t="s">
        <v>84</v>
      </c>
      <c r="BO149" s="39" t="s">
        <v>3646</v>
      </c>
    </row>
    <row r="150" spans="1:133">
      <c r="A150" s="38" t="s">
        <v>1281</v>
      </c>
      <c r="B150" s="39" t="s">
        <v>33</v>
      </c>
      <c r="C150" s="39" t="s">
        <v>82</v>
      </c>
      <c r="D150" s="39" t="s">
        <v>182</v>
      </c>
      <c r="H150" s="39" t="s">
        <v>3019</v>
      </c>
      <c r="I150" s="39">
        <v>28</v>
      </c>
      <c r="J150" s="39" t="s">
        <v>5014</v>
      </c>
      <c r="AS150" s="39"/>
      <c r="BA150" s="39" t="s">
        <v>84</v>
      </c>
      <c r="BB150" s="39">
        <v>10</v>
      </c>
      <c r="BC150" s="39" t="s">
        <v>2980</v>
      </c>
      <c r="BD150" s="39" t="s">
        <v>84</v>
      </c>
      <c r="BE150" s="39" t="s">
        <v>86</v>
      </c>
      <c r="BF150" s="39" t="s">
        <v>878</v>
      </c>
      <c r="BI150" s="39" t="s">
        <v>3392</v>
      </c>
      <c r="BM150" s="39" t="s">
        <v>84</v>
      </c>
      <c r="BO150" s="39" t="s">
        <v>3487</v>
      </c>
    </row>
    <row r="151" spans="1:133">
      <c r="A151" s="38" t="s">
        <v>1283</v>
      </c>
      <c r="B151" s="39" t="s">
        <v>33</v>
      </c>
      <c r="C151" s="39" t="s">
        <v>82</v>
      </c>
      <c r="D151" s="39" t="s">
        <v>182</v>
      </c>
      <c r="H151" s="39" t="s">
        <v>845</v>
      </c>
      <c r="I151" s="39">
        <v>31</v>
      </c>
      <c r="J151" s="39" t="s">
        <v>5015</v>
      </c>
      <c r="AS151" s="39"/>
      <c r="BA151" s="39" t="s">
        <v>84</v>
      </c>
      <c r="BB151" s="39">
        <v>10</v>
      </c>
      <c r="BC151" s="39" t="s">
        <v>1025</v>
      </c>
      <c r="BD151" s="39" t="s">
        <v>84</v>
      </c>
      <c r="BE151" s="39" t="s">
        <v>86</v>
      </c>
      <c r="BF151" s="39" t="s">
        <v>586</v>
      </c>
      <c r="BI151" s="39" t="s">
        <v>278</v>
      </c>
      <c r="BM151" s="39" t="s">
        <v>84</v>
      </c>
      <c r="BO151" s="39" t="s">
        <v>1021</v>
      </c>
    </row>
    <row r="152" spans="1:133">
      <c r="A152" s="38" t="s">
        <v>1285</v>
      </c>
      <c r="B152" s="39" t="s">
        <v>33</v>
      </c>
      <c r="C152" s="39" t="s">
        <v>82</v>
      </c>
      <c r="D152" s="39" t="s">
        <v>182</v>
      </c>
      <c r="H152" s="39" t="s">
        <v>118</v>
      </c>
      <c r="I152" s="39">
        <v>30</v>
      </c>
      <c r="J152" s="39" t="s">
        <v>5016</v>
      </c>
      <c r="AS152" s="39"/>
      <c r="BA152" s="39" t="s">
        <v>84</v>
      </c>
      <c r="BB152" s="39">
        <v>10</v>
      </c>
      <c r="BC152" s="39" t="s">
        <v>304</v>
      </c>
      <c r="BD152" s="39" t="s">
        <v>84</v>
      </c>
      <c r="BE152" s="39" t="s">
        <v>86</v>
      </c>
      <c r="BF152" s="39" t="s">
        <v>3516</v>
      </c>
      <c r="BI152" s="39" t="s">
        <v>3149</v>
      </c>
      <c r="BM152" s="39" t="s">
        <v>84</v>
      </c>
      <c r="BO152" s="39" t="s">
        <v>898</v>
      </c>
    </row>
    <row r="153" spans="1:133">
      <c r="A153" s="38" t="s">
        <v>1287</v>
      </c>
      <c r="B153" s="39" t="s">
        <v>33</v>
      </c>
      <c r="C153" s="39" t="s">
        <v>82</v>
      </c>
      <c r="D153" s="39" t="s">
        <v>182</v>
      </c>
      <c r="H153" s="39" t="s">
        <v>409</v>
      </c>
      <c r="I153" s="39">
        <v>28</v>
      </c>
      <c r="J153" s="39" t="s">
        <v>5017</v>
      </c>
      <c r="AS153" s="39"/>
      <c r="BA153" s="39" t="s">
        <v>84</v>
      </c>
      <c r="BB153" s="39">
        <v>10</v>
      </c>
      <c r="BC153" s="39" t="s">
        <v>407</v>
      </c>
      <c r="BD153" s="39" t="s">
        <v>84</v>
      </c>
      <c r="BE153" s="39" t="s">
        <v>86</v>
      </c>
      <c r="BF153" s="39" t="s">
        <v>599</v>
      </c>
      <c r="BI153" s="39" t="s">
        <v>3548</v>
      </c>
      <c r="BM153" s="39" t="s">
        <v>84</v>
      </c>
      <c r="BO153" s="39" t="s">
        <v>336</v>
      </c>
    </row>
    <row r="154" spans="1:133">
      <c r="A154" s="38" t="s">
        <v>3828</v>
      </c>
      <c r="B154" s="39" t="s">
        <v>33</v>
      </c>
      <c r="C154" s="39" t="s">
        <v>5</v>
      </c>
      <c r="D154" s="39" t="s">
        <v>182</v>
      </c>
      <c r="H154" s="39" t="s">
        <v>3329</v>
      </c>
      <c r="I154" s="39">
        <v>31</v>
      </c>
      <c r="J154" s="39" t="s">
        <v>3321</v>
      </c>
      <c r="AS154" s="39"/>
      <c r="BA154" s="39" t="s">
        <v>84</v>
      </c>
      <c r="BB154" s="39">
        <v>10</v>
      </c>
      <c r="BC154" s="39" t="s">
        <v>3263</v>
      </c>
      <c r="BD154" s="39" t="s">
        <v>84</v>
      </c>
      <c r="BE154" s="39" t="s">
        <v>86</v>
      </c>
      <c r="BF154" s="39" t="s">
        <v>3300</v>
      </c>
      <c r="BI154" s="39" t="s">
        <v>3558</v>
      </c>
      <c r="BM154" s="39" t="s">
        <v>84</v>
      </c>
      <c r="BO154" s="39" t="s">
        <v>319</v>
      </c>
      <c r="DL154" s="3" t="s">
        <v>3193</v>
      </c>
      <c r="DM154" s="3"/>
      <c r="DN154" s="3" t="s">
        <v>90</v>
      </c>
    </row>
    <row r="155" spans="1:133">
      <c r="A155" s="38" t="s">
        <v>1290</v>
      </c>
      <c r="B155" s="39" t="s">
        <v>33</v>
      </c>
      <c r="C155" s="39" t="s">
        <v>82</v>
      </c>
      <c r="D155" s="39" t="s">
        <v>182</v>
      </c>
      <c r="H155" s="39" t="s">
        <v>152</v>
      </c>
      <c r="I155" s="39">
        <v>29</v>
      </c>
      <c r="J155" s="39" t="s">
        <v>5018</v>
      </c>
      <c r="AS155" s="39"/>
      <c r="BA155" s="39" t="s">
        <v>84</v>
      </c>
      <c r="BB155" s="39">
        <v>10</v>
      </c>
      <c r="BC155" s="39" t="s">
        <v>3372</v>
      </c>
      <c r="BD155" s="39" t="s">
        <v>84</v>
      </c>
      <c r="BE155" s="39" t="s">
        <v>86</v>
      </c>
      <c r="BF155" s="39" t="s">
        <v>139</v>
      </c>
      <c r="BI155" s="39" t="s">
        <v>379</v>
      </c>
      <c r="BM155" s="39" t="s">
        <v>84</v>
      </c>
      <c r="BO155" s="39" t="s">
        <v>3149</v>
      </c>
    </row>
    <row r="156" spans="1:133">
      <c r="A156" s="38" t="s">
        <v>1292</v>
      </c>
      <c r="B156" s="39" t="s">
        <v>33</v>
      </c>
      <c r="C156" s="39" t="s">
        <v>82</v>
      </c>
      <c r="D156" s="39" t="s">
        <v>182</v>
      </c>
      <c r="H156" s="39" t="s">
        <v>376</v>
      </c>
      <c r="I156" s="39">
        <v>32</v>
      </c>
      <c r="J156" s="39" t="s">
        <v>5019</v>
      </c>
      <c r="AS156" s="39"/>
      <c r="BA156" s="39" t="s">
        <v>84</v>
      </c>
      <c r="BB156" s="39">
        <v>10</v>
      </c>
      <c r="BC156" s="39" t="s">
        <v>3283</v>
      </c>
      <c r="BD156" s="39" t="s">
        <v>84</v>
      </c>
      <c r="BE156" s="39" t="s">
        <v>86</v>
      </c>
      <c r="BF156" s="39" t="s">
        <v>3646</v>
      </c>
      <c r="BI156" s="39" t="s">
        <v>603</v>
      </c>
      <c r="BM156" s="39" t="s">
        <v>84</v>
      </c>
      <c r="BO156" s="39" t="s">
        <v>132</v>
      </c>
    </row>
    <row r="157" spans="1:133">
      <c r="A157" s="38" t="s">
        <v>1294</v>
      </c>
      <c r="B157" s="39" t="s">
        <v>33</v>
      </c>
      <c r="C157" s="39" t="s">
        <v>82</v>
      </c>
      <c r="D157" s="39" t="s">
        <v>182</v>
      </c>
      <c r="H157" s="39" t="s">
        <v>590</v>
      </c>
      <c r="I157" s="39">
        <v>29</v>
      </c>
      <c r="J157" s="39" t="s">
        <v>5020</v>
      </c>
      <c r="AS157" s="39"/>
      <c r="BA157" s="39" t="s">
        <v>84</v>
      </c>
      <c r="BB157" s="39">
        <v>10</v>
      </c>
      <c r="BC157" s="39" t="s">
        <v>1023</v>
      </c>
      <c r="BD157" s="39" t="s">
        <v>84</v>
      </c>
      <c r="BE157" s="39" t="s">
        <v>86</v>
      </c>
      <c r="BF157" s="39" t="s">
        <v>584</v>
      </c>
      <c r="BI157" s="39" t="s">
        <v>401</v>
      </c>
      <c r="BM157" s="39" t="s">
        <v>84</v>
      </c>
      <c r="BO157" s="39" t="s">
        <v>1025</v>
      </c>
    </row>
    <row r="158" spans="1:133">
      <c r="A158" s="38" t="s">
        <v>3829</v>
      </c>
      <c r="B158" s="39" t="s">
        <v>189</v>
      </c>
      <c r="C158" s="39" t="s">
        <v>228</v>
      </c>
      <c r="D158" s="39" t="s">
        <v>181</v>
      </c>
      <c r="H158" s="39" t="s">
        <v>3500</v>
      </c>
      <c r="I158" s="39" t="s">
        <v>101</v>
      </c>
      <c r="J158" s="39" t="s">
        <v>3257</v>
      </c>
      <c r="AS158" s="39"/>
      <c r="BV158" s="39" t="s">
        <v>84</v>
      </c>
      <c r="BW158" s="39" t="s">
        <v>85</v>
      </c>
      <c r="BX158" s="39" t="s">
        <v>3439</v>
      </c>
      <c r="BY158" s="39" t="s">
        <v>84</v>
      </c>
      <c r="BZ158" s="39" t="s">
        <v>85</v>
      </c>
      <c r="CA158" s="39" t="s">
        <v>3581</v>
      </c>
      <c r="CB158" s="39" t="s">
        <v>84</v>
      </c>
      <c r="CC158" s="39" t="s">
        <v>85</v>
      </c>
      <c r="CD158" s="39" t="s">
        <v>3658</v>
      </c>
      <c r="CE158" s="39" t="s">
        <v>84</v>
      </c>
      <c r="CG158" s="39" t="s">
        <v>3073</v>
      </c>
      <c r="DX158" s="39" t="s">
        <v>84</v>
      </c>
      <c r="DY158" s="39" t="s">
        <v>85</v>
      </c>
      <c r="DZ158" s="39" t="s">
        <v>3001</v>
      </c>
      <c r="EA158" s="39" t="s">
        <v>84</v>
      </c>
      <c r="EC158" s="39" t="s">
        <v>3538</v>
      </c>
    </row>
    <row r="159" spans="1:133">
      <c r="A159" s="38" t="s">
        <v>3830</v>
      </c>
      <c r="B159" s="39" t="s">
        <v>1298</v>
      </c>
      <c r="C159" s="39" t="s">
        <v>228</v>
      </c>
      <c r="D159" s="39" t="s">
        <v>181</v>
      </c>
      <c r="H159" s="39" t="s">
        <v>3263</v>
      </c>
      <c r="I159" s="39" t="s">
        <v>101</v>
      </c>
      <c r="J159" s="39" t="s">
        <v>3215</v>
      </c>
      <c r="AS159" s="39"/>
      <c r="BV159" s="39" t="s">
        <v>84</v>
      </c>
      <c r="BW159" s="39" t="s">
        <v>85</v>
      </c>
      <c r="BX159" s="39" t="s">
        <v>3208</v>
      </c>
      <c r="BY159" s="39" t="s">
        <v>84</v>
      </c>
      <c r="BZ159" s="39" t="s">
        <v>85</v>
      </c>
      <c r="CA159" s="39" t="s">
        <v>3248</v>
      </c>
      <c r="CB159" s="39" t="s">
        <v>3314</v>
      </c>
      <c r="CC159" s="39">
        <v>3</v>
      </c>
      <c r="CD159" s="39" t="s">
        <v>3524</v>
      </c>
      <c r="CE159" s="39" t="s">
        <v>84</v>
      </c>
      <c r="CG159" s="39" t="s">
        <v>3427</v>
      </c>
      <c r="DX159" s="39" t="s">
        <v>84</v>
      </c>
      <c r="DY159" s="39" t="s">
        <v>85</v>
      </c>
      <c r="DZ159" s="39" t="s">
        <v>3230</v>
      </c>
      <c r="EA159" s="39" t="s">
        <v>84</v>
      </c>
      <c r="EC159" s="39" t="s">
        <v>3192</v>
      </c>
    </row>
    <row r="160" spans="1:133">
      <c r="A160" s="38" t="s">
        <v>3831</v>
      </c>
      <c r="B160" s="39" t="s">
        <v>189</v>
      </c>
      <c r="C160" s="39" t="s">
        <v>1152</v>
      </c>
      <c r="D160" s="39" t="s">
        <v>181</v>
      </c>
      <c r="H160" s="39" t="s">
        <v>3065</v>
      </c>
      <c r="I160" s="39" t="s">
        <v>101</v>
      </c>
      <c r="J160" s="39" t="s">
        <v>3485</v>
      </c>
      <c r="AS160" s="39"/>
      <c r="BV160" s="39" t="s">
        <v>84</v>
      </c>
      <c r="BW160" s="39" t="s">
        <v>85</v>
      </c>
      <c r="BX160" s="39" t="s">
        <v>3069</v>
      </c>
      <c r="BY160" s="39" t="s">
        <v>84</v>
      </c>
      <c r="BZ160" s="39" t="s">
        <v>85</v>
      </c>
      <c r="CA160" s="39" t="s">
        <v>3609</v>
      </c>
      <c r="CB160" s="39" t="s">
        <v>2920</v>
      </c>
      <c r="CC160" s="39">
        <v>3</v>
      </c>
      <c r="CD160" s="39" t="s">
        <v>3499</v>
      </c>
      <c r="CE160" s="39" t="s">
        <v>84</v>
      </c>
      <c r="CG160" s="39" t="s">
        <v>3086</v>
      </c>
      <c r="DX160" s="39" t="s">
        <v>2900</v>
      </c>
      <c r="DY160" s="39">
        <v>3</v>
      </c>
      <c r="DZ160" s="39" t="s">
        <v>3538</v>
      </c>
      <c r="EA160" s="39" t="s">
        <v>84</v>
      </c>
      <c r="EC160" s="39" t="s">
        <v>3094</v>
      </c>
    </row>
    <row r="161" spans="1:133">
      <c r="A161" s="38" t="s">
        <v>3832</v>
      </c>
      <c r="B161" s="39" t="s">
        <v>189</v>
      </c>
      <c r="C161" s="39" t="s">
        <v>60</v>
      </c>
      <c r="D161" s="39" t="s">
        <v>181</v>
      </c>
      <c r="H161" s="39" t="s">
        <v>3053</v>
      </c>
      <c r="I161" s="39">
        <v>28</v>
      </c>
      <c r="J161" s="39" t="s">
        <v>271</v>
      </c>
      <c r="AS161" s="39"/>
      <c r="BV161" s="39" t="s">
        <v>84</v>
      </c>
      <c r="BW161" s="39" t="s">
        <v>85</v>
      </c>
      <c r="BX161" s="39" t="s">
        <v>3387</v>
      </c>
      <c r="BY161" s="39" t="s">
        <v>84</v>
      </c>
      <c r="BZ161" s="39" t="s">
        <v>85</v>
      </c>
      <c r="CA161" s="39" t="s">
        <v>3606</v>
      </c>
      <c r="CB161" s="39" t="s">
        <v>84</v>
      </c>
      <c r="CC161" s="39" t="s">
        <v>85</v>
      </c>
      <c r="CD161" s="39" t="s">
        <v>3526</v>
      </c>
      <c r="CE161" s="39" t="s">
        <v>84</v>
      </c>
      <c r="CG161" s="39" t="s">
        <v>3009</v>
      </c>
      <c r="DX161" s="39" t="s">
        <v>84</v>
      </c>
      <c r="DY161" s="39" t="s">
        <v>85</v>
      </c>
      <c r="DZ161" s="39" t="s">
        <v>3424</v>
      </c>
      <c r="EA161" s="39" t="s">
        <v>84</v>
      </c>
      <c r="EC161" s="39" t="s">
        <v>2916</v>
      </c>
    </row>
    <row r="162" spans="1:133">
      <c r="A162" s="38" t="s">
        <v>3833</v>
      </c>
      <c r="B162" s="39" t="s">
        <v>1302</v>
      </c>
      <c r="C162" s="39" t="s">
        <v>1126</v>
      </c>
      <c r="D162" s="39" t="s">
        <v>181</v>
      </c>
      <c r="H162" s="39" t="s">
        <v>2897</v>
      </c>
      <c r="I162" s="39" t="s">
        <v>101</v>
      </c>
      <c r="J162" s="39" t="s">
        <v>3040</v>
      </c>
      <c r="AS162" s="39"/>
      <c r="BV162" s="39" t="s">
        <v>3256</v>
      </c>
      <c r="BW162" s="39">
        <v>3</v>
      </c>
      <c r="BX162" s="39" t="s">
        <v>3226</v>
      </c>
      <c r="BY162" s="39" t="s">
        <v>84</v>
      </c>
      <c r="BZ162" s="39" t="s">
        <v>85</v>
      </c>
      <c r="CA162" s="39" t="s">
        <v>3102</v>
      </c>
      <c r="CB162" s="39" t="s">
        <v>84</v>
      </c>
      <c r="CC162" s="39" t="s">
        <v>85</v>
      </c>
      <c r="CD162" s="39" t="s">
        <v>3521</v>
      </c>
      <c r="CE162" s="39" t="s">
        <v>84</v>
      </c>
      <c r="CG162" s="39" t="s">
        <v>3513</v>
      </c>
      <c r="DX162" s="39" t="s">
        <v>3085</v>
      </c>
      <c r="DY162" s="39">
        <v>3</v>
      </c>
      <c r="DZ162" s="39" t="s">
        <v>3297</v>
      </c>
      <c r="EA162" s="39" t="s">
        <v>84</v>
      </c>
      <c r="EC162" s="39" t="s">
        <v>2889</v>
      </c>
    </row>
    <row r="163" spans="1:133">
      <c r="A163" s="38" t="s">
        <v>3834</v>
      </c>
      <c r="B163" s="39" t="s">
        <v>1304</v>
      </c>
      <c r="C163" s="39" t="s">
        <v>228</v>
      </c>
      <c r="D163" s="39" t="s">
        <v>181</v>
      </c>
      <c r="H163" s="39" t="s">
        <v>442</v>
      </c>
      <c r="I163" s="39">
        <v>28</v>
      </c>
      <c r="J163" s="39" t="s">
        <v>3351</v>
      </c>
      <c r="AS163" s="39"/>
      <c r="BV163" s="39" t="s">
        <v>84</v>
      </c>
      <c r="BW163" s="39" t="s">
        <v>85</v>
      </c>
      <c r="BX163" s="39" t="s">
        <v>3014</v>
      </c>
      <c r="BY163" s="39" t="s">
        <v>2939</v>
      </c>
      <c r="BZ163" s="39">
        <v>3</v>
      </c>
      <c r="CA163" s="39" t="s">
        <v>3115</v>
      </c>
      <c r="CB163" s="39" t="s">
        <v>84</v>
      </c>
      <c r="CC163" s="39" t="s">
        <v>85</v>
      </c>
      <c r="CD163" s="39" t="s">
        <v>3602</v>
      </c>
      <c r="CE163" s="39" t="s">
        <v>84</v>
      </c>
      <c r="CG163" s="39" t="s">
        <v>3168</v>
      </c>
      <c r="DX163" s="39" t="s">
        <v>84</v>
      </c>
      <c r="DY163" s="39" t="s">
        <v>85</v>
      </c>
      <c r="DZ163" s="39" t="s">
        <v>2949</v>
      </c>
      <c r="EA163" s="39" t="s">
        <v>84</v>
      </c>
      <c r="EC163" s="39" t="s">
        <v>3568</v>
      </c>
    </row>
    <row r="164" spans="1:133">
      <c r="A164" s="38" t="s">
        <v>3835</v>
      </c>
      <c r="B164" s="39" t="s">
        <v>1190</v>
      </c>
      <c r="C164" s="39" t="s">
        <v>228</v>
      </c>
      <c r="D164" s="39" t="s">
        <v>181</v>
      </c>
      <c r="H164" s="39" t="s">
        <v>319</v>
      </c>
      <c r="I164" s="39" t="s">
        <v>101</v>
      </c>
      <c r="J164" s="39" t="s">
        <v>3342</v>
      </c>
      <c r="AS164" s="39"/>
      <c r="BV164" s="39" t="s">
        <v>3240</v>
      </c>
      <c r="BW164" s="39">
        <v>3</v>
      </c>
      <c r="BX164" s="39" t="s">
        <v>3413</v>
      </c>
      <c r="BY164" s="39" t="s">
        <v>84</v>
      </c>
      <c r="BZ164" s="39" t="s">
        <v>85</v>
      </c>
      <c r="CA164" s="39" t="s">
        <v>2981</v>
      </c>
      <c r="CB164" s="39" t="s">
        <v>84</v>
      </c>
      <c r="CC164" s="39" t="s">
        <v>85</v>
      </c>
      <c r="CD164" s="39" t="s">
        <v>3427</v>
      </c>
      <c r="CE164" s="39" t="s">
        <v>84</v>
      </c>
      <c r="CG164" s="39" t="s">
        <v>3641</v>
      </c>
      <c r="DX164" s="39" t="s">
        <v>84</v>
      </c>
      <c r="DY164" s="39" t="s">
        <v>85</v>
      </c>
      <c r="DZ164" s="39" t="s">
        <v>3061</v>
      </c>
      <c r="EA164" s="39" t="s">
        <v>84</v>
      </c>
      <c r="EC164" s="39" t="s">
        <v>3059</v>
      </c>
    </row>
    <row r="165" spans="1:133">
      <c r="A165" s="38" t="s">
        <v>3836</v>
      </c>
      <c r="B165" s="39" t="s">
        <v>1307</v>
      </c>
      <c r="C165" s="39" t="s">
        <v>60</v>
      </c>
      <c r="D165" s="39" t="s">
        <v>181</v>
      </c>
      <c r="H165" s="39" t="s">
        <v>3160</v>
      </c>
      <c r="I165" s="39">
        <v>27</v>
      </c>
      <c r="J165" s="39" t="s">
        <v>3193</v>
      </c>
      <c r="AS165" s="39"/>
      <c r="BV165" s="39" t="s">
        <v>84</v>
      </c>
      <c r="BW165" s="39" t="s">
        <v>85</v>
      </c>
      <c r="BX165" s="39" t="s">
        <v>3455</v>
      </c>
      <c r="BY165" s="39" t="s">
        <v>84</v>
      </c>
      <c r="BZ165" s="39" t="s">
        <v>85</v>
      </c>
      <c r="CA165" s="39" t="s">
        <v>3035</v>
      </c>
      <c r="CB165" s="39" t="s">
        <v>84</v>
      </c>
      <c r="CC165" s="39" t="s">
        <v>85</v>
      </c>
      <c r="CD165" s="39" t="s">
        <v>2930</v>
      </c>
      <c r="CE165" s="39" t="s">
        <v>84</v>
      </c>
      <c r="CG165" s="39" t="s">
        <v>3321</v>
      </c>
      <c r="DX165" s="39" t="s">
        <v>84</v>
      </c>
      <c r="DY165" s="39" t="s">
        <v>85</v>
      </c>
      <c r="DZ165" s="39" t="s">
        <v>3683</v>
      </c>
      <c r="EA165" s="39" t="s">
        <v>84</v>
      </c>
      <c r="EC165" s="39" t="s">
        <v>3089</v>
      </c>
    </row>
    <row r="166" spans="1:133">
      <c r="A166" s="38" t="s">
        <v>3837</v>
      </c>
      <c r="B166" s="39" t="s">
        <v>242</v>
      </c>
      <c r="C166" s="39" t="s">
        <v>58</v>
      </c>
      <c r="D166" s="39" t="s">
        <v>181</v>
      </c>
      <c r="H166" s="39" t="s">
        <v>3242</v>
      </c>
      <c r="I166" s="39" t="s">
        <v>101</v>
      </c>
      <c r="J166" s="39" t="s">
        <v>2906</v>
      </c>
      <c r="AS166" s="39"/>
      <c r="BV166" s="39" t="s">
        <v>84</v>
      </c>
      <c r="BW166" s="39" t="s">
        <v>85</v>
      </c>
      <c r="BX166" s="39" t="s">
        <v>2938</v>
      </c>
      <c r="BY166" s="39" t="s">
        <v>2989</v>
      </c>
      <c r="BZ166" s="39">
        <v>3</v>
      </c>
      <c r="CA166" s="39" t="s">
        <v>3665</v>
      </c>
      <c r="CB166" s="39" t="s">
        <v>84</v>
      </c>
      <c r="CC166" s="39" t="s">
        <v>85</v>
      </c>
      <c r="CD166" s="39" t="s">
        <v>2902</v>
      </c>
      <c r="CE166" s="39" t="s">
        <v>84</v>
      </c>
      <c r="CG166" s="39" t="s">
        <v>3360</v>
      </c>
      <c r="DX166" s="39" t="s">
        <v>84</v>
      </c>
      <c r="DY166" s="39" t="s">
        <v>85</v>
      </c>
      <c r="DZ166" s="39" t="s">
        <v>3029</v>
      </c>
      <c r="EA166" s="39" t="s">
        <v>84</v>
      </c>
      <c r="EC166" s="39" t="s">
        <v>3499</v>
      </c>
    </row>
    <row r="167" spans="1:133">
      <c r="A167" s="38" t="s">
        <v>3838</v>
      </c>
      <c r="B167" s="39" t="s">
        <v>1310</v>
      </c>
      <c r="C167" s="39" t="s">
        <v>228</v>
      </c>
      <c r="D167" s="39" t="s">
        <v>181</v>
      </c>
      <c r="H167" s="39" t="s">
        <v>3165</v>
      </c>
      <c r="I167" s="39">
        <v>27</v>
      </c>
      <c r="J167" s="39" t="s">
        <v>3101</v>
      </c>
      <c r="AS167" s="39"/>
      <c r="BV167" s="39" t="s">
        <v>84</v>
      </c>
      <c r="BW167" s="39" t="s">
        <v>85</v>
      </c>
      <c r="BX167" s="39" t="s">
        <v>2907</v>
      </c>
      <c r="BY167" s="39" t="s">
        <v>3335</v>
      </c>
      <c r="BZ167" s="39">
        <v>3</v>
      </c>
      <c r="CA167" s="39" t="s">
        <v>911</v>
      </c>
      <c r="CB167" s="39" t="s">
        <v>84</v>
      </c>
      <c r="CC167" s="39" t="s">
        <v>85</v>
      </c>
      <c r="CD167" s="39" t="s">
        <v>943</v>
      </c>
      <c r="CE167" s="39" t="s">
        <v>84</v>
      </c>
      <c r="CG167" s="39" t="s">
        <v>3358</v>
      </c>
      <c r="DX167" s="39" t="s">
        <v>84</v>
      </c>
      <c r="DY167" s="39" t="s">
        <v>85</v>
      </c>
      <c r="DZ167" s="39" t="s">
        <v>2958</v>
      </c>
      <c r="EA167" s="39" t="s">
        <v>84</v>
      </c>
      <c r="EC167" s="39" t="s">
        <v>3448</v>
      </c>
    </row>
    <row r="168" spans="1:133">
      <c r="A168" s="38" t="s">
        <v>3839</v>
      </c>
      <c r="B168" s="39" t="s">
        <v>1312</v>
      </c>
      <c r="C168" s="39" t="s">
        <v>228</v>
      </c>
      <c r="D168" s="39" t="s">
        <v>181</v>
      </c>
      <c r="H168" s="39" t="s">
        <v>827</v>
      </c>
      <c r="I168" s="39">
        <v>27</v>
      </c>
      <c r="J168" s="39" t="s">
        <v>3087</v>
      </c>
      <c r="AS168" s="39"/>
      <c r="BV168" s="39" t="s">
        <v>84</v>
      </c>
      <c r="BW168" s="39" t="s">
        <v>85</v>
      </c>
      <c r="BX168" s="39" t="s">
        <v>3416</v>
      </c>
      <c r="BY168" s="39" t="s">
        <v>3138</v>
      </c>
      <c r="BZ168" s="39">
        <v>3</v>
      </c>
      <c r="CA168" s="39" t="s">
        <v>3612</v>
      </c>
      <c r="CB168" s="39" t="s">
        <v>84</v>
      </c>
      <c r="CC168" s="39" t="s">
        <v>85</v>
      </c>
      <c r="CD168" s="39" t="s">
        <v>3679</v>
      </c>
      <c r="CE168" s="39" t="s">
        <v>84</v>
      </c>
      <c r="CG168" s="39" t="s">
        <v>122</v>
      </c>
      <c r="DX168" s="39" t="s">
        <v>84</v>
      </c>
      <c r="DY168" s="39" t="s">
        <v>85</v>
      </c>
      <c r="DZ168" s="39" t="s">
        <v>3534</v>
      </c>
      <c r="EA168" s="39" t="s">
        <v>84</v>
      </c>
      <c r="EC168" s="39" t="s">
        <v>3332</v>
      </c>
    </row>
    <row r="169" spans="1:133">
      <c r="A169" s="38" t="s">
        <v>3840</v>
      </c>
      <c r="B169" s="39" t="s">
        <v>1214</v>
      </c>
      <c r="C169" s="39" t="s">
        <v>1126</v>
      </c>
      <c r="D169" s="39" t="s">
        <v>181</v>
      </c>
      <c r="H169" s="39" t="s">
        <v>3528</v>
      </c>
      <c r="I169" s="39">
        <v>27</v>
      </c>
      <c r="J169" s="39" t="s">
        <v>3232</v>
      </c>
      <c r="AS169" s="39"/>
      <c r="BV169" s="39" t="s">
        <v>3325</v>
      </c>
      <c r="BW169" s="39">
        <v>3</v>
      </c>
      <c r="BX169" s="39" t="s">
        <v>2921</v>
      </c>
      <c r="BY169" s="39" t="s">
        <v>84</v>
      </c>
      <c r="BZ169" s="39" t="s">
        <v>85</v>
      </c>
      <c r="CA169" s="39" t="s">
        <v>3629</v>
      </c>
      <c r="CB169" s="39" t="s">
        <v>84</v>
      </c>
      <c r="CC169" s="39" t="s">
        <v>85</v>
      </c>
      <c r="CD169" s="39" t="s">
        <v>3270</v>
      </c>
      <c r="CE169" s="39" t="s">
        <v>84</v>
      </c>
      <c r="CG169" s="39" t="s">
        <v>3611</v>
      </c>
      <c r="DX169" s="39" t="s">
        <v>84</v>
      </c>
      <c r="DY169" s="39" t="s">
        <v>85</v>
      </c>
      <c r="DZ169" s="39" t="s">
        <v>3027</v>
      </c>
      <c r="EA169" s="39" t="s">
        <v>84</v>
      </c>
      <c r="EC169" s="39" t="s">
        <v>3069</v>
      </c>
    </row>
    <row r="170" spans="1:133">
      <c r="A170" s="38" t="s">
        <v>3841</v>
      </c>
      <c r="B170" s="39" t="s">
        <v>1315</v>
      </c>
      <c r="C170" s="39" t="s">
        <v>228</v>
      </c>
      <c r="D170" s="39" t="s">
        <v>181</v>
      </c>
      <c r="H170" s="39" t="s">
        <v>3019</v>
      </c>
      <c r="I170" s="39" t="s">
        <v>101</v>
      </c>
      <c r="J170" s="39" t="s">
        <v>3435</v>
      </c>
      <c r="AS170" s="39"/>
      <c r="BV170" s="39" t="s">
        <v>84</v>
      </c>
      <c r="BW170" s="39" t="s">
        <v>85</v>
      </c>
      <c r="BX170" s="39" t="s">
        <v>3177</v>
      </c>
      <c r="BY170" s="39" t="s">
        <v>84</v>
      </c>
      <c r="BZ170" s="39" t="s">
        <v>85</v>
      </c>
      <c r="CA170" s="39" t="s">
        <v>3392</v>
      </c>
      <c r="CB170" s="39" t="s">
        <v>3347</v>
      </c>
      <c r="CC170" s="39">
        <v>3</v>
      </c>
      <c r="CD170" s="39" t="s">
        <v>2980</v>
      </c>
      <c r="CE170" s="39" t="s">
        <v>84</v>
      </c>
      <c r="CG170" s="39" t="s">
        <v>3535</v>
      </c>
      <c r="DX170" s="39" t="s">
        <v>84</v>
      </c>
      <c r="DY170" s="39" t="s">
        <v>85</v>
      </c>
      <c r="DZ170" s="39" t="s">
        <v>3407</v>
      </c>
      <c r="EA170" s="39" t="s">
        <v>84</v>
      </c>
      <c r="EC170" s="39" t="s">
        <v>3450</v>
      </c>
    </row>
    <row r="171" spans="1:133">
      <c r="A171" s="38" t="s">
        <v>3842</v>
      </c>
      <c r="B171" s="39" t="s">
        <v>1317</v>
      </c>
      <c r="C171" s="39" t="s">
        <v>228</v>
      </c>
      <c r="D171" s="39" t="s">
        <v>181</v>
      </c>
      <c r="H171" s="39" t="s">
        <v>3280</v>
      </c>
      <c r="I171" s="39" t="s">
        <v>101</v>
      </c>
      <c r="J171" s="39" t="s">
        <v>352</v>
      </c>
      <c r="AS171" s="39"/>
      <c r="BV171" s="39" t="s">
        <v>84</v>
      </c>
      <c r="BW171" s="39" t="s">
        <v>85</v>
      </c>
      <c r="BX171" s="39" t="s">
        <v>425</v>
      </c>
      <c r="BY171" s="39" t="s">
        <v>84</v>
      </c>
      <c r="BZ171" s="39" t="s">
        <v>85</v>
      </c>
      <c r="CA171" s="39" t="s">
        <v>3386</v>
      </c>
      <c r="CB171" s="39" t="s">
        <v>84</v>
      </c>
      <c r="CC171" s="39" t="s">
        <v>85</v>
      </c>
      <c r="CD171" s="39" t="s">
        <v>3631</v>
      </c>
      <c r="CE171" s="39" t="s">
        <v>84</v>
      </c>
      <c r="CG171" s="39" t="s">
        <v>463</v>
      </c>
      <c r="DX171" s="39" t="s">
        <v>84</v>
      </c>
      <c r="DY171" s="39" t="s">
        <v>85</v>
      </c>
      <c r="DZ171" s="39" t="s">
        <v>3106</v>
      </c>
      <c r="EA171" s="39" t="s">
        <v>84</v>
      </c>
      <c r="EC171" s="39" t="s">
        <v>272</v>
      </c>
    </row>
    <row r="172" spans="1:133">
      <c r="A172" s="38" t="s">
        <v>3843</v>
      </c>
      <c r="B172" s="39" t="s">
        <v>1320</v>
      </c>
      <c r="C172" s="39" t="s">
        <v>58</v>
      </c>
      <c r="D172" s="39" t="s">
        <v>181</v>
      </c>
      <c r="H172" s="39" t="s">
        <v>161</v>
      </c>
      <c r="I172" s="39" t="s">
        <v>101</v>
      </c>
      <c r="J172" s="39" t="s">
        <v>2891</v>
      </c>
      <c r="AS172" s="39"/>
      <c r="BV172" s="39" t="s">
        <v>84</v>
      </c>
      <c r="BW172" s="39" t="s">
        <v>85</v>
      </c>
      <c r="BX172" s="39" t="s">
        <v>3596</v>
      </c>
      <c r="BY172" s="39" t="s">
        <v>124</v>
      </c>
      <c r="BZ172" s="39">
        <v>3</v>
      </c>
      <c r="CA172" s="39" t="s">
        <v>301</v>
      </c>
      <c r="CB172" s="39" t="s">
        <v>84</v>
      </c>
      <c r="CC172" s="39" t="s">
        <v>85</v>
      </c>
      <c r="CD172" s="39" t="s">
        <v>3608</v>
      </c>
      <c r="CE172" s="39" t="s">
        <v>84</v>
      </c>
      <c r="CG172" s="39" t="s">
        <v>2911</v>
      </c>
      <c r="DX172" s="39" t="s">
        <v>84</v>
      </c>
      <c r="DY172" s="39" t="s">
        <v>85</v>
      </c>
      <c r="DZ172" s="39" t="s">
        <v>3377</v>
      </c>
      <c r="EA172" s="39" t="s">
        <v>84</v>
      </c>
      <c r="EC172" s="39" t="s">
        <v>3475</v>
      </c>
    </row>
    <row r="173" spans="1:133">
      <c r="A173" s="38" t="s">
        <v>3844</v>
      </c>
      <c r="B173" s="39" t="s">
        <v>1188</v>
      </c>
      <c r="C173" s="39" t="s">
        <v>1152</v>
      </c>
      <c r="D173" s="39" t="s">
        <v>181</v>
      </c>
      <c r="H173" s="39" t="s">
        <v>3074</v>
      </c>
      <c r="I173" s="39" t="s">
        <v>101</v>
      </c>
      <c r="J173" s="39" t="s">
        <v>3229</v>
      </c>
      <c r="AS173" s="39"/>
      <c r="BV173" s="39" t="s">
        <v>84</v>
      </c>
      <c r="BW173" s="39" t="s">
        <v>85</v>
      </c>
      <c r="BX173" s="39" t="s">
        <v>120</v>
      </c>
      <c r="BY173" s="39" t="s">
        <v>84</v>
      </c>
      <c r="BZ173" s="39" t="s">
        <v>85</v>
      </c>
      <c r="CA173" s="39" t="s">
        <v>3680</v>
      </c>
      <c r="CB173" s="39" t="s">
        <v>84</v>
      </c>
      <c r="CC173" s="39" t="s">
        <v>85</v>
      </c>
      <c r="CD173" s="39" t="s">
        <v>121</v>
      </c>
      <c r="CE173" s="39" t="s">
        <v>84</v>
      </c>
      <c r="CG173" s="39" t="s">
        <v>136</v>
      </c>
      <c r="DX173" s="39" t="s">
        <v>84</v>
      </c>
      <c r="DY173" s="39" t="s">
        <v>85</v>
      </c>
      <c r="DZ173" s="39" t="s">
        <v>2994</v>
      </c>
      <c r="EA173" s="39" t="s">
        <v>84</v>
      </c>
      <c r="EC173" s="39" t="s">
        <v>3667</v>
      </c>
    </row>
    <row r="174" spans="1:133">
      <c r="A174" s="38" t="s">
        <v>3845</v>
      </c>
      <c r="B174" s="39" t="s">
        <v>189</v>
      </c>
      <c r="C174" s="39" t="s">
        <v>228</v>
      </c>
      <c r="D174" s="39" t="s">
        <v>181</v>
      </c>
      <c r="H174" s="39" t="s">
        <v>3044</v>
      </c>
      <c r="I174" s="39">
        <v>27</v>
      </c>
      <c r="J174" s="39" t="s">
        <v>149</v>
      </c>
      <c r="AS174" s="39"/>
      <c r="BV174" s="39" t="s">
        <v>2997</v>
      </c>
      <c r="BW174" s="39">
        <v>3</v>
      </c>
      <c r="BX174" s="39" t="s">
        <v>3176</v>
      </c>
      <c r="BY174" s="39" t="s">
        <v>84</v>
      </c>
      <c r="BZ174" s="39" t="s">
        <v>85</v>
      </c>
      <c r="CA174" s="39" t="s">
        <v>3133</v>
      </c>
      <c r="CB174" s="39" t="s">
        <v>84</v>
      </c>
      <c r="CC174" s="39" t="s">
        <v>85</v>
      </c>
      <c r="CD174" s="39" t="s">
        <v>2908</v>
      </c>
      <c r="CE174" s="39" t="s">
        <v>84</v>
      </c>
      <c r="CG174" s="39" t="s">
        <v>3590</v>
      </c>
      <c r="DX174" s="39" t="s">
        <v>84</v>
      </c>
      <c r="DY174" s="39" t="s">
        <v>85</v>
      </c>
      <c r="DZ174" s="39" t="s">
        <v>3494</v>
      </c>
      <c r="EA174" s="39" t="s">
        <v>84</v>
      </c>
      <c r="EC174" s="39" t="s">
        <v>2959</v>
      </c>
    </row>
    <row r="175" spans="1:133">
      <c r="A175" s="38" t="s">
        <v>3846</v>
      </c>
      <c r="B175" s="39" t="s">
        <v>189</v>
      </c>
      <c r="C175" s="39" t="s">
        <v>228</v>
      </c>
      <c r="D175" s="39" t="s">
        <v>181</v>
      </c>
      <c r="H175" s="39" t="s">
        <v>3502</v>
      </c>
      <c r="I175" s="39" t="s">
        <v>101</v>
      </c>
      <c r="J175" s="39" t="s">
        <v>3308</v>
      </c>
      <c r="AS175" s="39"/>
      <c r="BV175" s="39" t="s">
        <v>84</v>
      </c>
      <c r="BW175" s="39" t="s">
        <v>85</v>
      </c>
      <c r="BX175" s="39" t="s">
        <v>3037</v>
      </c>
      <c r="BY175" s="39" t="s">
        <v>84</v>
      </c>
      <c r="BZ175" s="39" t="s">
        <v>85</v>
      </c>
      <c r="CA175" s="39" t="s">
        <v>3052</v>
      </c>
      <c r="CB175" s="39" t="s">
        <v>84</v>
      </c>
      <c r="CC175" s="39" t="s">
        <v>85</v>
      </c>
      <c r="CD175" s="39" t="s">
        <v>3392</v>
      </c>
      <c r="CE175" s="39" t="s">
        <v>84</v>
      </c>
      <c r="CG175" s="39" t="s">
        <v>3028</v>
      </c>
      <c r="DX175" s="39" t="s">
        <v>84</v>
      </c>
      <c r="DY175" s="39" t="s">
        <v>85</v>
      </c>
      <c r="DZ175" s="39" t="s">
        <v>3531</v>
      </c>
      <c r="EA175" s="39" t="s">
        <v>84</v>
      </c>
      <c r="EC175" s="39" t="s">
        <v>3622</v>
      </c>
    </row>
    <row r="176" spans="1:133">
      <c r="A176" s="38" t="s">
        <v>3847</v>
      </c>
      <c r="B176" s="39" t="s">
        <v>189</v>
      </c>
      <c r="C176" s="39" t="s">
        <v>228</v>
      </c>
      <c r="D176" s="39" t="s">
        <v>181</v>
      </c>
      <c r="H176" s="39" t="s">
        <v>3306</v>
      </c>
      <c r="I176" s="39">
        <v>28</v>
      </c>
      <c r="J176" s="39" t="s">
        <v>3361</v>
      </c>
      <c r="AS176" s="39"/>
      <c r="BV176" s="39" t="s">
        <v>3159</v>
      </c>
      <c r="BW176" s="39">
        <v>3</v>
      </c>
      <c r="BX176" s="39" t="s">
        <v>883</v>
      </c>
      <c r="BY176" s="39" t="s">
        <v>84</v>
      </c>
      <c r="BZ176" s="39" t="s">
        <v>85</v>
      </c>
      <c r="CA176" s="39" t="s">
        <v>3614</v>
      </c>
      <c r="CB176" s="39" t="s">
        <v>84</v>
      </c>
      <c r="CC176" s="39" t="s">
        <v>85</v>
      </c>
      <c r="CD176" s="39" t="s">
        <v>3173</v>
      </c>
      <c r="CE176" s="39" t="s">
        <v>84</v>
      </c>
      <c r="CG176" s="39" t="s">
        <v>3574</v>
      </c>
      <c r="DX176" s="39" t="s">
        <v>84</v>
      </c>
      <c r="DY176" s="39" t="s">
        <v>85</v>
      </c>
      <c r="DZ176" s="39" t="s">
        <v>3474</v>
      </c>
      <c r="EA176" s="39" t="s">
        <v>84</v>
      </c>
      <c r="EC176" s="39" t="s">
        <v>3320</v>
      </c>
    </row>
    <row r="177" spans="1:133">
      <c r="A177" s="38" t="s">
        <v>3848</v>
      </c>
      <c r="B177" s="39" t="s">
        <v>189</v>
      </c>
      <c r="C177" s="39" t="s">
        <v>228</v>
      </c>
      <c r="D177" s="39" t="s">
        <v>181</v>
      </c>
      <c r="H177" s="39" t="s">
        <v>3492</v>
      </c>
      <c r="I177" s="39" t="s">
        <v>101</v>
      </c>
      <c r="J177" s="39" t="s">
        <v>3327</v>
      </c>
      <c r="AS177" s="39"/>
      <c r="BV177" s="39" t="s">
        <v>84</v>
      </c>
      <c r="BW177" s="39" t="s">
        <v>85</v>
      </c>
      <c r="BX177" s="39" t="s">
        <v>3115</v>
      </c>
      <c r="BY177" s="39" t="s">
        <v>84</v>
      </c>
      <c r="BZ177" s="39" t="s">
        <v>85</v>
      </c>
      <c r="CA177" s="39" t="s">
        <v>3237</v>
      </c>
      <c r="CB177" s="39" t="s">
        <v>84</v>
      </c>
      <c r="CC177" s="39" t="s">
        <v>85</v>
      </c>
      <c r="CD177" s="39" t="s">
        <v>2932</v>
      </c>
      <c r="CE177" s="39" t="s">
        <v>84</v>
      </c>
      <c r="CG177" s="39" t="s">
        <v>3248</v>
      </c>
      <c r="DX177" s="39" t="s">
        <v>84</v>
      </c>
      <c r="DY177" s="39" t="s">
        <v>85</v>
      </c>
      <c r="DZ177" s="39" t="s">
        <v>2936</v>
      </c>
      <c r="EA177" s="39" t="s">
        <v>84</v>
      </c>
      <c r="EC177" s="39" t="s">
        <v>3022</v>
      </c>
    </row>
    <row r="178" spans="1:133">
      <c r="A178" s="38" t="s">
        <v>3849</v>
      </c>
      <c r="B178" s="39" t="s">
        <v>189</v>
      </c>
      <c r="C178" s="39" t="s">
        <v>228</v>
      </c>
      <c r="D178" s="39" t="s">
        <v>181</v>
      </c>
      <c r="H178" s="39" t="s">
        <v>3244</v>
      </c>
      <c r="I178" s="39" t="s">
        <v>101</v>
      </c>
      <c r="J178" s="39" t="s">
        <v>538</v>
      </c>
      <c r="AS178" s="39"/>
      <c r="BV178" s="39" t="s">
        <v>84</v>
      </c>
      <c r="BW178" s="39" t="s">
        <v>85</v>
      </c>
      <c r="BX178" s="39" t="s">
        <v>3401</v>
      </c>
      <c r="BY178" s="39" t="s">
        <v>2941</v>
      </c>
      <c r="BZ178" s="39">
        <v>3</v>
      </c>
      <c r="CA178" s="39" t="s">
        <v>3681</v>
      </c>
      <c r="CB178" s="39" t="s">
        <v>84</v>
      </c>
      <c r="CC178" s="39" t="s">
        <v>85</v>
      </c>
      <c r="CD178" s="39" t="s">
        <v>3130</v>
      </c>
      <c r="CE178" s="39" t="s">
        <v>84</v>
      </c>
      <c r="CG178" s="39" t="s">
        <v>3136</v>
      </c>
      <c r="DX178" s="39" t="s">
        <v>84</v>
      </c>
      <c r="DY178" s="39" t="s">
        <v>85</v>
      </c>
      <c r="DZ178" s="39" t="s">
        <v>3187</v>
      </c>
      <c r="EA178" s="39" t="s">
        <v>84</v>
      </c>
      <c r="EC178" s="39" t="s">
        <v>3606</v>
      </c>
    </row>
    <row r="179" spans="1:133">
      <c r="A179" s="38" t="s">
        <v>3850</v>
      </c>
      <c r="B179" s="39" t="s">
        <v>189</v>
      </c>
      <c r="C179" s="39" t="s">
        <v>228</v>
      </c>
      <c r="D179" s="39" t="s">
        <v>181</v>
      </c>
      <c r="H179" s="39" t="s">
        <v>3307</v>
      </c>
      <c r="I179" s="39" t="s">
        <v>101</v>
      </c>
      <c r="J179" s="39" t="s">
        <v>3631</v>
      </c>
      <c r="AS179" s="39"/>
      <c r="BV179" s="39" t="s">
        <v>84</v>
      </c>
      <c r="BW179" s="39" t="s">
        <v>85</v>
      </c>
      <c r="BX179" s="39" t="s">
        <v>420</v>
      </c>
      <c r="BY179" s="39" t="s">
        <v>84</v>
      </c>
      <c r="BZ179" s="39" t="s">
        <v>85</v>
      </c>
      <c r="CA179" s="39" t="s">
        <v>3244</v>
      </c>
      <c r="CB179" s="39" t="s">
        <v>84</v>
      </c>
      <c r="CC179" s="39" t="s">
        <v>85</v>
      </c>
      <c r="CD179" s="39" t="s">
        <v>2919</v>
      </c>
      <c r="CE179" s="39" t="s">
        <v>84</v>
      </c>
      <c r="CG179" s="39" t="s">
        <v>347</v>
      </c>
      <c r="DX179" s="39" t="s">
        <v>84</v>
      </c>
      <c r="DY179" s="39" t="s">
        <v>85</v>
      </c>
      <c r="DZ179" s="39" t="s">
        <v>350</v>
      </c>
      <c r="EA179" s="39" t="s">
        <v>84</v>
      </c>
      <c r="EC179" s="39" t="s">
        <v>342</v>
      </c>
    </row>
    <row r="180" spans="1:133">
      <c r="A180" s="38" t="s">
        <v>3851</v>
      </c>
      <c r="B180" s="39" t="s">
        <v>189</v>
      </c>
      <c r="C180" s="39" t="s">
        <v>58</v>
      </c>
      <c r="D180" s="39" t="s">
        <v>181</v>
      </c>
      <c r="H180" s="39" t="s">
        <v>3629</v>
      </c>
      <c r="I180" s="39">
        <v>27</v>
      </c>
      <c r="J180" s="39" t="s">
        <v>3468</v>
      </c>
      <c r="AS180" s="39"/>
      <c r="BV180" s="39" t="s">
        <v>84</v>
      </c>
      <c r="BW180" s="39" t="s">
        <v>85</v>
      </c>
      <c r="BX180" s="39" t="s">
        <v>3074</v>
      </c>
      <c r="BY180" s="39" t="s">
        <v>3268</v>
      </c>
      <c r="BZ180" s="39">
        <v>3</v>
      </c>
      <c r="CA180" s="39" t="s">
        <v>2994</v>
      </c>
      <c r="CB180" s="39" t="s">
        <v>3348</v>
      </c>
      <c r="CC180" s="39">
        <v>3</v>
      </c>
      <c r="CD180" s="39" t="s">
        <v>3465</v>
      </c>
      <c r="CE180" s="39" t="s">
        <v>84</v>
      </c>
      <c r="CG180" s="39" t="s">
        <v>3480</v>
      </c>
      <c r="DX180" s="39" t="s">
        <v>84</v>
      </c>
      <c r="DY180" s="39" t="s">
        <v>85</v>
      </c>
      <c r="DZ180" s="39" t="s">
        <v>3352</v>
      </c>
      <c r="EA180" s="39" t="s">
        <v>84</v>
      </c>
      <c r="EC180" s="39" t="s">
        <v>3672</v>
      </c>
    </row>
    <row r="181" spans="1:133">
      <c r="A181" s="38" t="s">
        <v>3852</v>
      </c>
      <c r="B181" s="39" t="s">
        <v>189</v>
      </c>
      <c r="C181" s="39" t="s">
        <v>1126</v>
      </c>
      <c r="D181" s="39" t="s">
        <v>181</v>
      </c>
      <c r="H181" s="39" t="s">
        <v>3134</v>
      </c>
      <c r="I181" s="39">
        <v>27</v>
      </c>
      <c r="J181" s="39" t="s">
        <v>3253</v>
      </c>
      <c r="AS181" s="39"/>
      <c r="BV181" s="39" t="s">
        <v>84</v>
      </c>
      <c r="BW181" s="39" t="s">
        <v>85</v>
      </c>
      <c r="BX181" s="39" t="s">
        <v>3665</v>
      </c>
      <c r="BY181" s="39" t="s">
        <v>3336</v>
      </c>
      <c r="BZ181" s="39">
        <v>3</v>
      </c>
      <c r="CA181" s="39" t="s">
        <v>3615</v>
      </c>
      <c r="CB181" s="39" t="s">
        <v>84</v>
      </c>
      <c r="CC181" s="39" t="s">
        <v>85</v>
      </c>
      <c r="CD181" s="39" t="s">
        <v>3370</v>
      </c>
      <c r="CE181" s="39" t="s">
        <v>84</v>
      </c>
      <c r="CG181" s="39" t="s">
        <v>2112</v>
      </c>
      <c r="DX181" s="39" t="s">
        <v>84</v>
      </c>
      <c r="DY181" s="39" t="s">
        <v>85</v>
      </c>
      <c r="DZ181" s="39" t="s">
        <v>178</v>
      </c>
      <c r="EA181" s="39" t="s">
        <v>84</v>
      </c>
      <c r="EC181" s="39" t="s">
        <v>3024</v>
      </c>
    </row>
    <row r="182" spans="1:133">
      <c r="A182" s="38" t="s">
        <v>3853</v>
      </c>
      <c r="B182" s="39" t="s">
        <v>242</v>
      </c>
      <c r="C182" s="39" t="s">
        <v>58</v>
      </c>
      <c r="D182" s="39" t="s">
        <v>181</v>
      </c>
      <c r="H182" s="39" t="s">
        <v>3303</v>
      </c>
      <c r="I182" s="39">
        <v>27</v>
      </c>
      <c r="J182" s="39" t="s">
        <v>3050</v>
      </c>
      <c r="AS182" s="39"/>
      <c r="BV182" s="39" t="s">
        <v>84</v>
      </c>
      <c r="BW182" s="39" t="s">
        <v>85</v>
      </c>
      <c r="BX182" s="39" t="s">
        <v>2964</v>
      </c>
      <c r="BY182" s="39" t="s">
        <v>84</v>
      </c>
      <c r="BZ182" s="39" t="s">
        <v>85</v>
      </c>
      <c r="CA182" s="39" t="s">
        <v>3608</v>
      </c>
      <c r="CB182" s="39" t="s">
        <v>84</v>
      </c>
      <c r="CC182" s="39" t="s">
        <v>85</v>
      </c>
      <c r="CD182" s="39" t="s">
        <v>3221</v>
      </c>
      <c r="CE182" s="39" t="s">
        <v>84</v>
      </c>
      <c r="CG182" s="39" t="s">
        <v>3052</v>
      </c>
      <c r="DX182" s="39" t="s">
        <v>84</v>
      </c>
      <c r="DY182" s="39" t="s">
        <v>85</v>
      </c>
      <c r="DZ182" s="39" t="s">
        <v>3313</v>
      </c>
      <c r="EA182" s="39" t="s">
        <v>84</v>
      </c>
      <c r="EC182" s="39" t="s">
        <v>3466</v>
      </c>
    </row>
    <row r="183" spans="1:133">
      <c r="A183" s="38" t="s">
        <v>3854</v>
      </c>
      <c r="B183" s="39" t="s">
        <v>1302</v>
      </c>
      <c r="C183" s="39" t="s">
        <v>1126</v>
      </c>
      <c r="D183" s="39" t="s">
        <v>181</v>
      </c>
      <c r="H183" s="39" t="s">
        <v>3077</v>
      </c>
      <c r="I183" s="39" t="s">
        <v>101</v>
      </c>
      <c r="J183" s="39" t="s">
        <v>2935</v>
      </c>
      <c r="AS183" s="39"/>
      <c r="BV183" s="39" t="s">
        <v>84</v>
      </c>
      <c r="BW183" s="39" t="s">
        <v>85</v>
      </c>
      <c r="BX183" s="39" t="s">
        <v>3253</v>
      </c>
      <c r="BY183" s="39" t="s">
        <v>84</v>
      </c>
      <c r="BZ183" s="39" t="s">
        <v>85</v>
      </c>
      <c r="CA183" s="39" t="s">
        <v>3626</v>
      </c>
      <c r="CB183" s="39" t="s">
        <v>84</v>
      </c>
      <c r="CC183" s="39" t="s">
        <v>85</v>
      </c>
      <c r="CD183" s="39" t="s">
        <v>2929</v>
      </c>
      <c r="CE183" s="39" t="s">
        <v>84</v>
      </c>
      <c r="CG183" s="39" t="s">
        <v>3324</v>
      </c>
      <c r="DX183" s="39" t="s">
        <v>84</v>
      </c>
      <c r="DY183" s="39" t="s">
        <v>85</v>
      </c>
      <c r="DZ183" s="39" t="s">
        <v>3592</v>
      </c>
      <c r="EA183" s="39" t="s">
        <v>84</v>
      </c>
      <c r="EC183" s="39" t="s">
        <v>3134</v>
      </c>
    </row>
    <row r="184" spans="1:133">
      <c r="A184" s="38" t="s">
        <v>3855</v>
      </c>
      <c r="B184" s="39" t="s">
        <v>82</v>
      </c>
      <c r="C184" s="39" t="s">
        <v>228</v>
      </c>
      <c r="D184" s="39" t="s">
        <v>181</v>
      </c>
      <c r="H184" s="39" t="s">
        <v>3856</v>
      </c>
      <c r="I184" s="39">
        <v>22</v>
      </c>
      <c r="J184" s="39" t="s">
        <v>3427</v>
      </c>
      <c r="AS184" s="39"/>
      <c r="DX184" s="39" t="s">
        <v>84</v>
      </c>
      <c r="DY184" s="39" t="s">
        <v>85</v>
      </c>
      <c r="DZ184" s="39" t="s">
        <v>3082</v>
      </c>
    </row>
    <row r="185" spans="1:133">
      <c r="A185" s="38" t="s">
        <v>3857</v>
      </c>
      <c r="B185" s="39" t="s">
        <v>82</v>
      </c>
      <c r="C185" s="39" t="s">
        <v>58</v>
      </c>
      <c r="D185" s="39" t="s">
        <v>181</v>
      </c>
      <c r="H185" s="39" t="s">
        <v>3858</v>
      </c>
      <c r="I185" s="39">
        <v>22</v>
      </c>
      <c r="J185" s="39" t="s">
        <v>119</v>
      </c>
      <c r="AS185" s="39"/>
      <c r="DX185" s="39" t="s">
        <v>3211</v>
      </c>
      <c r="DY185" s="39">
        <v>3</v>
      </c>
      <c r="DZ185" s="39" t="s">
        <v>145</v>
      </c>
    </row>
    <row r="186" spans="1:133">
      <c r="A186" s="38" t="s">
        <v>3859</v>
      </c>
      <c r="B186" s="39" t="s">
        <v>92</v>
      </c>
      <c r="C186" s="39" t="s">
        <v>58</v>
      </c>
      <c r="D186" s="39" t="s">
        <v>181</v>
      </c>
      <c r="H186" s="39" t="s">
        <v>3338</v>
      </c>
      <c r="I186" s="39" t="s">
        <v>101</v>
      </c>
      <c r="J186" s="39" t="s">
        <v>3448</v>
      </c>
      <c r="AS186" s="39"/>
      <c r="BV186" s="39" t="s">
        <v>84</v>
      </c>
      <c r="BW186" s="39" t="s">
        <v>85</v>
      </c>
      <c r="BX186" s="39" t="s">
        <v>924</v>
      </c>
      <c r="BY186" s="39" t="s">
        <v>3337</v>
      </c>
      <c r="BZ186" s="39">
        <v>3</v>
      </c>
      <c r="CA186" s="39" t="s">
        <v>3442</v>
      </c>
      <c r="CB186" s="39" t="s">
        <v>3042</v>
      </c>
      <c r="CC186" s="39">
        <v>3</v>
      </c>
      <c r="CD186" s="39" t="s">
        <v>3634</v>
      </c>
      <c r="CE186" s="39" t="s">
        <v>84</v>
      </c>
      <c r="CG186" s="39" t="s">
        <v>3491</v>
      </c>
      <c r="DX186" s="39" t="s">
        <v>84</v>
      </c>
      <c r="DY186" s="39" t="s">
        <v>85</v>
      </c>
      <c r="DZ186" s="39" t="s">
        <v>3185</v>
      </c>
      <c r="EA186" s="39" t="s">
        <v>84</v>
      </c>
      <c r="EC186" s="39" t="s">
        <v>119</v>
      </c>
    </row>
    <row r="187" spans="1:133">
      <c r="A187" s="38" t="s">
        <v>3860</v>
      </c>
      <c r="B187" s="39" t="s">
        <v>82</v>
      </c>
      <c r="C187" s="39" t="s">
        <v>1071</v>
      </c>
      <c r="D187" s="39" t="s">
        <v>181</v>
      </c>
      <c r="H187" s="39" t="s">
        <v>3861</v>
      </c>
      <c r="I187" s="39">
        <v>29</v>
      </c>
      <c r="J187" s="39" t="s">
        <v>299</v>
      </c>
      <c r="AS187" s="39"/>
      <c r="DX187" s="39" t="s">
        <v>84</v>
      </c>
      <c r="DY187" s="39" t="s">
        <v>85</v>
      </c>
      <c r="DZ187" s="39" t="s">
        <v>379</v>
      </c>
    </row>
    <row r="188" spans="1:133">
      <c r="A188" s="38" t="s">
        <v>3862</v>
      </c>
      <c r="B188" s="39" t="s">
        <v>82</v>
      </c>
      <c r="C188" s="39" t="s">
        <v>1071</v>
      </c>
      <c r="D188" s="39" t="s">
        <v>181</v>
      </c>
      <c r="H188" s="39" t="s">
        <v>4650</v>
      </c>
      <c r="I188" s="39">
        <v>24</v>
      </c>
      <c r="J188" s="39" t="s">
        <v>141</v>
      </c>
      <c r="AS188" s="39"/>
      <c r="DX188" s="39" t="s">
        <v>84</v>
      </c>
      <c r="DY188" s="39" t="s">
        <v>85</v>
      </c>
      <c r="DZ188" s="39" t="s">
        <v>3415</v>
      </c>
    </row>
    <row r="189" spans="1:133">
      <c r="A189" s="38" t="s">
        <v>3863</v>
      </c>
      <c r="B189" s="39" t="s">
        <v>92</v>
      </c>
      <c r="C189" s="39" t="s">
        <v>1071</v>
      </c>
      <c r="D189" s="39" t="s">
        <v>181</v>
      </c>
      <c r="H189" s="39" t="s">
        <v>3107</v>
      </c>
      <c r="I189" s="39" t="s">
        <v>101</v>
      </c>
      <c r="J189" s="39" t="s">
        <v>3620</v>
      </c>
      <c r="AS189" s="39"/>
      <c r="BV189" s="39" t="s">
        <v>3156</v>
      </c>
      <c r="BW189" s="39">
        <v>3</v>
      </c>
      <c r="BX189" s="39" t="s">
        <v>3525</v>
      </c>
      <c r="BY189" s="39" t="s">
        <v>3181</v>
      </c>
      <c r="BZ189" s="39">
        <v>3</v>
      </c>
      <c r="CA189" s="39" t="s">
        <v>3443</v>
      </c>
      <c r="CB189" s="39" t="s">
        <v>293</v>
      </c>
      <c r="CC189" s="39">
        <v>3</v>
      </c>
      <c r="CD189" s="39" t="s">
        <v>1042</v>
      </c>
      <c r="CE189" s="39" t="s">
        <v>84</v>
      </c>
      <c r="CG189" s="39" t="s">
        <v>1038</v>
      </c>
      <c r="DX189" s="39" t="s">
        <v>3471</v>
      </c>
      <c r="DY189" s="39">
        <v>3</v>
      </c>
      <c r="DZ189" s="39" t="s">
        <v>294</v>
      </c>
      <c r="EA189" s="39" t="s">
        <v>84</v>
      </c>
      <c r="EC189" s="39" t="s">
        <v>902</v>
      </c>
    </row>
    <row r="190" spans="1:133">
      <c r="A190" s="38" t="s">
        <v>3864</v>
      </c>
      <c r="B190" s="39" t="s">
        <v>1343</v>
      </c>
      <c r="C190" s="39" t="s">
        <v>1126</v>
      </c>
      <c r="D190" s="39" t="s">
        <v>181</v>
      </c>
      <c r="H190" s="39" t="s">
        <v>3642</v>
      </c>
      <c r="I190" s="39">
        <v>27</v>
      </c>
      <c r="J190" s="39" t="s">
        <v>2996</v>
      </c>
      <c r="AS190" s="39"/>
      <c r="BV190" s="39" t="s">
        <v>3326</v>
      </c>
      <c r="BW190" s="39">
        <v>3</v>
      </c>
      <c r="BX190" s="39" t="s">
        <v>390</v>
      </c>
      <c r="BY190" s="39" t="s">
        <v>3338</v>
      </c>
      <c r="BZ190" s="39">
        <v>3</v>
      </c>
      <c r="CA190" s="39" t="s">
        <v>120</v>
      </c>
      <c r="CB190" s="39" t="s">
        <v>3349</v>
      </c>
      <c r="CC190" s="39">
        <v>3</v>
      </c>
      <c r="CD190" s="39" t="s">
        <v>3335</v>
      </c>
      <c r="CE190" s="39" t="s">
        <v>84</v>
      </c>
      <c r="CG190" s="39" t="s">
        <v>3507</v>
      </c>
      <c r="DX190" s="39" t="s">
        <v>84</v>
      </c>
      <c r="DY190" s="39" t="s">
        <v>85</v>
      </c>
      <c r="DZ190" s="39" t="s">
        <v>160</v>
      </c>
      <c r="EA190" s="39" t="s">
        <v>84</v>
      </c>
      <c r="EC190" s="39" t="s">
        <v>388</v>
      </c>
    </row>
    <row r="191" spans="1:133">
      <c r="A191" s="38" t="s">
        <v>3865</v>
      </c>
      <c r="B191" s="39" t="s">
        <v>82</v>
      </c>
      <c r="C191" s="39" t="s">
        <v>1071</v>
      </c>
      <c r="D191" s="39" t="s">
        <v>181</v>
      </c>
      <c r="H191" s="39" t="s">
        <v>3866</v>
      </c>
      <c r="I191" s="39">
        <v>23</v>
      </c>
      <c r="J191" s="39" t="s">
        <v>3498</v>
      </c>
      <c r="AS191" s="39"/>
      <c r="DX191" s="39" t="s">
        <v>84</v>
      </c>
      <c r="DY191" s="39" t="s">
        <v>85</v>
      </c>
      <c r="DZ191" s="39" t="s">
        <v>3002</v>
      </c>
    </row>
    <row r="192" spans="1:133">
      <c r="A192" s="38" t="s">
        <v>3867</v>
      </c>
      <c r="B192" s="39" t="s">
        <v>82</v>
      </c>
      <c r="C192" s="39" t="s">
        <v>1126</v>
      </c>
      <c r="D192" s="39" t="s">
        <v>181</v>
      </c>
      <c r="H192" s="39" t="s">
        <v>3868</v>
      </c>
      <c r="I192" s="39">
        <v>24</v>
      </c>
      <c r="J192" s="39" t="s">
        <v>3499</v>
      </c>
      <c r="AS192" s="39"/>
      <c r="DX192" s="39" t="s">
        <v>84</v>
      </c>
      <c r="DY192" s="39" t="s">
        <v>85</v>
      </c>
      <c r="DZ192" s="39" t="s">
        <v>3270</v>
      </c>
    </row>
    <row r="193" spans="1:133">
      <c r="A193" s="38" t="s">
        <v>3869</v>
      </c>
      <c r="B193" s="39" t="s">
        <v>82</v>
      </c>
      <c r="C193" s="39" t="s">
        <v>1071</v>
      </c>
      <c r="D193" s="39" t="s">
        <v>181</v>
      </c>
      <c r="H193" s="39" t="s">
        <v>3870</v>
      </c>
      <c r="I193" s="39">
        <v>23</v>
      </c>
      <c r="J193" s="39" t="s">
        <v>3443</v>
      </c>
      <c r="AS193" s="39"/>
      <c r="DX193" s="39" t="s">
        <v>84</v>
      </c>
      <c r="DY193" s="39" t="s">
        <v>85</v>
      </c>
      <c r="DZ193" s="39" t="s">
        <v>3090</v>
      </c>
    </row>
    <row r="194" spans="1:133">
      <c r="A194" s="38" t="s">
        <v>3871</v>
      </c>
      <c r="B194" s="39" t="s">
        <v>82</v>
      </c>
      <c r="C194" s="39" t="s">
        <v>1152</v>
      </c>
      <c r="D194" s="39" t="s">
        <v>181</v>
      </c>
      <c r="H194" s="39" t="s">
        <v>3872</v>
      </c>
      <c r="I194" s="39">
        <v>27</v>
      </c>
      <c r="J194" s="39" t="s">
        <v>2933</v>
      </c>
      <c r="AS194" s="39"/>
      <c r="DX194" s="39" t="s">
        <v>84</v>
      </c>
      <c r="DY194" s="39" t="s">
        <v>85</v>
      </c>
      <c r="DZ194" s="39" t="s">
        <v>3268</v>
      </c>
    </row>
    <row r="195" spans="1:133">
      <c r="A195" s="38" t="s">
        <v>3873</v>
      </c>
      <c r="B195" s="39" t="s">
        <v>82</v>
      </c>
      <c r="C195" s="39" t="s">
        <v>1152</v>
      </c>
      <c r="D195" s="39" t="s">
        <v>181</v>
      </c>
      <c r="H195" s="39" t="s">
        <v>3874</v>
      </c>
      <c r="I195" s="39">
        <v>27</v>
      </c>
      <c r="J195" s="39" t="s">
        <v>3477</v>
      </c>
      <c r="AS195" s="39"/>
      <c r="DX195" s="39" t="s">
        <v>84</v>
      </c>
      <c r="DY195" s="39" t="s">
        <v>85</v>
      </c>
      <c r="DZ195" s="39" t="s">
        <v>142</v>
      </c>
    </row>
    <row r="196" spans="1:133">
      <c r="A196" s="38" t="s">
        <v>3875</v>
      </c>
      <c r="B196" s="39" t="s">
        <v>1190</v>
      </c>
      <c r="C196" s="39" t="s">
        <v>1152</v>
      </c>
      <c r="D196" s="39" t="s">
        <v>181</v>
      </c>
      <c r="H196" s="39" t="s">
        <v>3416</v>
      </c>
      <c r="I196" s="39" t="s">
        <v>101</v>
      </c>
      <c r="J196" s="39" t="s">
        <v>3593</v>
      </c>
      <c r="AS196" s="39"/>
      <c r="BV196" s="39" t="s">
        <v>84</v>
      </c>
      <c r="BW196" s="39" t="s">
        <v>85</v>
      </c>
      <c r="BX196" s="39" t="s">
        <v>3048</v>
      </c>
      <c r="BY196" s="39" t="s">
        <v>84</v>
      </c>
      <c r="BZ196" s="39" t="s">
        <v>85</v>
      </c>
      <c r="CA196" s="39" t="s">
        <v>3658</v>
      </c>
      <c r="CB196" s="39" t="s">
        <v>84</v>
      </c>
      <c r="CC196" s="39" t="s">
        <v>85</v>
      </c>
      <c r="CD196" s="39" t="s">
        <v>3626</v>
      </c>
      <c r="CE196" s="39" t="s">
        <v>84</v>
      </c>
      <c r="CG196" s="39" t="s">
        <v>3257</v>
      </c>
      <c r="DX196" s="39" t="s">
        <v>84</v>
      </c>
      <c r="DY196" s="39" t="s">
        <v>85</v>
      </c>
      <c r="DZ196" s="39" t="s">
        <v>3135</v>
      </c>
      <c r="EA196" s="39" t="s">
        <v>84</v>
      </c>
      <c r="EC196" s="39" t="s">
        <v>3242</v>
      </c>
    </row>
    <row r="197" spans="1:133">
      <c r="A197" s="38" t="s">
        <v>3876</v>
      </c>
      <c r="B197" s="39" t="s">
        <v>1356</v>
      </c>
      <c r="C197" s="39" t="s">
        <v>228</v>
      </c>
      <c r="D197" s="39" t="s">
        <v>181</v>
      </c>
      <c r="H197" s="39" t="s">
        <v>3276</v>
      </c>
      <c r="I197" s="39">
        <v>27</v>
      </c>
      <c r="J197" s="39" t="s">
        <v>3681</v>
      </c>
      <c r="AS197" s="39"/>
      <c r="BV197" s="39" t="s">
        <v>84</v>
      </c>
      <c r="BW197" s="39" t="s">
        <v>85</v>
      </c>
      <c r="BX197" s="39" t="s">
        <v>3532</v>
      </c>
      <c r="BY197" s="39" t="s">
        <v>84</v>
      </c>
      <c r="BZ197" s="39" t="s">
        <v>85</v>
      </c>
      <c r="CA197" s="39" t="s">
        <v>128</v>
      </c>
      <c r="CB197" s="39" t="s">
        <v>84</v>
      </c>
      <c r="CC197" s="39" t="s">
        <v>85</v>
      </c>
      <c r="CD197" s="39" t="s">
        <v>3079</v>
      </c>
      <c r="CE197" s="39" t="s">
        <v>84</v>
      </c>
      <c r="CG197" s="39" t="s">
        <v>3453</v>
      </c>
      <c r="DX197" s="39" t="s">
        <v>84</v>
      </c>
      <c r="DY197" s="39" t="s">
        <v>85</v>
      </c>
      <c r="DZ197" s="39" t="s">
        <v>3130</v>
      </c>
      <c r="EA197" s="39" t="s">
        <v>84</v>
      </c>
      <c r="EC197" s="39" t="s">
        <v>3096</v>
      </c>
    </row>
    <row r="198" spans="1:133">
      <c r="A198" s="38" t="s">
        <v>3877</v>
      </c>
      <c r="B198" s="39" t="s">
        <v>1358</v>
      </c>
      <c r="C198" s="39" t="s">
        <v>1126</v>
      </c>
      <c r="D198" s="39" t="s">
        <v>181</v>
      </c>
      <c r="H198" s="39" t="s">
        <v>3236</v>
      </c>
      <c r="I198" s="39" t="s">
        <v>101</v>
      </c>
      <c r="J198" s="39" t="s">
        <v>3297</v>
      </c>
      <c r="AS198" s="39"/>
      <c r="BV198" s="39" t="s">
        <v>84</v>
      </c>
      <c r="BW198" s="39" t="s">
        <v>85</v>
      </c>
      <c r="BX198" s="39" t="s">
        <v>149</v>
      </c>
      <c r="BY198" s="39" t="s">
        <v>84</v>
      </c>
      <c r="BZ198" s="39" t="s">
        <v>85</v>
      </c>
      <c r="CA198" s="39" t="s">
        <v>3617</v>
      </c>
      <c r="CB198" s="39" t="s">
        <v>84</v>
      </c>
      <c r="CC198" s="39" t="s">
        <v>85</v>
      </c>
      <c r="CD198" s="39" t="s">
        <v>3088</v>
      </c>
      <c r="CE198" s="39" t="s">
        <v>84</v>
      </c>
      <c r="CG198" s="39" t="s">
        <v>3269</v>
      </c>
      <c r="DX198" s="39" t="s">
        <v>84</v>
      </c>
      <c r="DY198" s="39" t="s">
        <v>85</v>
      </c>
      <c r="DZ198" s="39" t="s">
        <v>3066</v>
      </c>
      <c r="EA198" s="39" t="s">
        <v>84</v>
      </c>
      <c r="EC198" s="39" t="s">
        <v>3572</v>
      </c>
    </row>
    <row r="199" spans="1:133">
      <c r="A199" s="38" t="s">
        <v>3878</v>
      </c>
      <c r="B199" s="39" t="s">
        <v>1196</v>
      </c>
      <c r="C199" s="39" t="s">
        <v>58</v>
      </c>
      <c r="D199" s="39" t="s">
        <v>181</v>
      </c>
      <c r="H199" s="39" t="s">
        <v>3308</v>
      </c>
      <c r="I199" s="39">
        <v>27</v>
      </c>
      <c r="J199" s="39" t="s">
        <v>3252</v>
      </c>
      <c r="AS199" s="39"/>
      <c r="BV199" s="39" t="s">
        <v>84</v>
      </c>
      <c r="BW199" s="39" t="s">
        <v>85</v>
      </c>
      <c r="BX199" s="39" t="s">
        <v>3676</v>
      </c>
      <c r="BY199" s="39" t="s">
        <v>84</v>
      </c>
      <c r="BZ199" s="39" t="s">
        <v>85</v>
      </c>
      <c r="CA199" s="39" t="s">
        <v>3639</v>
      </c>
      <c r="CB199" s="39" t="s">
        <v>84</v>
      </c>
      <c r="CC199" s="39" t="s">
        <v>85</v>
      </c>
      <c r="CD199" s="39" t="s">
        <v>3350</v>
      </c>
      <c r="CE199" s="39" t="s">
        <v>84</v>
      </c>
      <c r="CG199" s="39" t="s">
        <v>2980</v>
      </c>
      <c r="DX199" s="39" t="s">
        <v>84</v>
      </c>
      <c r="DY199" s="39" t="s">
        <v>85</v>
      </c>
      <c r="DZ199" s="39" t="s">
        <v>3555</v>
      </c>
      <c r="EA199" s="39" t="s">
        <v>84</v>
      </c>
      <c r="EC199" s="39" t="s">
        <v>2911</v>
      </c>
    </row>
    <row r="200" spans="1:133">
      <c r="A200" s="38" t="s">
        <v>3879</v>
      </c>
      <c r="B200" s="39" t="s">
        <v>189</v>
      </c>
      <c r="C200" s="39" t="s">
        <v>228</v>
      </c>
      <c r="D200" s="39" t="s">
        <v>181</v>
      </c>
      <c r="H200" s="39" t="s">
        <v>3400</v>
      </c>
      <c r="I200" s="39" t="s">
        <v>101</v>
      </c>
      <c r="J200" s="39" t="s">
        <v>3248</v>
      </c>
      <c r="AS200" s="39"/>
      <c r="BV200" s="39" t="s">
        <v>890</v>
      </c>
      <c r="BW200" s="39">
        <v>3</v>
      </c>
      <c r="BX200" s="39" t="s">
        <v>3197</v>
      </c>
      <c r="BY200" s="39" t="s">
        <v>84</v>
      </c>
      <c r="BZ200" s="39" t="s">
        <v>85</v>
      </c>
      <c r="CA200" s="39" t="s">
        <v>3098</v>
      </c>
      <c r="CB200" s="39" t="s">
        <v>3293</v>
      </c>
      <c r="CC200" s="39">
        <v>3</v>
      </c>
      <c r="CD200" s="39" t="s">
        <v>3628</v>
      </c>
      <c r="CE200" s="39" t="s">
        <v>84</v>
      </c>
      <c r="CG200" s="39" t="s">
        <v>3164</v>
      </c>
      <c r="DX200" s="39" t="s">
        <v>84</v>
      </c>
      <c r="DY200" s="39" t="s">
        <v>85</v>
      </c>
      <c r="DZ200" s="39" t="s">
        <v>2993</v>
      </c>
      <c r="EA200" s="39" t="s">
        <v>84</v>
      </c>
      <c r="EC200" s="39" t="s">
        <v>3479</v>
      </c>
    </row>
    <row r="201" spans="1:133">
      <c r="A201" s="38" t="s">
        <v>3880</v>
      </c>
      <c r="B201" s="39" t="s">
        <v>1362</v>
      </c>
      <c r="C201" s="39" t="s">
        <v>228</v>
      </c>
      <c r="D201" s="39" t="s">
        <v>181</v>
      </c>
      <c r="H201" s="39" t="s">
        <v>3285</v>
      </c>
      <c r="I201" s="39" t="s">
        <v>101</v>
      </c>
      <c r="J201" s="39" t="s">
        <v>3472</v>
      </c>
      <c r="AS201" s="39"/>
      <c r="BV201" s="39" t="s">
        <v>84</v>
      </c>
      <c r="BW201" s="39" t="s">
        <v>85</v>
      </c>
      <c r="BX201" s="39" t="s">
        <v>3079</v>
      </c>
      <c r="BY201" s="39" t="s">
        <v>84</v>
      </c>
      <c r="BZ201" s="39" t="s">
        <v>85</v>
      </c>
      <c r="CA201" s="39" t="s">
        <v>2931</v>
      </c>
      <c r="CB201" s="39" t="s">
        <v>84</v>
      </c>
      <c r="CC201" s="39" t="s">
        <v>85</v>
      </c>
      <c r="CD201" s="39" t="s">
        <v>2956</v>
      </c>
      <c r="CE201" s="39" t="s">
        <v>84</v>
      </c>
      <c r="CG201" s="39" t="s">
        <v>3536</v>
      </c>
      <c r="DX201" s="39" t="s">
        <v>84</v>
      </c>
      <c r="DY201" s="39" t="s">
        <v>85</v>
      </c>
      <c r="DZ201" s="39" t="s">
        <v>3575</v>
      </c>
      <c r="EA201" s="39" t="s">
        <v>84</v>
      </c>
      <c r="EC201" s="39" t="s">
        <v>3456</v>
      </c>
    </row>
    <row r="202" spans="1:133">
      <c r="A202" s="38" t="s">
        <v>3881</v>
      </c>
      <c r="B202" s="39" t="s">
        <v>242</v>
      </c>
      <c r="C202" s="39" t="s">
        <v>228</v>
      </c>
      <c r="D202" s="39" t="s">
        <v>181</v>
      </c>
      <c r="H202" s="39" t="s">
        <v>3123</v>
      </c>
      <c r="I202" s="39" t="s">
        <v>101</v>
      </c>
      <c r="J202" s="39" t="s">
        <v>128</v>
      </c>
      <c r="AS202" s="39"/>
      <c r="BV202" s="39" t="s">
        <v>84</v>
      </c>
      <c r="BW202" s="39" t="s">
        <v>85</v>
      </c>
      <c r="BX202" s="39" t="s">
        <v>3496</v>
      </c>
      <c r="BY202" s="39" t="s">
        <v>3339</v>
      </c>
      <c r="BZ202" s="39">
        <v>3</v>
      </c>
      <c r="CA202" s="39" t="s">
        <v>3263</v>
      </c>
      <c r="CB202" s="39" t="s">
        <v>84</v>
      </c>
      <c r="CC202" s="39" t="s">
        <v>85</v>
      </c>
      <c r="CD202" s="39" t="s">
        <v>3342</v>
      </c>
      <c r="CE202" s="39" t="s">
        <v>84</v>
      </c>
      <c r="CG202" s="39" t="s">
        <v>2930</v>
      </c>
      <c r="DX202" s="39" t="s">
        <v>84</v>
      </c>
      <c r="DY202" s="39" t="s">
        <v>85</v>
      </c>
      <c r="DZ202" s="39" t="s">
        <v>3003</v>
      </c>
      <c r="EA202" s="39" t="s">
        <v>84</v>
      </c>
      <c r="EC202" s="39" t="s">
        <v>3314</v>
      </c>
    </row>
    <row r="203" spans="1:133">
      <c r="A203" s="38" t="s">
        <v>3882</v>
      </c>
      <c r="B203" s="39" t="s">
        <v>189</v>
      </c>
      <c r="C203" s="39" t="s">
        <v>58</v>
      </c>
      <c r="D203" s="39" t="s">
        <v>181</v>
      </c>
      <c r="H203" s="39" t="s">
        <v>3182</v>
      </c>
      <c r="I203" s="39" t="s">
        <v>101</v>
      </c>
      <c r="J203" s="39" t="s">
        <v>3594</v>
      </c>
      <c r="AS203" s="39"/>
      <c r="BV203" s="39" t="s">
        <v>3236</v>
      </c>
      <c r="BW203" s="39">
        <v>3</v>
      </c>
      <c r="BX203" s="39" t="s">
        <v>3085</v>
      </c>
      <c r="BY203" s="39" t="s">
        <v>84</v>
      </c>
      <c r="BZ203" s="39" t="s">
        <v>85</v>
      </c>
      <c r="CA203" s="39" t="s">
        <v>2947</v>
      </c>
      <c r="CB203" s="39" t="s">
        <v>2923</v>
      </c>
      <c r="CC203" s="39">
        <v>3</v>
      </c>
      <c r="CD203" s="39" t="s">
        <v>3034</v>
      </c>
      <c r="CE203" s="39" t="s">
        <v>84</v>
      </c>
      <c r="CG203" s="39" t="s">
        <v>3056</v>
      </c>
      <c r="DX203" s="39" t="s">
        <v>84</v>
      </c>
      <c r="DY203" s="39" t="s">
        <v>85</v>
      </c>
      <c r="DZ203" s="39" t="s">
        <v>3639</v>
      </c>
      <c r="EA203" s="39" t="s">
        <v>84</v>
      </c>
      <c r="EC203" s="39" t="s">
        <v>841</v>
      </c>
    </row>
    <row r="204" spans="1:133">
      <c r="A204" s="38" t="s">
        <v>3883</v>
      </c>
      <c r="B204" s="39" t="s">
        <v>1310</v>
      </c>
      <c r="C204" s="39" t="s">
        <v>228</v>
      </c>
      <c r="D204" s="39" t="s">
        <v>181</v>
      </c>
      <c r="H204" s="39" t="s">
        <v>3152</v>
      </c>
      <c r="I204" s="39" t="s">
        <v>101</v>
      </c>
      <c r="J204" s="39" t="s">
        <v>3069</v>
      </c>
      <c r="AS204" s="39"/>
      <c r="BV204" s="39" t="s">
        <v>84</v>
      </c>
      <c r="BW204" s="39" t="s">
        <v>85</v>
      </c>
      <c r="BX204" s="39" t="s">
        <v>3049</v>
      </c>
      <c r="BY204" s="39" t="s">
        <v>84</v>
      </c>
      <c r="BZ204" s="39" t="s">
        <v>85</v>
      </c>
      <c r="CA204" s="39" t="s">
        <v>3507</v>
      </c>
      <c r="CB204" s="39" t="s">
        <v>84</v>
      </c>
      <c r="CC204" s="39" t="s">
        <v>85</v>
      </c>
      <c r="CD204" s="39" t="s">
        <v>2968</v>
      </c>
      <c r="CE204" s="39" t="s">
        <v>84</v>
      </c>
      <c r="CG204" s="39" t="s">
        <v>3685</v>
      </c>
      <c r="DX204" s="39" t="s">
        <v>84</v>
      </c>
      <c r="DY204" s="39" t="s">
        <v>85</v>
      </c>
      <c r="DZ204" s="39" t="s">
        <v>3262</v>
      </c>
      <c r="EA204" s="39" t="s">
        <v>84</v>
      </c>
      <c r="EC204" s="39" t="s">
        <v>780</v>
      </c>
    </row>
    <row r="205" spans="1:133">
      <c r="A205" s="38" t="s">
        <v>3884</v>
      </c>
      <c r="B205" s="39" t="s">
        <v>189</v>
      </c>
      <c r="C205" s="39" t="s">
        <v>1152</v>
      </c>
      <c r="D205" s="39" t="s">
        <v>181</v>
      </c>
      <c r="H205" s="39" t="s">
        <v>3037</v>
      </c>
      <c r="I205" s="39">
        <v>27</v>
      </c>
      <c r="J205" s="39" t="s">
        <v>3603</v>
      </c>
      <c r="AS205" s="39"/>
      <c r="BV205" s="39" t="s">
        <v>84</v>
      </c>
      <c r="BW205" s="39" t="s">
        <v>85</v>
      </c>
      <c r="BX205" s="39" t="s">
        <v>3566</v>
      </c>
      <c r="BY205" s="39" t="s">
        <v>84</v>
      </c>
      <c r="BZ205" s="39" t="s">
        <v>85</v>
      </c>
      <c r="CA205" s="39" t="s">
        <v>3462</v>
      </c>
      <c r="CB205" s="39" t="s">
        <v>3331</v>
      </c>
      <c r="CC205" s="39">
        <v>3</v>
      </c>
      <c r="CD205" s="39" t="s">
        <v>2964</v>
      </c>
      <c r="CE205" s="39" t="s">
        <v>84</v>
      </c>
      <c r="CG205" s="39" t="s">
        <v>873</v>
      </c>
      <c r="DX205" s="39" t="s">
        <v>84</v>
      </c>
      <c r="DY205" s="39" t="s">
        <v>85</v>
      </c>
      <c r="DZ205" s="39" t="s">
        <v>3388</v>
      </c>
      <c r="EA205" s="39" t="s">
        <v>84</v>
      </c>
      <c r="EC205" s="39" t="s">
        <v>3498</v>
      </c>
    </row>
    <row r="206" spans="1:133">
      <c r="A206" s="38" t="s">
        <v>3885</v>
      </c>
      <c r="B206" s="39" t="s">
        <v>189</v>
      </c>
      <c r="C206" s="39" t="s">
        <v>228</v>
      </c>
      <c r="D206" s="39" t="s">
        <v>181</v>
      </c>
      <c r="H206" s="39" t="s">
        <v>3647</v>
      </c>
      <c r="I206" s="39" t="s">
        <v>101</v>
      </c>
      <c r="J206" s="39" t="s">
        <v>3394</v>
      </c>
      <c r="AS206" s="39"/>
      <c r="BV206" s="39" t="s">
        <v>2942</v>
      </c>
      <c r="BW206" s="39">
        <v>3</v>
      </c>
      <c r="BX206" s="39" t="s">
        <v>3336</v>
      </c>
      <c r="BY206" s="39" t="s">
        <v>84</v>
      </c>
      <c r="BZ206" s="39" t="s">
        <v>85</v>
      </c>
      <c r="CA206" s="39" t="s">
        <v>2900</v>
      </c>
      <c r="CB206" s="39" t="s">
        <v>84</v>
      </c>
      <c r="CC206" s="39" t="s">
        <v>85</v>
      </c>
      <c r="CD206" s="39" t="s">
        <v>3439</v>
      </c>
      <c r="CE206" s="39" t="s">
        <v>84</v>
      </c>
      <c r="CG206" s="39" t="s">
        <v>3216</v>
      </c>
      <c r="DX206" s="39" t="s">
        <v>84</v>
      </c>
      <c r="DY206" s="39" t="s">
        <v>85</v>
      </c>
      <c r="DZ206" s="39" t="s">
        <v>3257</v>
      </c>
      <c r="EA206" s="39" t="s">
        <v>84</v>
      </c>
      <c r="EC206" s="39" t="s">
        <v>3365</v>
      </c>
    </row>
    <row r="207" spans="1:133">
      <c r="A207" s="38" t="s">
        <v>3886</v>
      </c>
      <c r="B207" s="39" t="s">
        <v>189</v>
      </c>
      <c r="C207" s="39" t="s">
        <v>58</v>
      </c>
      <c r="D207" s="39" t="s">
        <v>181</v>
      </c>
      <c r="H207" s="39" t="s">
        <v>3202</v>
      </c>
      <c r="I207" s="39">
        <v>28</v>
      </c>
      <c r="J207" s="39" t="s">
        <v>3091</v>
      </c>
      <c r="AS207" s="39"/>
      <c r="BV207" s="39" t="s">
        <v>84</v>
      </c>
      <c r="BW207" s="39" t="s">
        <v>85</v>
      </c>
      <c r="BX207" s="39" t="s">
        <v>3677</v>
      </c>
      <c r="BY207" s="39" t="s">
        <v>84</v>
      </c>
      <c r="BZ207" s="39" t="s">
        <v>85</v>
      </c>
      <c r="CA207" s="39" t="s">
        <v>2955</v>
      </c>
      <c r="CB207" s="39" t="s">
        <v>84</v>
      </c>
      <c r="CC207" s="39" t="s">
        <v>85</v>
      </c>
      <c r="CD207" s="39" t="s">
        <v>2906</v>
      </c>
      <c r="CE207" s="39" t="s">
        <v>84</v>
      </c>
      <c r="CG207" s="39" t="s">
        <v>3253</v>
      </c>
      <c r="DX207" s="39" t="s">
        <v>84</v>
      </c>
      <c r="DY207" s="39" t="s">
        <v>85</v>
      </c>
      <c r="DZ207" s="39" t="s">
        <v>3529</v>
      </c>
      <c r="EA207" s="39" t="s">
        <v>84</v>
      </c>
      <c r="EC207" s="39" t="s">
        <v>3689</v>
      </c>
    </row>
    <row r="208" spans="1:133">
      <c r="A208" s="38" t="s">
        <v>3887</v>
      </c>
      <c r="B208" s="39" t="s">
        <v>1097</v>
      </c>
      <c r="C208" s="39" t="s">
        <v>58</v>
      </c>
      <c r="D208" s="39" t="s">
        <v>181</v>
      </c>
      <c r="H208" s="39" t="s">
        <v>3350</v>
      </c>
      <c r="I208" s="39" t="s">
        <v>101</v>
      </c>
      <c r="J208" s="39" t="s">
        <v>3395</v>
      </c>
      <c r="AS208" s="39"/>
      <c r="BV208" s="39" t="s">
        <v>84</v>
      </c>
      <c r="BW208" s="39" t="s">
        <v>85</v>
      </c>
      <c r="BX208" s="39" t="s">
        <v>3460</v>
      </c>
      <c r="BY208" s="39" t="s">
        <v>84</v>
      </c>
      <c r="BZ208" s="39" t="s">
        <v>85</v>
      </c>
      <c r="CA208" s="39" t="s">
        <v>3013</v>
      </c>
      <c r="CB208" s="39" t="s">
        <v>84</v>
      </c>
      <c r="CC208" s="39" t="s">
        <v>85</v>
      </c>
      <c r="CD208" s="39" t="s">
        <v>3603</v>
      </c>
      <c r="CE208" s="39" t="s">
        <v>84</v>
      </c>
      <c r="CG208" s="39" t="s">
        <v>3560</v>
      </c>
      <c r="DX208" s="39" t="s">
        <v>84</v>
      </c>
      <c r="DY208" s="39" t="s">
        <v>85</v>
      </c>
      <c r="DZ208" s="39" t="s">
        <v>3265</v>
      </c>
      <c r="EA208" s="39" t="s">
        <v>84</v>
      </c>
      <c r="EC208" s="39" t="s">
        <v>3331</v>
      </c>
    </row>
    <row r="209" spans="1:133">
      <c r="A209" s="38" t="s">
        <v>3888</v>
      </c>
      <c r="B209" s="39" t="s">
        <v>242</v>
      </c>
      <c r="C209" s="39" t="s">
        <v>1152</v>
      </c>
      <c r="D209" s="39" t="s">
        <v>181</v>
      </c>
      <c r="H209" s="39" t="s">
        <v>3484</v>
      </c>
      <c r="I209" s="39" t="s">
        <v>101</v>
      </c>
      <c r="J209" s="39" t="s">
        <v>3034</v>
      </c>
      <c r="AS209" s="39"/>
      <c r="BV209" s="39" t="s">
        <v>84</v>
      </c>
      <c r="BW209" s="39" t="s">
        <v>85</v>
      </c>
      <c r="BX209" s="39" t="s">
        <v>3040</v>
      </c>
      <c r="BY209" s="39" t="s">
        <v>84</v>
      </c>
      <c r="BZ209" s="39" t="s">
        <v>85</v>
      </c>
      <c r="CA209" s="39" t="s">
        <v>3630</v>
      </c>
      <c r="CB209" s="39" t="s">
        <v>84</v>
      </c>
      <c r="CC209" s="39" t="s">
        <v>85</v>
      </c>
      <c r="CD209" s="39" t="s">
        <v>3297</v>
      </c>
      <c r="CE209" s="39" t="s">
        <v>84</v>
      </c>
      <c r="CG209" s="39" t="s">
        <v>3475</v>
      </c>
      <c r="DX209" s="39" t="s">
        <v>3105</v>
      </c>
      <c r="DY209" s="39">
        <v>3</v>
      </c>
      <c r="DZ209" s="39" t="s">
        <v>871</v>
      </c>
      <c r="EA209" s="39" t="s">
        <v>84</v>
      </c>
      <c r="EC209" s="39" t="s">
        <v>3097</v>
      </c>
    </row>
    <row r="210" spans="1:133">
      <c r="A210" s="38" t="s">
        <v>3889</v>
      </c>
      <c r="B210" s="39" t="s">
        <v>242</v>
      </c>
      <c r="C210" s="39" t="s">
        <v>228</v>
      </c>
      <c r="D210" s="39" t="s">
        <v>181</v>
      </c>
      <c r="H210" s="39" t="s">
        <v>3005</v>
      </c>
      <c r="I210" s="39" t="s">
        <v>101</v>
      </c>
      <c r="J210" s="39" t="s">
        <v>3143</v>
      </c>
      <c r="AS210" s="39"/>
      <c r="BV210" s="39" t="s">
        <v>84</v>
      </c>
      <c r="BW210" s="39" t="s">
        <v>85</v>
      </c>
      <c r="BX210" s="39" t="s">
        <v>3004</v>
      </c>
      <c r="BY210" s="39" t="s">
        <v>84</v>
      </c>
      <c r="BZ210" s="39" t="s">
        <v>85</v>
      </c>
      <c r="CA210" s="39" t="s">
        <v>3547</v>
      </c>
      <c r="CB210" s="39" t="s">
        <v>84</v>
      </c>
      <c r="CC210" s="39" t="s">
        <v>85</v>
      </c>
      <c r="CD210" s="39" t="s">
        <v>2940</v>
      </c>
      <c r="CE210" s="39" t="s">
        <v>84</v>
      </c>
      <c r="CG210" s="39" t="s">
        <v>3576</v>
      </c>
      <c r="DX210" s="39" t="s">
        <v>84</v>
      </c>
      <c r="DY210" s="39" t="s">
        <v>85</v>
      </c>
      <c r="DZ210" s="39" t="s">
        <v>3631</v>
      </c>
      <c r="EA210" s="39" t="s">
        <v>84</v>
      </c>
      <c r="EC210" s="39" t="s">
        <v>3234</v>
      </c>
    </row>
    <row r="211" spans="1:133">
      <c r="A211" s="38" t="s">
        <v>3890</v>
      </c>
      <c r="B211" s="39" t="s">
        <v>189</v>
      </c>
      <c r="C211" s="39" t="s">
        <v>1071</v>
      </c>
      <c r="D211" s="39" t="s">
        <v>181</v>
      </c>
      <c r="H211" s="39" t="s">
        <v>2962</v>
      </c>
      <c r="I211" s="39" t="s">
        <v>101</v>
      </c>
      <c r="J211" s="39" t="s">
        <v>837</v>
      </c>
      <c r="AS211" s="39"/>
      <c r="BV211" s="39" t="s">
        <v>84</v>
      </c>
      <c r="BW211" s="39" t="s">
        <v>85</v>
      </c>
      <c r="BX211" s="39" t="s">
        <v>295</v>
      </c>
      <c r="BY211" s="39" t="s">
        <v>84</v>
      </c>
      <c r="BZ211" s="39" t="s">
        <v>85</v>
      </c>
      <c r="CA211" s="39" t="s">
        <v>3534</v>
      </c>
      <c r="CB211" s="39" t="s">
        <v>84</v>
      </c>
      <c r="CC211" s="39" t="s">
        <v>85</v>
      </c>
      <c r="CD211" s="39" t="s">
        <v>3226</v>
      </c>
      <c r="CE211" s="39" t="s">
        <v>84</v>
      </c>
      <c r="CG211" s="39" t="s">
        <v>296</v>
      </c>
      <c r="DX211" s="39" t="s">
        <v>3441</v>
      </c>
      <c r="DY211" s="39">
        <v>3</v>
      </c>
      <c r="DZ211" s="39" t="s">
        <v>841</v>
      </c>
      <c r="EA211" s="39" t="s">
        <v>84</v>
      </c>
      <c r="EC211" s="39" t="s">
        <v>2997</v>
      </c>
    </row>
    <row r="212" spans="1:133">
      <c r="A212" s="38" t="s">
        <v>3891</v>
      </c>
      <c r="B212" s="39" t="s">
        <v>189</v>
      </c>
      <c r="C212" s="39" t="s">
        <v>1374</v>
      </c>
      <c r="D212" s="39" t="s">
        <v>181</v>
      </c>
      <c r="H212" s="39" t="s">
        <v>2957</v>
      </c>
      <c r="I212" s="39" t="s">
        <v>101</v>
      </c>
      <c r="J212" s="39" t="s">
        <v>3196</v>
      </c>
      <c r="AS212" s="39"/>
      <c r="BV212" s="39" t="s">
        <v>2899</v>
      </c>
      <c r="BW212" s="39">
        <v>3</v>
      </c>
      <c r="BX212" s="39" t="s">
        <v>3529</v>
      </c>
      <c r="BY212" s="39" t="s">
        <v>84</v>
      </c>
      <c r="BZ212" s="39" t="s">
        <v>85</v>
      </c>
      <c r="CA212" s="39" t="s">
        <v>3571</v>
      </c>
      <c r="CB212" s="39" t="s">
        <v>84</v>
      </c>
      <c r="CC212" s="39" t="s">
        <v>85</v>
      </c>
      <c r="CD212" s="39" t="s">
        <v>3613</v>
      </c>
      <c r="CE212" s="39" t="s">
        <v>84</v>
      </c>
      <c r="CG212" s="39" t="s">
        <v>2910</v>
      </c>
      <c r="DX212" s="39" t="s">
        <v>84</v>
      </c>
      <c r="DY212" s="39" t="s">
        <v>85</v>
      </c>
      <c r="DZ212" s="39" t="s">
        <v>3501</v>
      </c>
      <c r="EA212" s="39" t="s">
        <v>84</v>
      </c>
      <c r="EC212" s="39" t="s">
        <v>3146</v>
      </c>
    </row>
    <row r="213" spans="1:133">
      <c r="A213" s="38" t="s">
        <v>3892</v>
      </c>
      <c r="B213" s="39" t="s">
        <v>189</v>
      </c>
      <c r="C213" s="39" t="s">
        <v>228</v>
      </c>
      <c r="D213" s="39" t="s">
        <v>181</v>
      </c>
      <c r="H213" s="39" t="s">
        <v>3573</v>
      </c>
      <c r="I213" s="39" t="s">
        <v>101</v>
      </c>
      <c r="J213" s="39" t="s">
        <v>3255</v>
      </c>
      <c r="AS213" s="39"/>
      <c r="BV213" s="39" t="s">
        <v>84</v>
      </c>
      <c r="BW213" s="39" t="s">
        <v>85</v>
      </c>
      <c r="BX213" s="39" t="s">
        <v>164</v>
      </c>
      <c r="BY213" s="39" t="s">
        <v>84</v>
      </c>
      <c r="BZ213" s="39" t="s">
        <v>85</v>
      </c>
      <c r="CA213" s="39" t="s">
        <v>3313</v>
      </c>
      <c r="CB213" s="39" t="s">
        <v>3068</v>
      </c>
      <c r="CC213" s="39">
        <v>3</v>
      </c>
      <c r="CD213" s="39" t="s">
        <v>883</v>
      </c>
      <c r="CE213" s="39" t="s">
        <v>84</v>
      </c>
      <c r="CG213" s="39" t="s">
        <v>2950</v>
      </c>
      <c r="DX213" s="39" t="s">
        <v>84</v>
      </c>
      <c r="DY213" s="39" t="s">
        <v>85</v>
      </c>
      <c r="DZ213" s="39" t="s">
        <v>893</v>
      </c>
      <c r="EA213" s="39" t="s">
        <v>84</v>
      </c>
      <c r="EC213" s="39" t="s">
        <v>3388</v>
      </c>
    </row>
    <row r="214" spans="1:133">
      <c r="A214" s="38" t="s">
        <v>3893</v>
      </c>
      <c r="B214" s="39" t="s">
        <v>189</v>
      </c>
      <c r="C214" s="39" t="s">
        <v>228</v>
      </c>
      <c r="D214" s="39" t="s">
        <v>181</v>
      </c>
      <c r="H214" s="39" t="s">
        <v>3604</v>
      </c>
      <c r="I214" s="39" t="s">
        <v>101</v>
      </c>
      <c r="J214" s="39" t="s">
        <v>3606</v>
      </c>
      <c r="AS214" s="39"/>
      <c r="BV214" s="39" t="s">
        <v>84</v>
      </c>
      <c r="BW214" s="39" t="s">
        <v>85</v>
      </c>
      <c r="BX214" s="39" t="s">
        <v>3139</v>
      </c>
      <c r="BY214" s="39" t="s">
        <v>3340</v>
      </c>
      <c r="BZ214" s="39">
        <v>3</v>
      </c>
      <c r="CA214" s="39" t="s">
        <v>2930</v>
      </c>
      <c r="CB214" s="39" t="s">
        <v>84</v>
      </c>
      <c r="CC214" s="39" t="s">
        <v>85</v>
      </c>
      <c r="CD214" s="39" t="s">
        <v>3456</v>
      </c>
      <c r="CE214" s="39" t="s">
        <v>84</v>
      </c>
      <c r="CG214" s="39" t="s">
        <v>3079</v>
      </c>
      <c r="DX214" s="39" t="s">
        <v>84</v>
      </c>
      <c r="DY214" s="39" t="s">
        <v>85</v>
      </c>
      <c r="DZ214" s="39" t="s">
        <v>3633</v>
      </c>
      <c r="EA214" s="39" t="s">
        <v>84</v>
      </c>
      <c r="EC214" s="39" t="s">
        <v>3641</v>
      </c>
    </row>
    <row r="215" spans="1:133">
      <c r="A215" s="38" t="s">
        <v>3894</v>
      </c>
      <c r="B215" s="39" t="s">
        <v>82</v>
      </c>
      <c r="C215" s="39" t="s">
        <v>58</v>
      </c>
      <c r="D215" s="39" t="s">
        <v>181</v>
      </c>
      <c r="H215" s="39" t="s">
        <v>3895</v>
      </c>
      <c r="I215" s="39">
        <v>24</v>
      </c>
      <c r="J215" s="39" t="s">
        <v>132</v>
      </c>
      <c r="AS215" s="39"/>
      <c r="DX215" s="39" t="s">
        <v>84</v>
      </c>
      <c r="DY215" s="39" t="s">
        <v>85</v>
      </c>
      <c r="DZ215" s="39" t="s">
        <v>117</v>
      </c>
    </row>
    <row r="216" spans="1:133">
      <c r="A216" s="38" t="s">
        <v>3896</v>
      </c>
      <c r="B216" s="39" t="s">
        <v>82</v>
      </c>
      <c r="C216" s="39" t="s">
        <v>58</v>
      </c>
      <c r="D216" s="39" t="s">
        <v>181</v>
      </c>
      <c r="H216" s="39" t="s">
        <v>3897</v>
      </c>
      <c r="I216" s="39">
        <v>23</v>
      </c>
      <c r="J216" s="39" t="s">
        <v>3299</v>
      </c>
      <c r="AS216" s="39"/>
      <c r="DX216" s="39" t="s">
        <v>84</v>
      </c>
      <c r="DY216" s="39" t="s">
        <v>85</v>
      </c>
      <c r="DZ216" s="39" t="s">
        <v>118</v>
      </c>
    </row>
    <row r="217" spans="1:133">
      <c r="A217" s="38" t="s">
        <v>3898</v>
      </c>
      <c r="B217" s="39" t="s">
        <v>1356</v>
      </c>
      <c r="C217" s="39" t="s">
        <v>58</v>
      </c>
      <c r="D217" s="39" t="s">
        <v>181</v>
      </c>
      <c r="H217" s="39" t="s">
        <v>3054</v>
      </c>
      <c r="I217" s="39">
        <v>27</v>
      </c>
      <c r="J217" s="39" t="s">
        <v>3222</v>
      </c>
      <c r="AS217" s="39"/>
      <c r="BV217" s="39" t="s">
        <v>84</v>
      </c>
      <c r="BW217" s="39" t="s">
        <v>85</v>
      </c>
      <c r="BX217" s="39" t="s">
        <v>3574</v>
      </c>
      <c r="BY217" s="39" t="s">
        <v>84</v>
      </c>
      <c r="BZ217" s="39" t="s">
        <v>85</v>
      </c>
      <c r="CA217" s="39" t="s">
        <v>893</v>
      </c>
      <c r="CB217" s="39" t="s">
        <v>84</v>
      </c>
      <c r="CC217" s="39" t="s">
        <v>85</v>
      </c>
      <c r="CD217" s="39" t="s">
        <v>3624</v>
      </c>
      <c r="CE217" s="39" t="s">
        <v>84</v>
      </c>
      <c r="CG217" s="39" t="s">
        <v>3628</v>
      </c>
      <c r="DX217" s="39" t="s">
        <v>84</v>
      </c>
      <c r="DY217" s="39" t="s">
        <v>85</v>
      </c>
      <c r="DZ217" s="39" t="s">
        <v>180</v>
      </c>
      <c r="EA217" s="39" t="s">
        <v>84</v>
      </c>
      <c r="EC217" s="39" t="s">
        <v>3573</v>
      </c>
    </row>
    <row r="218" spans="1:133">
      <c r="A218" s="38" t="s">
        <v>3899</v>
      </c>
      <c r="B218" s="39" t="s">
        <v>82</v>
      </c>
      <c r="C218" s="39" t="s">
        <v>60</v>
      </c>
      <c r="D218" s="39" t="s">
        <v>181</v>
      </c>
      <c r="H218" s="39" t="s">
        <v>3900</v>
      </c>
      <c r="I218" s="39">
        <v>28</v>
      </c>
      <c r="J218" s="39" t="s">
        <v>3574</v>
      </c>
      <c r="AS218" s="39"/>
      <c r="DX218" s="39" t="s">
        <v>84</v>
      </c>
      <c r="DY218" s="39" t="s">
        <v>85</v>
      </c>
      <c r="DZ218" s="39" t="s">
        <v>3098</v>
      </c>
    </row>
    <row r="219" spans="1:133">
      <c r="A219" s="38" t="s">
        <v>3901</v>
      </c>
      <c r="B219" s="39" t="s">
        <v>82</v>
      </c>
      <c r="C219" s="39" t="s">
        <v>230</v>
      </c>
      <c r="D219" s="39" t="s">
        <v>181</v>
      </c>
      <c r="H219" s="39" t="s">
        <v>3902</v>
      </c>
      <c r="I219" s="39">
        <v>23</v>
      </c>
      <c r="J219" s="39" t="s">
        <v>762</v>
      </c>
      <c r="AS219" s="39"/>
      <c r="DX219" s="39" t="s">
        <v>84</v>
      </c>
      <c r="DY219" s="39" t="s">
        <v>85</v>
      </c>
      <c r="DZ219" s="39" t="s">
        <v>285</v>
      </c>
    </row>
    <row r="220" spans="1:133">
      <c r="A220" s="38" t="s">
        <v>3903</v>
      </c>
      <c r="B220" s="39" t="s">
        <v>82</v>
      </c>
      <c r="C220" s="39" t="s">
        <v>60</v>
      </c>
      <c r="D220" s="39" t="s">
        <v>181</v>
      </c>
      <c r="H220" s="39" t="s">
        <v>3904</v>
      </c>
      <c r="I220" s="39" t="s">
        <v>96</v>
      </c>
      <c r="J220" s="39" t="s">
        <v>3403</v>
      </c>
      <c r="AS220" s="39"/>
      <c r="DX220" s="39" t="s">
        <v>433</v>
      </c>
      <c r="DY220" s="39">
        <v>3</v>
      </c>
      <c r="DZ220" s="39" t="s">
        <v>3376</v>
      </c>
    </row>
    <row r="221" spans="1:133">
      <c r="A221" s="38" t="s">
        <v>3905</v>
      </c>
      <c r="B221" s="39" t="s">
        <v>82</v>
      </c>
      <c r="C221" s="39" t="s">
        <v>228</v>
      </c>
      <c r="D221" s="39" t="s">
        <v>181</v>
      </c>
      <c r="H221" s="39" t="s">
        <v>3906</v>
      </c>
      <c r="I221" s="39">
        <v>27</v>
      </c>
      <c r="J221" s="39" t="s">
        <v>843</v>
      </c>
      <c r="AS221" s="39"/>
      <c r="DX221" s="39" t="s">
        <v>84</v>
      </c>
      <c r="DY221" s="39" t="s">
        <v>85</v>
      </c>
      <c r="DZ221" s="39" t="s">
        <v>3025</v>
      </c>
    </row>
    <row r="222" spans="1:133">
      <c r="A222" s="38" t="s">
        <v>3907</v>
      </c>
      <c r="B222" s="39" t="s">
        <v>82</v>
      </c>
      <c r="C222" s="39" t="s">
        <v>228</v>
      </c>
      <c r="D222" s="39" t="s">
        <v>181</v>
      </c>
      <c r="H222" s="39" t="s">
        <v>3908</v>
      </c>
      <c r="I222" s="39">
        <v>21</v>
      </c>
      <c r="J222" s="39" t="s">
        <v>1036</v>
      </c>
      <c r="AS222" s="39"/>
      <c r="DX222" s="39" t="s">
        <v>84</v>
      </c>
      <c r="DY222" s="39" t="s">
        <v>85</v>
      </c>
      <c r="DZ222" s="39" t="s">
        <v>3714</v>
      </c>
    </row>
    <row r="223" spans="1:133">
      <c r="A223" s="38" t="s">
        <v>3909</v>
      </c>
      <c r="B223" s="39" t="s">
        <v>82</v>
      </c>
      <c r="C223" s="39" t="s">
        <v>34</v>
      </c>
      <c r="D223" s="39" t="s">
        <v>181</v>
      </c>
      <c r="H223" s="39" t="s">
        <v>3910</v>
      </c>
      <c r="I223" s="39">
        <v>27</v>
      </c>
      <c r="J223" s="39" t="s">
        <v>1041</v>
      </c>
      <c r="AS223" s="39"/>
      <c r="DX223" s="39" t="s">
        <v>3470</v>
      </c>
      <c r="DY223" s="39">
        <v>3</v>
      </c>
      <c r="DZ223" s="39" t="s">
        <v>90</v>
      </c>
    </row>
    <row r="224" spans="1:133">
      <c r="A224" s="38" t="s">
        <v>3911</v>
      </c>
      <c r="B224" s="39" t="s">
        <v>82</v>
      </c>
      <c r="C224" s="39" t="s">
        <v>60</v>
      </c>
      <c r="D224" s="39" t="s">
        <v>181</v>
      </c>
      <c r="H224" s="39" t="s">
        <v>3912</v>
      </c>
      <c r="I224" s="39">
        <v>21</v>
      </c>
      <c r="J224" s="39" t="s">
        <v>513</v>
      </c>
      <c r="AS224" s="39"/>
      <c r="DX224" s="39" t="s">
        <v>84</v>
      </c>
      <c r="DY224" s="39" t="s">
        <v>85</v>
      </c>
      <c r="DZ224" s="39" t="s">
        <v>734</v>
      </c>
    </row>
    <row r="225" spans="1:133">
      <c r="A225" s="38" t="s">
        <v>3913</v>
      </c>
      <c r="B225" s="39" t="s">
        <v>5</v>
      </c>
      <c r="C225" s="39" t="s">
        <v>60</v>
      </c>
      <c r="D225" s="39" t="s">
        <v>181</v>
      </c>
      <c r="H225" s="39" t="s">
        <v>705</v>
      </c>
      <c r="I225" s="39">
        <v>24</v>
      </c>
      <c r="J225" s="39" t="s">
        <v>151</v>
      </c>
      <c r="AS225" s="39"/>
      <c r="DN225" s="39" t="s">
        <v>3198</v>
      </c>
      <c r="DX225" s="39" t="s">
        <v>84</v>
      </c>
      <c r="DY225" s="39" t="s">
        <v>85</v>
      </c>
      <c r="DZ225" s="39" t="s">
        <v>710</v>
      </c>
    </row>
    <row r="226" spans="1:133">
      <c r="A226" s="38" t="s">
        <v>3914</v>
      </c>
      <c r="B226" s="39" t="s">
        <v>228</v>
      </c>
      <c r="C226" s="39" t="s">
        <v>189</v>
      </c>
      <c r="D226" s="39" t="s">
        <v>182</v>
      </c>
      <c r="H226" s="39" t="s">
        <v>3251</v>
      </c>
      <c r="I226" s="39" t="s">
        <v>96</v>
      </c>
      <c r="J226" s="39" t="s">
        <v>3348</v>
      </c>
      <c r="AS226" s="39"/>
      <c r="BJ226" s="39" t="s">
        <v>84</v>
      </c>
      <c r="BL226" s="39" t="s">
        <v>3559</v>
      </c>
      <c r="BV226" s="39" t="s">
        <v>84</v>
      </c>
      <c r="BW226" s="39" t="s">
        <v>86</v>
      </c>
      <c r="BX226" s="39" t="s">
        <v>3589</v>
      </c>
      <c r="BY226" s="39" t="s">
        <v>84</v>
      </c>
      <c r="BZ226" s="39" t="s">
        <v>86</v>
      </c>
      <c r="CA226" s="39" t="s">
        <v>3319</v>
      </c>
      <c r="CB226" s="39" t="s">
        <v>84</v>
      </c>
      <c r="CC226" s="39" t="s">
        <v>86</v>
      </c>
      <c r="CD226" s="39" t="s">
        <v>163</v>
      </c>
      <c r="CE226" s="39" t="s">
        <v>84</v>
      </c>
      <c r="CG226" s="39" t="s">
        <v>2985</v>
      </c>
      <c r="DX226" s="39" t="s">
        <v>84</v>
      </c>
      <c r="DY226" s="39" t="s">
        <v>86</v>
      </c>
      <c r="DZ226" s="39" t="s">
        <v>3064</v>
      </c>
      <c r="EA226" s="39" t="s">
        <v>84</v>
      </c>
      <c r="EC226" s="39" t="s">
        <v>2988</v>
      </c>
    </row>
    <row r="227" spans="1:133">
      <c r="A227" s="38" t="s">
        <v>3915</v>
      </c>
      <c r="B227" s="39" t="s">
        <v>228</v>
      </c>
      <c r="C227" s="39" t="s">
        <v>1298</v>
      </c>
      <c r="D227" s="39" t="s">
        <v>182</v>
      </c>
      <c r="H227" s="39" t="s">
        <v>2991</v>
      </c>
      <c r="I227" s="39">
        <v>24</v>
      </c>
      <c r="J227" s="39" t="s">
        <v>3102</v>
      </c>
      <c r="AS227" s="39"/>
      <c r="BJ227" s="39" t="s">
        <v>84</v>
      </c>
      <c r="BL227" s="39" t="s">
        <v>3226</v>
      </c>
      <c r="BV227" s="39" t="s">
        <v>84</v>
      </c>
      <c r="BW227" s="39" t="s">
        <v>86</v>
      </c>
      <c r="BX227" s="39" t="s">
        <v>2990</v>
      </c>
      <c r="BY227" s="39" t="s">
        <v>84</v>
      </c>
      <c r="BZ227" s="39" t="s">
        <v>86</v>
      </c>
      <c r="CA227" s="39" t="s">
        <v>3088</v>
      </c>
      <c r="CB227" s="39" t="s">
        <v>84</v>
      </c>
      <c r="CC227" s="39" t="s">
        <v>86</v>
      </c>
      <c r="CD227" s="39" t="s">
        <v>3617</v>
      </c>
      <c r="CE227" s="39" t="s">
        <v>84</v>
      </c>
      <c r="CG227" s="39" t="s">
        <v>3452</v>
      </c>
      <c r="DX227" s="39" t="s">
        <v>84</v>
      </c>
      <c r="DY227" s="39" t="s">
        <v>86</v>
      </c>
      <c r="DZ227" s="39" t="s">
        <v>2982</v>
      </c>
      <c r="EA227" s="39" t="s">
        <v>84</v>
      </c>
      <c r="EC227" s="39" t="s">
        <v>3557</v>
      </c>
    </row>
    <row r="228" spans="1:133">
      <c r="A228" s="38" t="s">
        <v>3916</v>
      </c>
      <c r="B228" s="39" t="s">
        <v>60</v>
      </c>
      <c r="C228" s="39" t="s">
        <v>189</v>
      </c>
      <c r="D228" s="39" t="s">
        <v>182</v>
      </c>
      <c r="H228" s="39" t="s">
        <v>3337</v>
      </c>
      <c r="I228" s="39" t="s">
        <v>96</v>
      </c>
      <c r="J228" s="39" t="s">
        <v>74</v>
      </c>
      <c r="AS228" s="39"/>
      <c r="BJ228" s="39" t="s">
        <v>84</v>
      </c>
      <c r="BL228" s="39" t="s">
        <v>3430</v>
      </c>
      <c r="BV228" s="39" t="s">
        <v>84</v>
      </c>
      <c r="BW228" s="39" t="s">
        <v>86</v>
      </c>
      <c r="BX228" s="39" t="s">
        <v>3174</v>
      </c>
      <c r="BY228" s="39" t="s">
        <v>84</v>
      </c>
      <c r="BZ228" s="39" t="s">
        <v>86</v>
      </c>
      <c r="CA228" s="39" t="s">
        <v>3412</v>
      </c>
      <c r="CB228" s="39" t="s">
        <v>810</v>
      </c>
      <c r="CC228" s="39">
        <v>4</v>
      </c>
      <c r="CD228" s="39" t="s">
        <v>73</v>
      </c>
      <c r="CE228" s="39" t="s">
        <v>84</v>
      </c>
      <c r="CG228" s="39" t="s">
        <v>806</v>
      </c>
      <c r="DX228" s="39" t="s">
        <v>119</v>
      </c>
      <c r="DY228" s="39">
        <v>4</v>
      </c>
      <c r="DZ228" s="39" t="s">
        <v>3287</v>
      </c>
      <c r="EA228" s="39" t="s">
        <v>84</v>
      </c>
      <c r="EC228" s="39" t="s">
        <v>2907</v>
      </c>
    </row>
    <row r="229" spans="1:133">
      <c r="A229" s="38" t="s">
        <v>3917</v>
      </c>
      <c r="B229" s="39" t="s">
        <v>1152</v>
      </c>
      <c r="C229" s="39" t="s">
        <v>189</v>
      </c>
      <c r="D229" s="39" t="s">
        <v>182</v>
      </c>
      <c r="H229" s="39" t="s">
        <v>3551</v>
      </c>
      <c r="I229" s="39">
        <v>21</v>
      </c>
      <c r="J229" s="39" t="s">
        <v>3613</v>
      </c>
      <c r="AS229" s="39"/>
      <c r="BJ229" s="39" t="s">
        <v>84</v>
      </c>
      <c r="BL229" s="39" t="s">
        <v>3508</v>
      </c>
      <c r="BV229" s="39" t="s">
        <v>84</v>
      </c>
      <c r="BW229" s="39" t="s">
        <v>86</v>
      </c>
      <c r="BX229" s="39" t="s">
        <v>179</v>
      </c>
      <c r="BY229" s="39" t="s">
        <v>3341</v>
      </c>
      <c r="BZ229" s="39">
        <v>4</v>
      </c>
      <c r="CA229" s="39" t="s">
        <v>831</v>
      </c>
      <c r="CB229" s="39" t="s">
        <v>84</v>
      </c>
      <c r="CC229" s="39" t="s">
        <v>86</v>
      </c>
      <c r="CD229" s="39" t="s">
        <v>3273</v>
      </c>
      <c r="CE229" s="39" t="s">
        <v>84</v>
      </c>
      <c r="CG229" s="39" t="s">
        <v>3661</v>
      </c>
      <c r="DX229" s="39" t="s">
        <v>84</v>
      </c>
      <c r="DY229" s="39" t="s">
        <v>86</v>
      </c>
      <c r="DZ229" s="39" t="s">
        <v>3001</v>
      </c>
      <c r="EA229" s="39" t="s">
        <v>84</v>
      </c>
      <c r="EC229" s="39" t="s">
        <v>3572</v>
      </c>
    </row>
    <row r="230" spans="1:133">
      <c r="A230" s="38" t="s">
        <v>3918</v>
      </c>
      <c r="B230" s="39" t="s">
        <v>1126</v>
      </c>
      <c r="C230" s="39" t="s">
        <v>1302</v>
      </c>
      <c r="D230" s="39" t="s">
        <v>182</v>
      </c>
      <c r="H230" s="39" t="s">
        <v>3657</v>
      </c>
      <c r="I230" s="39">
        <v>22</v>
      </c>
      <c r="J230" s="39" t="s">
        <v>2960</v>
      </c>
      <c r="AS230" s="39"/>
      <c r="BJ230" s="39" t="s">
        <v>84</v>
      </c>
      <c r="BL230" s="39" t="s">
        <v>3362</v>
      </c>
      <c r="BV230" s="39" t="s">
        <v>84</v>
      </c>
      <c r="BW230" s="39" t="s">
        <v>86</v>
      </c>
      <c r="BX230" s="39" t="s">
        <v>3408</v>
      </c>
      <c r="BY230" s="39" t="s">
        <v>3159</v>
      </c>
      <c r="BZ230" s="39">
        <v>4</v>
      </c>
      <c r="CA230" s="39" t="s">
        <v>3308</v>
      </c>
      <c r="CB230" s="39" t="s">
        <v>3350</v>
      </c>
      <c r="CC230" s="39">
        <v>4</v>
      </c>
      <c r="CD230" s="39" t="s">
        <v>2887</v>
      </c>
      <c r="CE230" s="39" t="s">
        <v>84</v>
      </c>
      <c r="CG230" s="39" t="s">
        <v>3291</v>
      </c>
      <c r="DX230" s="39" t="s">
        <v>84</v>
      </c>
      <c r="DY230" s="39" t="s">
        <v>86</v>
      </c>
      <c r="DZ230" s="39" t="s">
        <v>3447</v>
      </c>
      <c r="EA230" s="39" t="s">
        <v>84</v>
      </c>
      <c r="EC230" s="39" t="s">
        <v>3046</v>
      </c>
    </row>
    <row r="231" spans="1:133">
      <c r="A231" s="38" t="s">
        <v>3919</v>
      </c>
      <c r="B231" s="39" t="s">
        <v>228</v>
      </c>
      <c r="C231" s="39" t="s">
        <v>1304</v>
      </c>
      <c r="D231" s="39" t="s">
        <v>182</v>
      </c>
      <c r="H231" s="39" t="s">
        <v>3476</v>
      </c>
      <c r="I231" s="39">
        <v>23</v>
      </c>
      <c r="J231" s="39" t="s">
        <v>3380</v>
      </c>
      <c r="AS231" s="39"/>
      <c r="BJ231" s="39" t="s">
        <v>84</v>
      </c>
      <c r="BL231" s="39" t="s">
        <v>821</v>
      </c>
      <c r="BV231" s="39" t="s">
        <v>84</v>
      </c>
      <c r="BW231" s="39" t="s">
        <v>86</v>
      </c>
      <c r="BX231" s="39" t="s">
        <v>3006</v>
      </c>
      <c r="BY231" s="39" t="s">
        <v>84</v>
      </c>
      <c r="BZ231" s="39" t="s">
        <v>86</v>
      </c>
      <c r="CA231" s="39" t="s">
        <v>3262</v>
      </c>
      <c r="CB231" s="39" t="s">
        <v>84</v>
      </c>
      <c r="CC231" s="39" t="s">
        <v>86</v>
      </c>
      <c r="CD231" s="39" t="s">
        <v>3348</v>
      </c>
      <c r="CE231" s="39" t="s">
        <v>84</v>
      </c>
      <c r="CG231" s="39" t="s">
        <v>3559</v>
      </c>
      <c r="DX231" s="39" t="s">
        <v>84</v>
      </c>
      <c r="DY231" s="39" t="s">
        <v>86</v>
      </c>
      <c r="DZ231" s="39" t="s">
        <v>3127</v>
      </c>
      <c r="EA231" s="39" t="s">
        <v>84</v>
      </c>
      <c r="EC231" s="39" t="s">
        <v>3319</v>
      </c>
    </row>
    <row r="232" spans="1:133">
      <c r="A232" s="38" t="s">
        <v>3920</v>
      </c>
      <c r="B232" s="39" t="s">
        <v>228</v>
      </c>
      <c r="C232" s="39" t="s">
        <v>1190</v>
      </c>
      <c r="D232" s="39" t="s">
        <v>182</v>
      </c>
      <c r="H232" s="39" t="s">
        <v>3025</v>
      </c>
      <c r="I232" s="39">
        <v>21</v>
      </c>
      <c r="J232" s="39" t="s">
        <v>3382</v>
      </c>
      <c r="AS232" s="39"/>
      <c r="BJ232" s="39" t="s">
        <v>84</v>
      </c>
      <c r="BL232" s="39" t="s">
        <v>3219</v>
      </c>
      <c r="BV232" s="39" t="s">
        <v>84</v>
      </c>
      <c r="BW232" s="39" t="s">
        <v>86</v>
      </c>
      <c r="BX232" s="39" t="s">
        <v>3013</v>
      </c>
      <c r="BY232" s="39" t="s">
        <v>871</v>
      </c>
      <c r="BZ232" s="39">
        <v>4</v>
      </c>
      <c r="CA232" s="39" t="s">
        <v>3182</v>
      </c>
      <c r="CB232" s="39" t="s">
        <v>84</v>
      </c>
      <c r="CC232" s="39" t="s">
        <v>86</v>
      </c>
      <c r="CD232" s="39" t="s">
        <v>3510</v>
      </c>
      <c r="CE232" s="39" t="s">
        <v>84</v>
      </c>
      <c r="CG232" s="39" t="s">
        <v>3002</v>
      </c>
      <c r="DX232" s="39" t="s">
        <v>84</v>
      </c>
      <c r="DY232" s="39" t="s">
        <v>86</v>
      </c>
      <c r="DZ232" s="39" t="s">
        <v>3363</v>
      </c>
      <c r="EA232" s="39" t="s">
        <v>84</v>
      </c>
      <c r="EC232" s="39" t="s">
        <v>2960</v>
      </c>
    </row>
    <row r="233" spans="1:133">
      <c r="A233" s="38" t="s">
        <v>3921</v>
      </c>
      <c r="B233" s="39" t="s">
        <v>58</v>
      </c>
      <c r="C233" s="39" t="s">
        <v>242</v>
      </c>
      <c r="D233" s="39" t="s">
        <v>182</v>
      </c>
      <c r="H233" s="39" t="s">
        <v>3022</v>
      </c>
      <c r="I233" s="39">
        <v>23</v>
      </c>
      <c r="J233" s="39" t="s">
        <v>3115</v>
      </c>
      <c r="AS233" s="39"/>
      <c r="BJ233" s="39" t="s">
        <v>84</v>
      </c>
      <c r="BL233" s="39" t="s">
        <v>3371</v>
      </c>
      <c r="BV233" s="39" t="s">
        <v>84</v>
      </c>
      <c r="BW233" s="39" t="s">
        <v>86</v>
      </c>
      <c r="BX233" s="39" t="s">
        <v>3240</v>
      </c>
      <c r="BY233" s="39" t="s">
        <v>84</v>
      </c>
      <c r="BZ233" s="39" t="s">
        <v>86</v>
      </c>
      <c r="CA233" s="39" t="s">
        <v>3261</v>
      </c>
      <c r="CB233" s="39" t="s">
        <v>84</v>
      </c>
      <c r="CC233" s="39" t="s">
        <v>86</v>
      </c>
      <c r="CD233" s="39" t="s">
        <v>3164</v>
      </c>
      <c r="CE233" s="39" t="s">
        <v>84</v>
      </c>
      <c r="CG233" s="39" t="s">
        <v>916</v>
      </c>
      <c r="DX233" s="39" t="s">
        <v>84</v>
      </c>
      <c r="DY233" s="39" t="s">
        <v>86</v>
      </c>
      <c r="DZ233" s="39" t="s">
        <v>3587</v>
      </c>
      <c r="EA233" s="39" t="s">
        <v>84</v>
      </c>
      <c r="EC233" s="39" t="s">
        <v>3524</v>
      </c>
    </row>
    <row r="234" spans="1:133">
      <c r="A234" s="38" t="s">
        <v>3922</v>
      </c>
      <c r="B234" s="39" t="s">
        <v>228</v>
      </c>
      <c r="C234" s="39" t="s">
        <v>1310</v>
      </c>
      <c r="D234" s="39" t="s">
        <v>182</v>
      </c>
      <c r="H234" s="39" t="s">
        <v>3055</v>
      </c>
      <c r="I234" s="39">
        <v>21</v>
      </c>
      <c r="J234" s="39" t="s">
        <v>3300</v>
      </c>
      <c r="AS234" s="39"/>
      <c r="BJ234" s="39" t="s">
        <v>84</v>
      </c>
      <c r="BL234" s="39" t="s">
        <v>3314</v>
      </c>
      <c r="BV234" s="39" t="s">
        <v>84</v>
      </c>
      <c r="BW234" s="39" t="s">
        <v>86</v>
      </c>
      <c r="BX234" s="39" t="s">
        <v>3123</v>
      </c>
      <c r="BY234" s="39" t="s">
        <v>84</v>
      </c>
      <c r="BZ234" s="39" t="s">
        <v>86</v>
      </c>
      <c r="CA234" s="39" t="s">
        <v>3093</v>
      </c>
      <c r="CB234" s="39" t="s">
        <v>3295</v>
      </c>
      <c r="CC234" s="39">
        <v>4</v>
      </c>
      <c r="CD234" s="39" t="s">
        <v>3139</v>
      </c>
      <c r="CE234" s="39" t="s">
        <v>84</v>
      </c>
      <c r="CG234" s="39" t="s">
        <v>3057</v>
      </c>
      <c r="DX234" s="39" t="s">
        <v>84</v>
      </c>
      <c r="DY234" s="39" t="s">
        <v>86</v>
      </c>
      <c r="DZ234" s="39" t="s">
        <v>3222</v>
      </c>
      <c r="EA234" s="39" t="s">
        <v>84</v>
      </c>
      <c r="EC234" s="39" t="s">
        <v>3160</v>
      </c>
    </row>
    <row r="235" spans="1:133">
      <c r="A235" s="38" t="s">
        <v>3923</v>
      </c>
      <c r="B235" s="39" t="s">
        <v>228</v>
      </c>
      <c r="C235" s="39" t="s">
        <v>1312</v>
      </c>
      <c r="D235" s="39" t="s">
        <v>182</v>
      </c>
      <c r="H235" s="39" t="s">
        <v>3066</v>
      </c>
      <c r="I235" s="39">
        <v>22</v>
      </c>
      <c r="J235" s="39" t="s">
        <v>3655</v>
      </c>
      <c r="AS235" s="39"/>
      <c r="BJ235" s="39" t="s">
        <v>84</v>
      </c>
      <c r="BL235" s="39" t="s">
        <v>3522</v>
      </c>
      <c r="BV235" s="39" t="s">
        <v>3303</v>
      </c>
      <c r="BW235" s="39">
        <v>4</v>
      </c>
      <c r="BX235" s="39" t="s">
        <v>3392</v>
      </c>
      <c r="BY235" s="39" t="s">
        <v>3266</v>
      </c>
      <c r="BZ235" s="39">
        <v>4</v>
      </c>
      <c r="CA235" s="39" t="s">
        <v>2960</v>
      </c>
      <c r="CB235" s="39" t="s">
        <v>84</v>
      </c>
      <c r="CC235" s="39" t="s">
        <v>86</v>
      </c>
      <c r="CD235" s="39" t="s">
        <v>3668</v>
      </c>
      <c r="CE235" s="39" t="s">
        <v>84</v>
      </c>
      <c r="CG235" s="39" t="s">
        <v>124</v>
      </c>
      <c r="DX235" s="39" t="s">
        <v>84</v>
      </c>
      <c r="DY235" s="39" t="s">
        <v>86</v>
      </c>
      <c r="DZ235" s="39" t="s">
        <v>2951</v>
      </c>
      <c r="EA235" s="39" t="s">
        <v>84</v>
      </c>
      <c r="EC235" s="39" t="s">
        <v>2890</v>
      </c>
    </row>
    <row r="236" spans="1:133">
      <c r="A236" s="38" t="s">
        <v>3924</v>
      </c>
      <c r="B236" s="39" t="s">
        <v>1126</v>
      </c>
      <c r="C236" s="39" t="s">
        <v>1214</v>
      </c>
      <c r="D236" s="39" t="s">
        <v>182</v>
      </c>
      <c r="H236" s="39" t="s">
        <v>3524</v>
      </c>
      <c r="I236" s="39" t="s">
        <v>96</v>
      </c>
      <c r="J236" s="39" t="s">
        <v>3687</v>
      </c>
      <c r="AS236" s="39"/>
      <c r="BJ236" s="39" t="s">
        <v>84</v>
      </c>
      <c r="BL236" s="39" t="s">
        <v>3492</v>
      </c>
      <c r="BV236" s="39" t="s">
        <v>84</v>
      </c>
      <c r="BW236" s="39" t="s">
        <v>86</v>
      </c>
      <c r="BX236" s="39" t="s">
        <v>3383</v>
      </c>
      <c r="BY236" s="39" t="s">
        <v>3342</v>
      </c>
      <c r="BZ236" s="39">
        <v>4</v>
      </c>
      <c r="CA236" s="39" t="s">
        <v>3446</v>
      </c>
      <c r="CB236" s="39" t="s">
        <v>84</v>
      </c>
      <c r="CC236" s="39" t="s">
        <v>86</v>
      </c>
      <c r="CD236" s="39" t="s">
        <v>2998</v>
      </c>
      <c r="CE236" s="39" t="s">
        <v>84</v>
      </c>
      <c r="CG236" s="39" t="s">
        <v>3300</v>
      </c>
      <c r="DX236" s="39" t="s">
        <v>2948</v>
      </c>
      <c r="DY236" s="39">
        <v>4</v>
      </c>
      <c r="DZ236" s="39" t="s">
        <v>3099</v>
      </c>
      <c r="EA236" s="39" t="s">
        <v>84</v>
      </c>
      <c r="EC236" s="39" t="s">
        <v>128</v>
      </c>
    </row>
    <row r="237" spans="1:133">
      <c r="A237" s="38" t="s">
        <v>3925</v>
      </c>
      <c r="B237" s="39" t="s">
        <v>228</v>
      </c>
      <c r="C237" s="39" t="s">
        <v>1315</v>
      </c>
      <c r="D237" s="39" t="s">
        <v>182</v>
      </c>
      <c r="H237" s="39" t="s">
        <v>3465</v>
      </c>
      <c r="I237" s="39">
        <v>23</v>
      </c>
      <c r="J237" s="39" t="s">
        <v>3650</v>
      </c>
      <c r="AS237" s="39"/>
      <c r="BJ237" s="39" t="s">
        <v>84</v>
      </c>
      <c r="BL237" s="39" t="s">
        <v>3298</v>
      </c>
      <c r="BV237" s="39" t="s">
        <v>3031</v>
      </c>
      <c r="BW237" s="39">
        <v>4</v>
      </c>
      <c r="BX237" s="39" t="s">
        <v>2942</v>
      </c>
      <c r="BY237" s="39" t="s">
        <v>84</v>
      </c>
      <c r="BZ237" s="39" t="s">
        <v>86</v>
      </c>
      <c r="CA237" s="39" t="s">
        <v>3365</v>
      </c>
      <c r="CB237" s="39" t="s">
        <v>84</v>
      </c>
      <c r="CC237" s="39" t="s">
        <v>86</v>
      </c>
      <c r="CD237" s="39" t="s">
        <v>3468</v>
      </c>
      <c r="CE237" s="39" t="s">
        <v>84</v>
      </c>
      <c r="CG237" s="39" t="s">
        <v>3224</v>
      </c>
      <c r="DX237" s="39" t="s">
        <v>84</v>
      </c>
      <c r="DY237" s="39" t="s">
        <v>86</v>
      </c>
      <c r="DZ237" s="39" t="s">
        <v>2892</v>
      </c>
      <c r="EA237" s="39" t="s">
        <v>84</v>
      </c>
      <c r="EC237" s="39" t="s">
        <v>2900</v>
      </c>
    </row>
    <row r="238" spans="1:133">
      <c r="A238" s="38" t="s">
        <v>3926</v>
      </c>
      <c r="B238" s="39" t="s">
        <v>228</v>
      </c>
      <c r="C238" s="39" t="s">
        <v>1317</v>
      </c>
      <c r="D238" s="39" t="s">
        <v>182</v>
      </c>
      <c r="H238" s="39" t="s">
        <v>1011</v>
      </c>
      <c r="I238" s="39">
        <v>23</v>
      </c>
      <c r="J238" s="39" t="s">
        <v>123</v>
      </c>
      <c r="AS238" s="39"/>
      <c r="BJ238" s="39" t="s">
        <v>84</v>
      </c>
      <c r="BL238" s="39" t="s">
        <v>2896</v>
      </c>
      <c r="BV238" s="39" t="s">
        <v>84</v>
      </c>
      <c r="BW238" s="39" t="s">
        <v>86</v>
      </c>
      <c r="BX238" s="39" t="s">
        <v>3074</v>
      </c>
      <c r="BY238" s="39" t="s">
        <v>84</v>
      </c>
      <c r="BZ238" s="39" t="s">
        <v>86</v>
      </c>
      <c r="CA238" s="39" t="s">
        <v>2999</v>
      </c>
      <c r="CB238" s="39" t="s">
        <v>3349</v>
      </c>
      <c r="CC238" s="39">
        <v>4</v>
      </c>
      <c r="CD238" s="39" t="s">
        <v>125</v>
      </c>
      <c r="CE238" s="39" t="s">
        <v>84</v>
      </c>
      <c r="CG238" s="39" t="s">
        <v>3174</v>
      </c>
      <c r="DX238" s="39" t="s">
        <v>84</v>
      </c>
      <c r="DY238" s="39" t="s">
        <v>86</v>
      </c>
      <c r="DZ238" s="39" t="s">
        <v>3520</v>
      </c>
      <c r="EA238" s="39" t="s">
        <v>84</v>
      </c>
      <c r="EC238" s="39" t="s">
        <v>3268</v>
      </c>
    </row>
    <row r="239" spans="1:133">
      <c r="A239" s="38" t="s">
        <v>3927</v>
      </c>
      <c r="B239" s="39" t="s">
        <v>58</v>
      </c>
      <c r="C239" s="39" t="s">
        <v>1320</v>
      </c>
      <c r="D239" s="39" t="s">
        <v>182</v>
      </c>
      <c r="H239" s="39" t="s">
        <v>3135</v>
      </c>
      <c r="I239" s="39">
        <v>22</v>
      </c>
      <c r="J239" s="39" t="s">
        <v>3043</v>
      </c>
      <c r="AS239" s="39"/>
      <c r="BJ239" s="39" t="s">
        <v>84</v>
      </c>
      <c r="BL239" s="39" t="s">
        <v>3529</v>
      </c>
      <c r="BV239" s="39" t="s">
        <v>831</v>
      </c>
      <c r="BW239" s="39">
        <v>4</v>
      </c>
      <c r="BX239" s="39" t="s">
        <v>3481</v>
      </c>
      <c r="BY239" s="39" t="s">
        <v>84</v>
      </c>
      <c r="BZ239" s="39" t="s">
        <v>86</v>
      </c>
      <c r="CA239" s="39" t="s">
        <v>3026</v>
      </c>
      <c r="CB239" s="39" t="s">
        <v>84</v>
      </c>
      <c r="CC239" s="39" t="s">
        <v>86</v>
      </c>
      <c r="CD239" s="39" t="s">
        <v>3449</v>
      </c>
      <c r="CE239" s="39" t="s">
        <v>84</v>
      </c>
      <c r="CG239" s="39" t="s">
        <v>3505</v>
      </c>
      <c r="DX239" s="39" t="s">
        <v>84</v>
      </c>
      <c r="DY239" s="39" t="s">
        <v>86</v>
      </c>
      <c r="DZ239" s="39" t="s">
        <v>3416</v>
      </c>
      <c r="EA239" s="39" t="s">
        <v>84</v>
      </c>
      <c r="EC239" s="39" t="s">
        <v>3369</v>
      </c>
    </row>
    <row r="240" spans="1:133">
      <c r="A240" s="38" t="s">
        <v>3928</v>
      </c>
      <c r="B240" s="39" t="s">
        <v>1152</v>
      </c>
      <c r="C240" s="39" t="s">
        <v>1188</v>
      </c>
      <c r="D240" s="39" t="s">
        <v>182</v>
      </c>
      <c r="H240" s="39" t="s">
        <v>3342</v>
      </c>
      <c r="I240" s="39">
        <v>23</v>
      </c>
      <c r="J240" s="39" t="s">
        <v>3230</v>
      </c>
      <c r="AS240" s="39"/>
      <c r="BJ240" s="39" t="s">
        <v>84</v>
      </c>
      <c r="BL240" s="39" t="s">
        <v>3570</v>
      </c>
      <c r="BV240" s="39" t="s">
        <v>84</v>
      </c>
      <c r="BW240" s="39" t="s">
        <v>86</v>
      </c>
      <c r="BX240" s="39" t="s">
        <v>3606</v>
      </c>
      <c r="BY240" s="39" t="s">
        <v>3286</v>
      </c>
      <c r="BZ240" s="39">
        <v>4</v>
      </c>
      <c r="CA240" s="39" t="s">
        <v>3193</v>
      </c>
      <c r="CB240" s="39" t="s">
        <v>84</v>
      </c>
      <c r="CC240" s="39" t="s">
        <v>86</v>
      </c>
      <c r="CD240" s="39" t="s">
        <v>3321</v>
      </c>
      <c r="CE240" s="39" t="s">
        <v>84</v>
      </c>
      <c r="CG240" s="39" t="s">
        <v>2930</v>
      </c>
      <c r="DX240" s="39" t="s">
        <v>3314</v>
      </c>
      <c r="DY240" s="39">
        <v>4</v>
      </c>
      <c r="DZ240" s="39" t="s">
        <v>3089</v>
      </c>
      <c r="EA240" s="39" t="s">
        <v>84</v>
      </c>
      <c r="EC240" s="39" t="s">
        <v>3401</v>
      </c>
    </row>
    <row r="241" spans="1:133">
      <c r="A241" s="38" t="s">
        <v>3929</v>
      </c>
      <c r="B241" s="39" t="s">
        <v>228</v>
      </c>
      <c r="C241" s="39" t="s">
        <v>189</v>
      </c>
      <c r="D241" s="39" t="s">
        <v>182</v>
      </c>
      <c r="H241" s="39" t="s">
        <v>3145</v>
      </c>
      <c r="I241" s="39">
        <v>21</v>
      </c>
      <c r="J241" s="39" t="s">
        <v>367</v>
      </c>
      <c r="AS241" s="39"/>
      <c r="BJ241" s="39" t="s">
        <v>84</v>
      </c>
      <c r="BL241" s="39" t="s">
        <v>3660</v>
      </c>
      <c r="BV241" s="39" t="s">
        <v>84</v>
      </c>
      <c r="BW241" s="39" t="s">
        <v>86</v>
      </c>
      <c r="BX241" s="39" t="s">
        <v>2965</v>
      </c>
      <c r="BY241" s="39" t="s">
        <v>3343</v>
      </c>
      <c r="BZ241" s="39">
        <v>4</v>
      </c>
      <c r="CA241" s="39" t="s">
        <v>146</v>
      </c>
      <c r="CB241" s="39" t="s">
        <v>84</v>
      </c>
      <c r="CC241" s="39" t="s">
        <v>86</v>
      </c>
      <c r="CD241" s="39" t="s">
        <v>774</v>
      </c>
      <c r="CE241" s="39" t="s">
        <v>84</v>
      </c>
      <c r="CG241" s="39" t="s">
        <v>3415</v>
      </c>
      <c r="DX241" s="39" t="s">
        <v>84</v>
      </c>
      <c r="DY241" s="39" t="s">
        <v>86</v>
      </c>
      <c r="DZ241" s="39" t="s">
        <v>176</v>
      </c>
      <c r="EA241" s="39" t="s">
        <v>84</v>
      </c>
      <c r="EC241" s="39" t="s">
        <v>906</v>
      </c>
    </row>
    <row r="242" spans="1:133">
      <c r="A242" s="38" t="s">
        <v>3930</v>
      </c>
      <c r="B242" s="39" t="s">
        <v>228</v>
      </c>
      <c r="C242" s="39" t="s">
        <v>189</v>
      </c>
      <c r="D242" s="39" t="s">
        <v>182</v>
      </c>
      <c r="H242" s="39" t="s">
        <v>3615</v>
      </c>
      <c r="I242" s="39">
        <v>24</v>
      </c>
      <c r="J242" s="39" t="s">
        <v>3205</v>
      </c>
      <c r="AS242" s="39"/>
      <c r="BJ242" s="39" t="s">
        <v>84</v>
      </c>
      <c r="BL242" s="39" t="s">
        <v>3031</v>
      </c>
      <c r="BV242" s="39" t="s">
        <v>84</v>
      </c>
      <c r="BW242" s="39" t="s">
        <v>86</v>
      </c>
      <c r="BX242" s="39" t="s">
        <v>3626</v>
      </c>
      <c r="BY242" s="39" t="s">
        <v>84</v>
      </c>
      <c r="BZ242" s="39" t="s">
        <v>86</v>
      </c>
      <c r="CA242" s="39" t="s">
        <v>3253</v>
      </c>
      <c r="CB242" s="39" t="s">
        <v>2952</v>
      </c>
      <c r="CC242" s="39">
        <v>4</v>
      </c>
      <c r="CD242" s="39" t="s">
        <v>3345</v>
      </c>
      <c r="CE242" s="39" t="s">
        <v>84</v>
      </c>
      <c r="CG242" s="39" t="s">
        <v>3370</v>
      </c>
      <c r="DX242" s="39" t="s">
        <v>84</v>
      </c>
      <c r="DY242" s="39" t="s">
        <v>86</v>
      </c>
      <c r="DZ242" s="39" t="s">
        <v>3194</v>
      </c>
      <c r="EA242" s="39" t="s">
        <v>84</v>
      </c>
      <c r="EC242" s="39" t="s">
        <v>3257</v>
      </c>
    </row>
    <row r="243" spans="1:133">
      <c r="A243" s="38" t="s">
        <v>3931</v>
      </c>
      <c r="B243" s="39" t="s">
        <v>228</v>
      </c>
      <c r="C243" s="39" t="s">
        <v>189</v>
      </c>
      <c r="D243" s="39" t="s">
        <v>182</v>
      </c>
      <c r="H243" s="39" t="s">
        <v>3146</v>
      </c>
      <c r="I243" s="39">
        <v>24</v>
      </c>
      <c r="J243" s="39" t="s">
        <v>3529</v>
      </c>
      <c r="AS243" s="39"/>
      <c r="BJ243" s="39" t="s">
        <v>84</v>
      </c>
      <c r="BL243" s="39" t="s">
        <v>3500</v>
      </c>
      <c r="BV243" s="39" t="s">
        <v>84</v>
      </c>
      <c r="BW243" s="39" t="s">
        <v>86</v>
      </c>
      <c r="BX243" s="39" t="s">
        <v>3518</v>
      </c>
      <c r="BY243" s="39" t="s">
        <v>84</v>
      </c>
      <c r="BZ243" s="39" t="s">
        <v>86</v>
      </c>
      <c r="CA243" s="39" t="s">
        <v>3661</v>
      </c>
      <c r="CB243" s="39" t="s">
        <v>84</v>
      </c>
      <c r="CC243" s="39" t="s">
        <v>86</v>
      </c>
      <c r="CD243" s="39" t="s">
        <v>3517</v>
      </c>
      <c r="CE243" s="39" t="s">
        <v>84</v>
      </c>
      <c r="CG243" s="39" t="s">
        <v>3135</v>
      </c>
      <c r="DX243" s="39" t="s">
        <v>84</v>
      </c>
      <c r="DY243" s="39" t="s">
        <v>86</v>
      </c>
      <c r="DZ243" s="39" t="s">
        <v>2893</v>
      </c>
      <c r="EA243" s="39" t="s">
        <v>84</v>
      </c>
      <c r="EC243" s="39" t="s">
        <v>3196</v>
      </c>
    </row>
    <row r="244" spans="1:133">
      <c r="A244" s="38" t="s">
        <v>3932</v>
      </c>
      <c r="B244" s="39" t="s">
        <v>228</v>
      </c>
      <c r="C244" s="39" t="s">
        <v>189</v>
      </c>
      <c r="D244" s="39" t="s">
        <v>182</v>
      </c>
      <c r="H244" s="39" t="s">
        <v>3654</v>
      </c>
      <c r="I244" s="39" t="s">
        <v>96</v>
      </c>
      <c r="J244" s="39" t="s">
        <v>3044</v>
      </c>
      <c r="AS244" s="39"/>
      <c r="BJ244" s="39" t="s">
        <v>84</v>
      </c>
      <c r="BL244" s="39" t="s">
        <v>3590</v>
      </c>
      <c r="BV244" s="39" t="s">
        <v>84</v>
      </c>
      <c r="BW244" s="39" t="s">
        <v>86</v>
      </c>
      <c r="BX244" s="39" t="s">
        <v>3630</v>
      </c>
      <c r="BY244" s="39" t="s">
        <v>84</v>
      </c>
      <c r="BZ244" s="39" t="s">
        <v>86</v>
      </c>
      <c r="CA244" s="39" t="s">
        <v>3040</v>
      </c>
      <c r="CB244" s="39" t="s">
        <v>84</v>
      </c>
      <c r="CC244" s="39" t="s">
        <v>86</v>
      </c>
      <c r="CD244" s="39" t="s">
        <v>3494</v>
      </c>
      <c r="CE244" s="39" t="s">
        <v>84</v>
      </c>
      <c r="CG244" s="39" t="s">
        <v>3662</v>
      </c>
      <c r="DX244" s="39" t="s">
        <v>84</v>
      </c>
      <c r="DY244" s="39" t="s">
        <v>86</v>
      </c>
      <c r="DZ244" s="39" t="s">
        <v>3081</v>
      </c>
      <c r="EA244" s="39" t="s">
        <v>84</v>
      </c>
      <c r="EC244" s="39" t="s">
        <v>3195</v>
      </c>
    </row>
    <row r="245" spans="1:133">
      <c r="A245" s="38" t="s">
        <v>3933</v>
      </c>
      <c r="B245" s="39" t="s">
        <v>228</v>
      </c>
      <c r="C245" s="39" t="s">
        <v>189</v>
      </c>
      <c r="D245" s="39" t="s">
        <v>182</v>
      </c>
      <c r="H245" s="39" t="s">
        <v>2912</v>
      </c>
      <c r="I245" s="39" t="s">
        <v>96</v>
      </c>
      <c r="J245" s="39" t="s">
        <v>895</v>
      </c>
      <c r="AS245" s="39"/>
      <c r="BJ245" s="39" t="s">
        <v>84</v>
      </c>
      <c r="BL245" s="39" t="s">
        <v>3131</v>
      </c>
      <c r="BV245" s="39" t="s">
        <v>84</v>
      </c>
      <c r="BW245" s="39" t="s">
        <v>86</v>
      </c>
      <c r="BX245" s="39" t="s">
        <v>2948</v>
      </c>
      <c r="BY245" s="39" t="s">
        <v>84</v>
      </c>
      <c r="BZ245" s="39" t="s">
        <v>86</v>
      </c>
      <c r="CA245" s="39" t="s">
        <v>3243</v>
      </c>
      <c r="CB245" s="39" t="s">
        <v>84</v>
      </c>
      <c r="CC245" s="39" t="s">
        <v>86</v>
      </c>
      <c r="CD245" s="39" t="s">
        <v>916</v>
      </c>
      <c r="CE245" s="39" t="s">
        <v>84</v>
      </c>
      <c r="CG245" s="39" t="s">
        <v>3128</v>
      </c>
      <c r="DX245" s="39" t="s">
        <v>84</v>
      </c>
      <c r="DY245" s="39" t="s">
        <v>86</v>
      </c>
      <c r="DZ245" s="39" t="s">
        <v>3467</v>
      </c>
      <c r="EA245" s="39" t="s">
        <v>84</v>
      </c>
      <c r="EC245" s="39" t="s">
        <v>3240</v>
      </c>
    </row>
    <row r="246" spans="1:133">
      <c r="A246" s="38" t="s">
        <v>3934</v>
      </c>
      <c r="B246" s="39" t="s">
        <v>228</v>
      </c>
      <c r="C246" s="39" t="s">
        <v>189</v>
      </c>
      <c r="D246" s="39" t="s">
        <v>182</v>
      </c>
      <c r="H246" s="39" t="s">
        <v>3054</v>
      </c>
      <c r="I246" s="39" t="s">
        <v>96</v>
      </c>
      <c r="J246" s="39" t="s">
        <v>3243</v>
      </c>
      <c r="AS246" s="39"/>
      <c r="BJ246" s="39" t="s">
        <v>84</v>
      </c>
      <c r="BL246" s="39" t="s">
        <v>916</v>
      </c>
      <c r="BV246" s="39" t="s">
        <v>84</v>
      </c>
      <c r="BW246" s="39" t="s">
        <v>86</v>
      </c>
      <c r="BX246" s="39" t="s">
        <v>3089</v>
      </c>
      <c r="BY246" s="39" t="s">
        <v>84</v>
      </c>
      <c r="BZ246" s="39" t="s">
        <v>86</v>
      </c>
      <c r="CA246" s="39" t="s">
        <v>3132</v>
      </c>
      <c r="CB246" s="39" t="s">
        <v>3351</v>
      </c>
      <c r="CC246" s="39">
        <v>4</v>
      </c>
      <c r="CD246" s="39" t="s">
        <v>2917</v>
      </c>
      <c r="CE246" s="39" t="s">
        <v>84</v>
      </c>
      <c r="CG246" s="39" t="s">
        <v>2948</v>
      </c>
      <c r="DX246" s="39" t="s">
        <v>84</v>
      </c>
      <c r="DY246" s="39" t="s">
        <v>86</v>
      </c>
      <c r="DZ246" s="39" t="s">
        <v>2939</v>
      </c>
      <c r="EA246" s="39" t="s">
        <v>84</v>
      </c>
      <c r="EC246" s="39" t="s">
        <v>3455</v>
      </c>
    </row>
    <row r="247" spans="1:133">
      <c r="A247" s="38" t="s">
        <v>3935</v>
      </c>
      <c r="B247" s="39" t="s">
        <v>58</v>
      </c>
      <c r="C247" s="39" t="s">
        <v>189</v>
      </c>
      <c r="D247" s="39" t="s">
        <v>182</v>
      </c>
      <c r="H247" s="39" t="s">
        <v>3560</v>
      </c>
      <c r="I247" s="39">
        <v>21</v>
      </c>
      <c r="J247" s="39" t="s">
        <v>3050</v>
      </c>
      <c r="AS247" s="39"/>
      <c r="BJ247" s="39" t="s">
        <v>84</v>
      </c>
      <c r="BL247" s="39" t="s">
        <v>3052</v>
      </c>
      <c r="BV247" s="39" t="s">
        <v>84</v>
      </c>
      <c r="BW247" s="39" t="s">
        <v>86</v>
      </c>
      <c r="BX247" s="39" t="s">
        <v>3046</v>
      </c>
      <c r="BY247" s="39" t="s">
        <v>3200</v>
      </c>
      <c r="BZ247" s="39">
        <v>4</v>
      </c>
      <c r="CA247" s="39" t="s">
        <v>3408</v>
      </c>
      <c r="CB247" s="39" t="s">
        <v>84</v>
      </c>
      <c r="CC247" s="39" t="s">
        <v>86</v>
      </c>
      <c r="CD247" s="39" t="s">
        <v>3397</v>
      </c>
      <c r="CE247" s="39" t="s">
        <v>84</v>
      </c>
      <c r="CG247" s="39" t="s">
        <v>3395</v>
      </c>
      <c r="DX247" s="39" t="s">
        <v>84</v>
      </c>
      <c r="DY247" s="39" t="s">
        <v>86</v>
      </c>
      <c r="DZ247" s="39" t="s">
        <v>3464</v>
      </c>
      <c r="EA247" s="39" t="s">
        <v>84</v>
      </c>
      <c r="EC247" s="39" t="s">
        <v>3173</v>
      </c>
    </row>
    <row r="248" spans="1:133">
      <c r="A248" s="38" t="s">
        <v>3936</v>
      </c>
      <c r="B248" s="39" t="s">
        <v>1126</v>
      </c>
      <c r="C248" s="39" t="s">
        <v>189</v>
      </c>
      <c r="D248" s="39" t="s">
        <v>182</v>
      </c>
      <c r="H248" s="39" t="s">
        <v>3310</v>
      </c>
      <c r="I248" s="39">
        <v>24</v>
      </c>
      <c r="J248" s="39" t="s">
        <v>3030</v>
      </c>
      <c r="AS248" s="39"/>
      <c r="BJ248" s="39" t="s">
        <v>84</v>
      </c>
      <c r="BL248" s="39" t="s">
        <v>3398</v>
      </c>
      <c r="BV248" s="39" t="s">
        <v>170</v>
      </c>
      <c r="BW248" s="39">
        <v>4</v>
      </c>
      <c r="BX248" s="39" t="s">
        <v>3267</v>
      </c>
      <c r="BY248" s="39" t="s">
        <v>84</v>
      </c>
      <c r="BZ248" s="39" t="s">
        <v>86</v>
      </c>
      <c r="CA248" s="39" t="s">
        <v>3115</v>
      </c>
      <c r="CB248" s="39" t="s">
        <v>84</v>
      </c>
      <c r="CC248" s="39" t="s">
        <v>86</v>
      </c>
      <c r="CD248" s="39" t="s">
        <v>3098</v>
      </c>
      <c r="CE248" s="39" t="s">
        <v>84</v>
      </c>
      <c r="CG248" s="39" t="s">
        <v>3197</v>
      </c>
      <c r="DX248" s="39" t="s">
        <v>84</v>
      </c>
      <c r="DY248" s="39" t="s">
        <v>86</v>
      </c>
      <c r="DZ248" s="39" t="s">
        <v>3410</v>
      </c>
      <c r="EA248" s="39" t="s">
        <v>84</v>
      </c>
      <c r="EC248" s="39" t="s">
        <v>3261</v>
      </c>
    </row>
    <row r="249" spans="1:133">
      <c r="A249" s="38" t="s">
        <v>3937</v>
      </c>
      <c r="B249" s="39" t="s">
        <v>58</v>
      </c>
      <c r="C249" s="39" t="s">
        <v>242</v>
      </c>
      <c r="D249" s="39" t="s">
        <v>182</v>
      </c>
      <c r="H249" s="39" t="s">
        <v>3518</v>
      </c>
      <c r="I249" s="39">
        <v>21</v>
      </c>
      <c r="J249" s="39" t="s">
        <v>3273</v>
      </c>
      <c r="AS249" s="39"/>
      <c r="BJ249" s="39" t="s">
        <v>84</v>
      </c>
      <c r="BL249" s="39" t="s">
        <v>3661</v>
      </c>
      <c r="BV249" s="39" t="s">
        <v>84</v>
      </c>
      <c r="BW249" s="39" t="s">
        <v>86</v>
      </c>
      <c r="BX249" s="39" t="s">
        <v>3572</v>
      </c>
      <c r="BY249" s="39" t="s">
        <v>84</v>
      </c>
      <c r="BZ249" s="39" t="s">
        <v>86</v>
      </c>
      <c r="CA249" s="39" t="s">
        <v>3100</v>
      </c>
      <c r="CB249" s="39" t="s">
        <v>84</v>
      </c>
      <c r="CC249" s="39" t="s">
        <v>86</v>
      </c>
      <c r="CD249" s="39" t="s">
        <v>2982</v>
      </c>
      <c r="CE249" s="39" t="s">
        <v>84</v>
      </c>
      <c r="CG249" s="39" t="s">
        <v>3196</v>
      </c>
      <c r="DX249" s="39" t="s">
        <v>84</v>
      </c>
      <c r="DY249" s="39" t="s">
        <v>86</v>
      </c>
      <c r="DZ249" s="39" t="s">
        <v>3206</v>
      </c>
      <c r="EA249" s="39" t="s">
        <v>84</v>
      </c>
      <c r="EC249" s="39" t="s">
        <v>3402</v>
      </c>
    </row>
    <row r="250" spans="1:133">
      <c r="A250" s="38" t="s">
        <v>3938</v>
      </c>
      <c r="B250" s="39" t="s">
        <v>1126</v>
      </c>
      <c r="C250" s="39" t="s">
        <v>1302</v>
      </c>
      <c r="D250" s="39" t="s">
        <v>182</v>
      </c>
      <c r="H250" s="39" t="s">
        <v>3479</v>
      </c>
      <c r="I250" s="39">
        <v>22</v>
      </c>
      <c r="J250" s="39" t="s">
        <v>302</v>
      </c>
      <c r="AS250" s="39"/>
      <c r="BJ250" s="39" t="s">
        <v>84</v>
      </c>
      <c r="BL250" s="39" t="s">
        <v>3555</v>
      </c>
      <c r="BV250" s="39" t="s">
        <v>84</v>
      </c>
      <c r="BW250" s="39" t="s">
        <v>86</v>
      </c>
      <c r="BX250" s="39" t="s">
        <v>3582</v>
      </c>
      <c r="BY250" s="39" t="s">
        <v>84</v>
      </c>
      <c r="BZ250" s="39" t="s">
        <v>86</v>
      </c>
      <c r="CA250" s="39" t="s">
        <v>2901</v>
      </c>
      <c r="CB250" s="39" t="s">
        <v>84</v>
      </c>
      <c r="CC250" s="39" t="s">
        <v>86</v>
      </c>
      <c r="CD250" s="39" t="s">
        <v>2945</v>
      </c>
      <c r="CE250" s="39" t="s">
        <v>84</v>
      </c>
      <c r="CG250" s="39" t="s">
        <v>3255</v>
      </c>
      <c r="DX250" s="39" t="s">
        <v>84</v>
      </c>
      <c r="DY250" s="39" t="s">
        <v>86</v>
      </c>
      <c r="DZ250" s="39" t="s">
        <v>883</v>
      </c>
      <c r="EA250" s="39" t="s">
        <v>84</v>
      </c>
      <c r="EC250" s="39" t="s">
        <v>3129</v>
      </c>
    </row>
    <row r="251" spans="1:133">
      <c r="A251" s="38" t="s">
        <v>1423</v>
      </c>
      <c r="B251" s="39" t="s">
        <v>228</v>
      </c>
      <c r="C251" s="39" t="s">
        <v>82</v>
      </c>
      <c r="D251" s="39" t="s">
        <v>182</v>
      </c>
      <c r="H251" s="39" t="s">
        <v>3625</v>
      </c>
      <c r="I251" s="39">
        <v>24</v>
      </c>
      <c r="J251" s="39" t="s">
        <v>5021</v>
      </c>
      <c r="AS251" s="39"/>
      <c r="BJ251" s="39" t="s">
        <v>84</v>
      </c>
      <c r="BL251" s="39" t="s">
        <v>125</v>
      </c>
      <c r="DX251" s="39" t="s">
        <v>3389</v>
      </c>
      <c r="DY251" s="39">
        <v>4</v>
      </c>
      <c r="DZ251" s="39" t="s">
        <v>3691</v>
      </c>
    </row>
    <row r="252" spans="1:133">
      <c r="A252" s="38" t="s">
        <v>1425</v>
      </c>
      <c r="B252" s="39" t="s">
        <v>228</v>
      </c>
      <c r="C252" s="39" t="s">
        <v>82</v>
      </c>
      <c r="D252" s="39" t="s">
        <v>182</v>
      </c>
      <c r="H252" s="39" t="s">
        <v>3045</v>
      </c>
      <c r="I252" s="39">
        <v>21</v>
      </c>
      <c r="J252" s="39" t="s">
        <v>5022</v>
      </c>
      <c r="AS252" s="39"/>
      <c r="BJ252" s="39" t="s">
        <v>84</v>
      </c>
      <c r="BL252" s="39" t="s">
        <v>2900</v>
      </c>
      <c r="DX252" s="39" t="s">
        <v>84</v>
      </c>
      <c r="DY252" s="39" t="s">
        <v>86</v>
      </c>
      <c r="DZ252" s="39" t="s">
        <v>3528</v>
      </c>
    </row>
    <row r="253" spans="1:133">
      <c r="A253" s="38" t="s">
        <v>3939</v>
      </c>
      <c r="B253" s="39" t="s">
        <v>58</v>
      </c>
      <c r="C253" s="39" t="s">
        <v>82</v>
      </c>
      <c r="D253" s="39" t="s">
        <v>182</v>
      </c>
      <c r="H253" s="39" t="s">
        <v>165</v>
      </c>
      <c r="I253" s="39">
        <v>21</v>
      </c>
      <c r="J253" s="39" t="s">
        <v>5023</v>
      </c>
      <c r="AS253" s="39"/>
      <c r="BJ253" s="39" t="s">
        <v>84</v>
      </c>
      <c r="BL253" s="39" t="s">
        <v>3575</v>
      </c>
      <c r="DX253" s="39" t="s">
        <v>3472</v>
      </c>
      <c r="DY253" s="39">
        <v>4</v>
      </c>
      <c r="DZ253" s="39" t="s">
        <v>418</v>
      </c>
    </row>
    <row r="254" spans="1:133">
      <c r="A254" s="38" t="s">
        <v>1429</v>
      </c>
      <c r="B254" s="39" t="s">
        <v>58</v>
      </c>
      <c r="C254" s="39" t="s">
        <v>82</v>
      </c>
      <c r="D254" s="39" t="s">
        <v>182</v>
      </c>
      <c r="H254" s="39" t="s">
        <v>425</v>
      </c>
      <c r="I254" s="39">
        <v>23</v>
      </c>
      <c r="J254" s="39" t="s">
        <v>5024</v>
      </c>
      <c r="AS254" s="39"/>
      <c r="BJ254" s="39" t="s">
        <v>84</v>
      </c>
      <c r="BL254" s="39" t="s">
        <v>3576</v>
      </c>
      <c r="DX254" s="39" t="s">
        <v>84</v>
      </c>
      <c r="DY254" s="39" t="s">
        <v>86</v>
      </c>
      <c r="DZ254" s="39" t="s">
        <v>3644</v>
      </c>
    </row>
    <row r="255" spans="1:133">
      <c r="A255" s="38" t="s">
        <v>3940</v>
      </c>
      <c r="B255" s="39" t="s">
        <v>1071</v>
      </c>
      <c r="C255" s="39" t="s">
        <v>82</v>
      </c>
      <c r="D255" s="39" t="s">
        <v>182</v>
      </c>
      <c r="H255" s="39" t="s">
        <v>3438</v>
      </c>
      <c r="I255" s="39">
        <v>23</v>
      </c>
      <c r="J255" s="39" t="s">
        <v>5025</v>
      </c>
      <c r="AS255" s="39"/>
      <c r="BJ255" s="39" t="s">
        <v>84</v>
      </c>
      <c r="BL255" s="39" t="s">
        <v>3662</v>
      </c>
      <c r="DX255" s="39" t="s">
        <v>84</v>
      </c>
      <c r="DY255" s="39" t="s">
        <v>86</v>
      </c>
      <c r="DZ255" s="39" t="s">
        <v>3437</v>
      </c>
    </row>
    <row r="256" spans="1:133">
      <c r="A256" s="38" t="s">
        <v>3941</v>
      </c>
      <c r="B256" s="39" t="s">
        <v>1126</v>
      </c>
      <c r="C256" s="39" t="s">
        <v>1343</v>
      </c>
      <c r="D256" s="39" t="s">
        <v>182</v>
      </c>
      <c r="H256" s="39" t="s">
        <v>2916</v>
      </c>
      <c r="I256" s="39">
        <v>23</v>
      </c>
      <c r="J256" s="39" t="s">
        <v>3011</v>
      </c>
      <c r="AS256" s="39"/>
      <c r="BJ256" s="39" t="s">
        <v>84</v>
      </c>
      <c r="BL256" s="39" t="s">
        <v>3511</v>
      </c>
      <c r="BV256" s="39" t="s">
        <v>3244</v>
      </c>
      <c r="BW256" s="39">
        <v>4</v>
      </c>
      <c r="BX256" s="39" t="s">
        <v>3678</v>
      </c>
      <c r="BY256" s="39" t="s">
        <v>3344</v>
      </c>
      <c r="BZ256" s="39">
        <v>4</v>
      </c>
      <c r="CA256" s="39" t="s">
        <v>3547</v>
      </c>
      <c r="CB256" s="39" t="s">
        <v>3009</v>
      </c>
      <c r="CC256" s="39">
        <v>4</v>
      </c>
      <c r="CD256" s="39" t="s">
        <v>416</v>
      </c>
      <c r="CE256" s="39" t="s">
        <v>84</v>
      </c>
      <c r="CG256" s="39" t="s">
        <v>3414</v>
      </c>
      <c r="DX256" s="39" t="s">
        <v>84</v>
      </c>
      <c r="DY256" s="39" t="s">
        <v>86</v>
      </c>
      <c r="DZ256" s="39" t="s">
        <v>3383</v>
      </c>
      <c r="EA256" s="39" t="s">
        <v>84</v>
      </c>
      <c r="EC256" s="39" t="s">
        <v>3355</v>
      </c>
    </row>
    <row r="257" spans="1:133">
      <c r="A257" s="38" t="s">
        <v>1434</v>
      </c>
      <c r="B257" s="39" t="s">
        <v>1071</v>
      </c>
      <c r="C257" s="39" t="s">
        <v>82</v>
      </c>
      <c r="D257" s="39" t="s">
        <v>182</v>
      </c>
      <c r="H257" s="39" t="s">
        <v>3276</v>
      </c>
      <c r="I257" s="39">
        <v>24</v>
      </c>
      <c r="J257" s="39" t="s">
        <v>5026</v>
      </c>
      <c r="AS257" s="39"/>
      <c r="BJ257" s="39" t="s">
        <v>84</v>
      </c>
      <c r="BL257" s="39" t="s">
        <v>3606</v>
      </c>
      <c r="DX257" s="39" t="s">
        <v>84</v>
      </c>
      <c r="DY257" s="39" t="s">
        <v>86</v>
      </c>
      <c r="DZ257" s="39" t="s">
        <v>3193</v>
      </c>
    </row>
    <row r="258" spans="1:133">
      <c r="A258" s="38" t="s">
        <v>1436</v>
      </c>
      <c r="B258" s="39" t="s">
        <v>1071</v>
      </c>
      <c r="C258" s="39" t="s">
        <v>82</v>
      </c>
      <c r="D258" s="39" t="s">
        <v>182</v>
      </c>
      <c r="H258" s="39" t="s">
        <v>350</v>
      </c>
      <c r="I258" s="39">
        <v>23</v>
      </c>
      <c r="J258" s="39" t="s">
        <v>5027</v>
      </c>
      <c r="AS258" s="39"/>
      <c r="BJ258" s="39" t="s">
        <v>84</v>
      </c>
      <c r="BL258" s="39" t="s">
        <v>3423</v>
      </c>
      <c r="DX258" s="39" t="s">
        <v>84</v>
      </c>
      <c r="DY258" s="39" t="s">
        <v>86</v>
      </c>
      <c r="DZ258" s="39" t="s">
        <v>3307</v>
      </c>
    </row>
    <row r="259" spans="1:133">
      <c r="A259" s="38" t="s">
        <v>1438</v>
      </c>
      <c r="B259" s="39" t="s">
        <v>1071</v>
      </c>
      <c r="C259" s="39" t="s">
        <v>82</v>
      </c>
      <c r="D259" s="39" t="s">
        <v>182</v>
      </c>
      <c r="H259" s="39" t="s">
        <v>454</v>
      </c>
      <c r="I259" s="39">
        <v>23</v>
      </c>
      <c r="J259" s="39" t="s">
        <v>5028</v>
      </c>
      <c r="AS259" s="39"/>
      <c r="BJ259" s="39" t="s">
        <v>84</v>
      </c>
      <c r="BL259" s="39" t="s">
        <v>452</v>
      </c>
      <c r="DX259" s="39" t="s">
        <v>84</v>
      </c>
      <c r="DY259" s="39" t="s">
        <v>86</v>
      </c>
      <c r="DZ259" s="39" t="s">
        <v>3417</v>
      </c>
    </row>
    <row r="260" spans="1:133">
      <c r="A260" s="38" t="s">
        <v>1440</v>
      </c>
      <c r="B260" s="39" t="s">
        <v>1071</v>
      </c>
      <c r="C260" s="39" t="s">
        <v>82</v>
      </c>
      <c r="D260" s="39" t="s">
        <v>182</v>
      </c>
      <c r="H260" s="39" t="s">
        <v>3106</v>
      </c>
      <c r="I260" s="39">
        <v>24</v>
      </c>
      <c r="J260" s="39" t="s">
        <v>5029</v>
      </c>
      <c r="AS260" s="39"/>
      <c r="BJ260" s="39" t="s">
        <v>84</v>
      </c>
      <c r="BL260" s="39" t="s">
        <v>3290</v>
      </c>
      <c r="DX260" s="39" t="s">
        <v>84</v>
      </c>
      <c r="DY260" s="39" t="s">
        <v>86</v>
      </c>
      <c r="DZ260" s="39" t="s">
        <v>3301</v>
      </c>
    </row>
    <row r="261" spans="1:133">
      <c r="A261" s="38" t="s">
        <v>1442</v>
      </c>
      <c r="B261" s="39" t="s">
        <v>1126</v>
      </c>
      <c r="C261" s="39" t="s">
        <v>82</v>
      </c>
      <c r="D261" s="39" t="s">
        <v>182</v>
      </c>
      <c r="H261" s="39" t="s">
        <v>3010</v>
      </c>
      <c r="I261" s="39">
        <v>24</v>
      </c>
      <c r="J261" s="39" t="s">
        <v>5030</v>
      </c>
      <c r="AS261" s="39"/>
      <c r="BJ261" s="39" t="s">
        <v>84</v>
      </c>
      <c r="BL261" s="39" t="s">
        <v>3619</v>
      </c>
      <c r="DX261" s="39" t="s">
        <v>84</v>
      </c>
      <c r="DY261" s="39" t="s">
        <v>86</v>
      </c>
      <c r="DZ261" s="39" t="s">
        <v>3342</v>
      </c>
    </row>
    <row r="262" spans="1:133">
      <c r="A262" s="38" t="s">
        <v>1444</v>
      </c>
      <c r="B262" s="39" t="s">
        <v>1071</v>
      </c>
      <c r="C262" s="39" t="s">
        <v>82</v>
      </c>
      <c r="D262" s="39" t="s">
        <v>182</v>
      </c>
      <c r="H262" s="39" t="s">
        <v>3422</v>
      </c>
      <c r="I262" s="39">
        <v>27</v>
      </c>
      <c r="J262" s="39" t="s">
        <v>5031</v>
      </c>
      <c r="AS262" s="39"/>
      <c r="BJ262" s="39" t="s">
        <v>84</v>
      </c>
      <c r="BL262" s="39" t="s">
        <v>3214</v>
      </c>
      <c r="DX262" s="39" t="s">
        <v>84</v>
      </c>
      <c r="DY262" s="39" t="s">
        <v>86</v>
      </c>
      <c r="DZ262" s="39" t="s">
        <v>275</v>
      </c>
    </row>
    <row r="263" spans="1:133">
      <c r="A263" s="38" t="s">
        <v>3942</v>
      </c>
      <c r="B263" s="39" t="s">
        <v>1152</v>
      </c>
      <c r="C263" s="39" t="s">
        <v>82</v>
      </c>
      <c r="D263" s="39" t="s">
        <v>182</v>
      </c>
      <c r="H263" s="39" t="s">
        <v>3651</v>
      </c>
      <c r="I263" s="39">
        <v>23</v>
      </c>
      <c r="J263" s="39" t="s">
        <v>5032</v>
      </c>
      <c r="AS263" s="39"/>
      <c r="BJ263" s="39" t="s">
        <v>84</v>
      </c>
      <c r="BL263" s="39" t="s">
        <v>546</v>
      </c>
      <c r="DX263" s="39" t="s">
        <v>84</v>
      </c>
      <c r="DY263" s="39" t="s">
        <v>86</v>
      </c>
      <c r="DZ263" s="39" t="s">
        <v>3586</v>
      </c>
    </row>
    <row r="264" spans="1:133">
      <c r="A264" s="38" t="s">
        <v>3943</v>
      </c>
      <c r="B264" s="39" t="s">
        <v>1152</v>
      </c>
      <c r="C264" s="39" t="s">
        <v>82</v>
      </c>
      <c r="D264" s="39" t="s">
        <v>182</v>
      </c>
      <c r="H264" s="39" t="s">
        <v>3423</v>
      </c>
      <c r="I264" s="39">
        <v>24</v>
      </c>
      <c r="J264" s="39" t="s">
        <v>5033</v>
      </c>
      <c r="AS264" s="39"/>
      <c r="BJ264" s="39" t="s">
        <v>84</v>
      </c>
      <c r="BL264" s="39" t="s">
        <v>3631</v>
      </c>
      <c r="DX264" s="39" t="s">
        <v>84</v>
      </c>
      <c r="DY264" s="39" t="s">
        <v>86</v>
      </c>
      <c r="DZ264" s="39" t="s">
        <v>427</v>
      </c>
    </row>
    <row r="265" spans="1:133">
      <c r="A265" s="38" t="s">
        <v>3944</v>
      </c>
      <c r="B265" s="39" t="s">
        <v>1152</v>
      </c>
      <c r="C265" s="39" t="s">
        <v>1190</v>
      </c>
      <c r="D265" s="39" t="s">
        <v>182</v>
      </c>
      <c r="H265" s="39" t="s">
        <v>3649</v>
      </c>
      <c r="I265" s="39">
        <v>22</v>
      </c>
      <c r="J265" s="39" t="s">
        <v>2961</v>
      </c>
      <c r="AS265" s="39"/>
      <c r="BJ265" s="39" t="s">
        <v>84</v>
      </c>
      <c r="BL265" s="39" t="s">
        <v>3345</v>
      </c>
      <c r="BV265" s="39" t="s">
        <v>84</v>
      </c>
      <c r="BW265" s="39" t="s">
        <v>86</v>
      </c>
      <c r="BX265" s="39" t="s">
        <v>3001</v>
      </c>
      <c r="BY265" s="39" t="s">
        <v>84</v>
      </c>
      <c r="BZ265" s="39" t="s">
        <v>86</v>
      </c>
      <c r="CA265" s="39" t="s">
        <v>3682</v>
      </c>
      <c r="CB265" s="39" t="s">
        <v>84</v>
      </c>
      <c r="CC265" s="39" t="s">
        <v>86</v>
      </c>
      <c r="CD265" s="39" t="s">
        <v>3436</v>
      </c>
      <c r="CE265" s="39" t="s">
        <v>84</v>
      </c>
      <c r="CG265" s="39" t="s">
        <v>3029</v>
      </c>
      <c r="DX265" s="39" t="s">
        <v>84</v>
      </c>
      <c r="DY265" s="39" t="s">
        <v>86</v>
      </c>
      <c r="DZ265" s="39" t="s">
        <v>3439</v>
      </c>
      <c r="EA265" s="39" t="s">
        <v>84</v>
      </c>
      <c r="EC265" s="39" t="s">
        <v>3527</v>
      </c>
    </row>
    <row r="266" spans="1:133">
      <c r="A266" s="38" t="s">
        <v>3945</v>
      </c>
      <c r="B266" s="39" t="s">
        <v>228</v>
      </c>
      <c r="C266" s="39" t="s">
        <v>1356</v>
      </c>
      <c r="D266" s="39" t="s">
        <v>182</v>
      </c>
      <c r="H266" s="39" t="s">
        <v>2999</v>
      </c>
      <c r="I266" s="39">
        <v>21</v>
      </c>
      <c r="J266" s="39" t="s">
        <v>2933</v>
      </c>
      <c r="AS266" s="39"/>
      <c r="BJ266" s="39" t="s">
        <v>84</v>
      </c>
      <c r="BL266" s="39" t="s">
        <v>3334</v>
      </c>
      <c r="BV266" s="39" t="s">
        <v>84</v>
      </c>
      <c r="BW266" s="39" t="s">
        <v>86</v>
      </c>
      <c r="BX266" s="39" t="s">
        <v>3348</v>
      </c>
      <c r="BY266" s="39" t="s">
        <v>84</v>
      </c>
      <c r="BZ266" s="39" t="s">
        <v>86</v>
      </c>
      <c r="CA266" s="39" t="s">
        <v>3101</v>
      </c>
      <c r="CB266" s="39" t="s">
        <v>84</v>
      </c>
      <c r="CC266" s="39" t="s">
        <v>86</v>
      </c>
      <c r="CD266" s="39" t="s">
        <v>3530</v>
      </c>
      <c r="CE266" s="39" t="s">
        <v>84</v>
      </c>
      <c r="CG266" s="39" t="s">
        <v>821</v>
      </c>
      <c r="DX266" s="39" t="s">
        <v>84</v>
      </c>
      <c r="DY266" s="39" t="s">
        <v>86</v>
      </c>
      <c r="DZ266" s="39" t="s">
        <v>3620</v>
      </c>
      <c r="EA266" s="39" t="s">
        <v>84</v>
      </c>
      <c r="EC266" s="39" t="s">
        <v>3325</v>
      </c>
    </row>
    <row r="267" spans="1:133">
      <c r="A267" s="38" t="s">
        <v>3946</v>
      </c>
      <c r="B267" s="39" t="s">
        <v>1126</v>
      </c>
      <c r="C267" s="39" t="s">
        <v>1358</v>
      </c>
      <c r="D267" s="39" t="s">
        <v>182</v>
      </c>
      <c r="H267" s="39" t="s">
        <v>3129</v>
      </c>
      <c r="I267" s="39">
        <v>23</v>
      </c>
      <c r="J267" s="39" t="s">
        <v>3272</v>
      </c>
      <c r="AS267" s="39"/>
      <c r="BJ267" s="39" t="s">
        <v>84</v>
      </c>
      <c r="BL267" s="39" t="s">
        <v>3457</v>
      </c>
      <c r="BV267" s="39" t="s">
        <v>3327</v>
      </c>
      <c r="BW267" s="39">
        <v>4</v>
      </c>
      <c r="BX267" s="39" t="s">
        <v>3496</v>
      </c>
      <c r="BY267" s="39" t="s">
        <v>84</v>
      </c>
      <c r="BZ267" s="39" t="s">
        <v>86</v>
      </c>
      <c r="CA267" s="39" t="s">
        <v>3051</v>
      </c>
      <c r="CB267" s="39" t="s">
        <v>84</v>
      </c>
      <c r="CC267" s="39" t="s">
        <v>86</v>
      </c>
      <c r="CD267" s="39" t="s">
        <v>3248</v>
      </c>
      <c r="CE267" s="39" t="s">
        <v>84</v>
      </c>
      <c r="CG267" s="39" t="s">
        <v>2932</v>
      </c>
      <c r="DX267" s="39" t="s">
        <v>84</v>
      </c>
      <c r="DY267" s="39" t="s">
        <v>86</v>
      </c>
      <c r="DZ267" s="39" t="s">
        <v>3361</v>
      </c>
      <c r="EA267" s="39" t="s">
        <v>84</v>
      </c>
      <c r="EC267" s="39" t="s">
        <v>2998</v>
      </c>
    </row>
    <row r="268" spans="1:133">
      <c r="A268" s="38" t="s">
        <v>3947</v>
      </c>
      <c r="B268" s="39" t="s">
        <v>58</v>
      </c>
      <c r="C268" s="39" t="s">
        <v>1196</v>
      </c>
      <c r="D268" s="39" t="s">
        <v>182</v>
      </c>
      <c r="H268" s="39" t="s">
        <v>3394</v>
      </c>
      <c r="I268" s="39">
        <v>22</v>
      </c>
      <c r="J268" s="39" t="s">
        <v>3071</v>
      </c>
      <c r="AS268" s="39"/>
      <c r="BJ268" s="39" t="s">
        <v>84</v>
      </c>
      <c r="BL268" s="39" t="s">
        <v>3312</v>
      </c>
      <c r="BV268" s="39" t="s">
        <v>84</v>
      </c>
      <c r="BW268" s="39" t="s">
        <v>86</v>
      </c>
      <c r="BX268" s="39" t="s">
        <v>3679</v>
      </c>
      <c r="BY268" s="39" t="s">
        <v>84</v>
      </c>
      <c r="BZ268" s="39" t="s">
        <v>86</v>
      </c>
      <c r="CA268" s="39" t="s">
        <v>2935</v>
      </c>
      <c r="CB268" s="39" t="s">
        <v>84</v>
      </c>
      <c r="CC268" s="39" t="s">
        <v>86</v>
      </c>
      <c r="CD268" s="39" t="s">
        <v>2899</v>
      </c>
      <c r="CE268" s="39" t="s">
        <v>84</v>
      </c>
      <c r="CG268" s="39" t="s">
        <v>3390</v>
      </c>
      <c r="DX268" s="39" t="s">
        <v>84</v>
      </c>
      <c r="DY268" s="39" t="s">
        <v>86</v>
      </c>
      <c r="DZ268" s="39" t="s">
        <v>2906</v>
      </c>
      <c r="EA268" s="39" t="s">
        <v>84</v>
      </c>
      <c r="EC268" s="39" t="s">
        <v>122</v>
      </c>
    </row>
    <row r="269" spans="1:133">
      <c r="A269" s="38" t="s">
        <v>3948</v>
      </c>
      <c r="B269" s="39" t="s">
        <v>60</v>
      </c>
      <c r="C269" s="39" t="s">
        <v>242</v>
      </c>
      <c r="D269" s="39" t="s">
        <v>182</v>
      </c>
      <c r="H269" s="39" t="s">
        <v>3330</v>
      </c>
      <c r="I269" s="39">
        <v>24</v>
      </c>
      <c r="J269" s="39" t="s">
        <v>119</v>
      </c>
      <c r="AS269" s="39"/>
      <c r="BJ269" s="39" t="s">
        <v>84</v>
      </c>
      <c r="BL269" s="39" t="s">
        <v>141</v>
      </c>
      <c r="BV269" s="39" t="s">
        <v>84</v>
      </c>
      <c r="BW269" s="39" t="s">
        <v>86</v>
      </c>
      <c r="BX269" s="39" t="s">
        <v>3520</v>
      </c>
      <c r="BY269" s="39" t="s">
        <v>84</v>
      </c>
      <c r="BZ269" s="39" t="s">
        <v>86</v>
      </c>
      <c r="CA269" s="39" t="s">
        <v>3443</v>
      </c>
      <c r="CB269" s="39" t="s">
        <v>3337</v>
      </c>
      <c r="CC269" s="39">
        <v>4</v>
      </c>
      <c r="CD269" s="39" t="s">
        <v>3442</v>
      </c>
      <c r="CE269" s="39" t="s">
        <v>84</v>
      </c>
      <c r="CG269" s="39" t="s">
        <v>3111</v>
      </c>
      <c r="DX269" s="39" t="s">
        <v>84</v>
      </c>
      <c r="DY269" s="39" t="s">
        <v>86</v>
      </c>
      <c r="DZ269" s="39" t="s">
        <v>177</v>
      </c>
      <c r="EA269" s="39" t="s">
        <v>84</v>
      </c>
      <c r="EC269" s="39" t="s">
        <v>3491</v>
      </c>
    </row>
    <row r="270" spans="1:133">
      <c r="A270" s="38" t="s">
        <v>3949</v>
      </c>
      <c r="B270" s="39" t="s">
        <v>228</v>
      </c>
      <c r="C270" s="39" t="s">
        <v>189</v>
      </c>
      <c r="D270" s="39" t="s">
        <v>182</v>
      </c>
      <c r="H270" s="39" t="s">
        <v>3224</v>
      </c>
      <c r="I270" s="39">
        <v>22</v>
      </c>
      <c r="J270" s="39" t="s">
        <v>2920</v>
      </c>
      <c r="AS270" s="39"/>
      <c r="BJ270" s="39" t="s">
        <v>84</v>
      </c>
      <c r="BL270" s="39" t="s">
        <v>3650</v>
      </c>
      <c r="BV270" s="39" t="s">
        <v>84</v>
      </c>
      <c r="BW270" s="39" t="s">
        <v>86</v>
      </c>
      <c r="BX270" s="39" t="s">
        <v>2900</v>
      </c>
      <c r="BY270" s="39" t="s">
        <v>84</v>
      </c>
      <c r="BZ270" s="39" t="s">
        <v>86</v>
      </c>
      <c r="CA270" s="39" t="s">
        <v>3615</v>
      </c>
      <c r="CB270" s="39" t="s">
        <v>3352</v>
      </c>
      <c r="CC270" s="39">
        <v>4</v>
      </c>
      <c r="CD270" s="39" t="s">
        <v>2894</v>
      </c>
      <c r="CE270" s="39" t="s">
        <v>84</v>
      </c>
      <c r="CG270" s="39" t="s">
        <v>3468</v>
      </c>
      <c r="DX270" s="39" t="s">
        <v>84</v>
      </c>
      <c r="DY270" s="39" t="s">
        <v>86</v>
      </c>
      <c r="DZ270" s="39" t="s">
        <v>3348</v>
      </c>
      <c r="EA270" s="39" t="s">
        <v>84</v>
      </c>
      <c r="EC270" s="39" t="s">
        <v>3391</v>
      </c>
    </row>
    <row r="271" spans="1:133">
      <c r="A271" s="38" t="s">
        <v>3950</v>
      </c>
      <c r="B271" s="39" t="s">
        <v>228</v>
      </c>
      <c r="C271" s="39" t="s">
        <v>1362</v>
      </c>
      <c r="D271" s="39" t="s">
        <v>182</v>
      </c>
      <c r="H271" s="39" t="s">
        <v>808</v>
      </c>
      <c r="I271" s="39" t="s">
        <v>96</v>
      </c>
      <c r="J271" s="39" t="s">
        <v>2965</v>
      </c>
      <c r="AS271" s="39"/>
      <c r="BJ271" s="39" t="s">
        <v>84</v>
      </c>
      <c r="BL271" s="39" t="s">
        <v>3343</v>
      </c>
      <c r="BV271" s="39" t="s">
        <v>84</v>
      </c>
      <c r="BW271" s="39" t="s">
        <v>86</v>
      </c>
      <c r="BX271" s="39" t="s">
        <v>3680</v>
      </c>
      <c r="BY271" s="39" t="s">
        <v>84</v>
      </c>
      <c r="BZ271" s="39" t="s">
        <v>86</v>
      </c>
      <c r="CA271" s="39" t="s">
        <v>120</v>
      </c>
      <c r="CB271" s="39" t="s">
        <v>84</v>
      </c>
      <c r="CC271" s="39" t="s">
        <v>86</v>
      </c>
      <c r="CD271" s="39" t="s">
        <v>1042</v>
      </c>
      <c r="CE271" s="39" t="s">
        <v>84</v>
      </c>
      <c r="CG271" s="39" t="s">
        <v>810</v>
      </c>
      <c r="DX271" s="39" t="s">
        <v>84</v>
      </c>
      <c r="DY271" s="39" t="s">
        <v>86</v>
      </c>
      <c r="DZ271" s="39" t="s">
        <v>3211</v>
      </c>
      <c r="EA271" s="39" t="s">
        <v>84</v>
      </c>
      <c r="EC271" s="39" t="s">
        <v>125</v>
      </c>
    </row>
    <row r="272" spans="1:133">
      <c r="A272" s="38" t="s">
        <v>3951</v>
      </c>
      <c r="B272" s="39" t="s">
        <v>228</v>
      </c>
      <c r="C272" s="39" t="s">
        <v>242</v>
      </c>
      <c r="D272" s="39" t="s">
        <v>182</v>
      </c>
      <c r="H272" s="39" t="s">
        <v>3086</v>
      </c>
      <c r="I272" s="39">
        <v>24</v>
      </c>
      <c r="J272" s="39" t="s">
        <v>3485</v>
      </c>
      <c r="AS272" s="39"/>
      <c r="BJ272" s="39" t="s">
        <v>84</v>
      </c>
      <c r="BL272" s="39" t="s">
        <v>3104</v>
      </c>
      <c r="BV272" s="39" t="s">
        <v>3048</v>
      </c>
      <c r="BW272" s="39">
        <v>4</v>
      </c>
      <c r="BX272" s="39" t="s">
        <v>3134</v>
      </c>
      <c r="BY272" s="39" t="s">
        <v>84</v>
      </c>
      <c r="BZ272" s="39" t="s">
        <v>86</v>
      </c>
      <c r="CA272" s="39" t="s">
        <v>2955</v>
      </c>
      <c r="CB272" s="39" t="s">
        <v>84</v>
      </c>
      <c r="CC272" s="39" t="s">
        <v>86</v>
      </c>
      <c r="CD272" s="39" t="s">
        <v>3155</v>
      </c>
      <c r="CE272" s="39" t="s">
        <v>84</v>
      </c>
      <c r="CG272" s="39" t="s">
        <v>3528</v>
      </c>
      <c r="DX272" s="39" t="s">
        <v>84</v>
      </c>
      <c r="DY272" s="39" t="s">
        <v>86</v>
      </c>
      <c r="DZ272" s="39" t="s">
        <v>3006</v>
      </c>
      <c r="EA272" s="39" t="s">
        <v>84</v>
      </c>
      <c r="EC272" s="39" t="s">
        <v>3029</v>
      </c>
    </row>
    <row r="273" spans="1:133">
      <c r="A273" s="38" t="s">
        <v>3952</v>
      </c>
      <c r="B273" s="39" t="s">
        <v>58</v>
      </c>
      <c r="C273" s="39" t="s">
        <v>189</v>
      </c>
      <c r="D273" s="39" t="s">
        <v>182</v>
      </c>
      <c r="H273" s="39" t="s">
        <v>2982</v>
      </c>
      <c r="I273" s="39">
        <v>24</v>
      </c>
      <c r="J273" s="39" t="s">
        <v>179</v>
      </c>
      <c r="AS273" s="39"/>
      <c r="BJ273" s="39" t="s">
        <v>84</v>
      </c>
      <c r="BL273" s="39" t="s">
        <v>3133</v>
      </c>
      <c r="BV273" s="39" t="s">
        <v>84</v>
      </c>
      <c r="BW273" s="39" t="s">
        <v>86</v>
      </c>
      <c r="BX273" s="39" t="s">
        <v>3322</v>
      </c>
      <c r="BY273" s="39" t="s">
        <v>84</v>
      </c>
      <c r="BZ273" s="39" t="s">
        <v>86</v>
      </c>
      <c r="CA273" s="39" t="s">
        <v>169</v>
      </c>
      <c r="CB273" s="39" t="s">
        <v>84</v>
      </c>
      <c r="CC273" s="39" t="s">
        <v>86</v>
      </c>
      <c r="CD273" s="39" t="s">
        <v>3452</v>
      </c>
      <c r="CE273" s="39" t="s">
        <v>84</v>
      </c>
      <c r="CG273" s="39" t="s">
        <v>2991</v>
      </c>
      <c r="DX273" s="39" t="s">
        <v>84</v>
      </c>
      <c r="DY273" s="39" t="s">
        <v>86</v>
      </c>
      <c r="DZ273" s="39" t="s">
        <v>3176</v>
      </c>
      <c r="EA273" s="39" t="s">
        <v>84</v>
      </c>
      <c r="EC273" s="39" t="s">
        <v>2990</v>
      </c>
    </row>
    <row r="274" spans="1:133">
      <c r="A274" s="38" t="s">
        <v>3953</v>
      </c>
      <c r="B274" s="39" t="s">
        <v>228</v>
      </c>
      <c r="C274" s="39" t="s">
        <v>1310</v>
      </c>
      <c r="D274" s="39" t="s">
        <v>182</v>
      </c>
      <c r="H274" s="39" t="s">
        <v>3128</v>
      </c>
      <c r="I274" s="39">
        <v>24</v>
      </c>
      <c r="J274" s="39" t="s">
        <v>3474</v>
      </c>
      <c r="AS274" s="39"/>
      <c r="BJ274" s="39" t="s">
        <v>84</v>
      </c>
      <c r="BL274" s="39" t="s">
        <v>895</v>
      </c>
      <c r="BV274" s="39" t="s">
        <v>84</v>
      </c>
      <c r="BW274" s="39" t="s">
        <v>86</v>
      </c>
      <c r="BX274" s="39" t="s">
        <v>2993</v>
      </c>
      <c r="BY274" s="39" t="s">
        <v>84</v>
      </c>
      <c r="BZ274" s="39" t="s">
        <v>86</v>
      </c>
      <c r="CA274" s="39" t="s">
        <v>3222</v>
      </c>
      <c r="CB274" s="39" t="s">
        <v>84</v>
      </c>
      <c r="CC274" s="39" t="s">
        <v>86</v>
      </c>
      <c r="CD274" s="39" t="s">
        <v>3168</v>
      </c>
      <c r="CE274" s="39" t="s">
        <v>84</v>
      </c>
      <c r="CG274" s="39" t="s">
        <v>3602</v>
      </c>
      <c r="DX274" s="39" t="s">
        <v>84</v>
      </c>
      <c r="DY274" s="39" t="s">
        <v>86</v>
      </c>
      <c r="DZ274" s="39" t="s">
        <v>2945</v>
      </c>
      <c r="EA274" s="39" t="s">
        <v>84</v>
      </c>
      <c r="EC274" s="39" t="s">
        <v>3327</v>
      </c>
    </row>
    <row r="275" spans="1:133">
      <c r="A275" s="38" t="s">
        <v>3954</v>
      </c>
      <c r="B275" s="39" t="s">
        <v>1152</v>
      </c>
      <c r="C275" s="39" t="s">
        <v>189</v>
      </c>
      <c r="D275" s="39" t="s">
        <v>182</v>
      </c>
      <c r="H275" s="39" t="s">
        <v>3108</v>
      </c>
      <c r="I275" s="39">
        <v>23</v>
      </c>
      <c r="J275" s="39" t="s">
        <v>3324</v>
      </c>
      <c r="AS275" s="39"/>
      <c r="BJ275" s="39" t="s">
        <v>84</v>
      </c>
      <c r="BL275" s="39" t="s">
        <v>2893</v>
      </c>
      <c r="BV275" s="39" t="s">
        <v>84</v>
      </c>
      <c r="BW275" s="39" t="s">
        <v>86</v>
      </c>
      <c r="BX275" s="39" t="s">
        <v>3017</v>
      </c>
      <c r="BY275" s="39" t="s">
        <v>2959</v>
      </c>
      <c r="BZ275" s="39">
        <v>4</v>
      </c>
      <c r="CA275" s="39" t="s">
        <v>168</v>
      </c>
      <c r="CB275" s="39" t="s">
        <v>84</v>
      </c>
      <c r="CC275" s="39" t="s">
        <v>86</v>
      </c>
      <c r="CD275" s="39" t="s">
        <v>3571</v>
      </c>
      <c r="CE275" s="39" t="s">
        <v>84</v>
      </c>
      <c r="CG275" s="39" t="s">
        <v>3529</v>
      </c>
      <c r="DX275" s="39" t="s">
        <v>84</v>
      </c>
      <c r="DY275" s="39" t="s">
        <v>86</v>
      </c>
      <c r="DZ275" s="39" t="s">
        <v>3658</v>
      </c>
      <c r="EA275" s="39" t="s">
        <v>84</v>
      </c>
      <c r="EC275" s="39" t="s">
        <v>3341</v>
      </c>
    </row>
    <row r="276" spans="1:133">
      <c r="A276" s="38" t="s">
        <v>3955</v>
      </c>
      <c r="B276" s="39" t="s">
        <v>228</v>
      </c>
      <c r="C276" s="39" t="s">
        <v>189</v>
      </c>
      <c r="D276" s="39" t="s">
        <v>182</v>
      </c>
      <c r="H276" s="39" t="s">
        <v>3460</v>
      </c>
      <c r="I276" s="39">
        <v>21</v>
      </c>
      <c r="J276" s="39" t="s">
        <v>3271</v>
      </c>
      <c r="AS276" s="39"/>
      <c r="BJ276" s="39" t="s">
        <v>84</v>
      </c>
      <c r="BL276" s="39" t="s">
        <v>3447</v>
      </c>
      <c r="BV276" s="39" t="s">
        <v>3239</v>
      </c>
      <c r="BW276" s="39">
        <v>4</v>
      </c>
      <c r="BX276" s="39" t="s">
        <v>3159</v>
      </c>
      <c r="BY276" s="39" t="s">
        <v>3072</v>
      </c>
      <c r="BZ276" s="39">
        <v>4</v>
      </c>
      <c r="CA276" s="39" t="s">
        <v>3395</v>
      </c>
      <c r="CB276" s="39" t="s">
        <v>84</v>
      </c>
      <c r="CC276" s="39" t="s">
        <v>86</v>
      </c>
      <c r="CD276" s="39" t="s">
        <v>3676</v>
      </c>
      <c r="CE276" s="39" t="s">
        <v>84</v>
      </c>
      <c r="CG276" s="39" t="s">
        <v>3266</v>
      </c>
      <c r="DX276" s="39" t="s">
        <v>84</v>
      </c>
      <c r="DY276" s="39" t="s">
        <v>86</v>
      </c>
      <c r="DZ276" s="39" t="s">
        <v>3466</v>
      </c>
      <c r="EA276" s="39" t="s">
        <v>84</v>
      </c>
      <c r="EC276" s="39" t="s">
        <v>3408</v>
      </c>
    </row>
    <row r="277" spans="1:133">
      <c r="A277" s="38" t="s">
        <v>3956</v>
      </c>
      <c r="B277" s="39" t="s">
        <v>58</v>
      </c>
      <c r="C277" s="39" t="s">
        <v>189</v>
      </c>
      <c r="D277" s="39" t="s">
        <v>182</v>
      </c>
      <c r="H277" s="39" t="s">
        <v>3320</v>
      </c>
      <c r="I277" s="39">
        <v>23</v>
      </c>
      <c r="J277" s="39" t="s">
        <v>3126</v>
      </c>
      <c r="AS277" s="39"/>
      <c r="BJ277" s="39" t="s">
        <v>84</v>
      </c>
      <c r="BL277" s="39" t="s">
        <v>3377</v>
      </c>
      <c r="BV277" s="39" t="s">
        <v>84</v>
      </c>
      <c r="BW277" s="39" t="s">
        <v>86</v>
      </c>
      <c r="BX277" s="39" t="s">
        <v>890</v>
      </c>
      <c r="BY277" s="39" t="s">
        <v>84</v>
      </c>
      <c r="BZ277" s="39" t="s">
        <v>86</v>
      </c>
      <c r="CA277" s="39" t="s">
        <v>2953</v>
      </c>
      <c r="CB277" s="39" t="s">
        <v>84</v>
      </c>
      <c r="CC277" s="39" t="s">
        <v>86</v>
      </c>
      <c r="CD277" s="39" t="s">
        <v>3555</v>
      </c>
      <c r="CE277" s="39" t="s">
        <v>84</v>
      </c>
      <c r="CG277" s="39" t="s">
        <v>3200</v>
      </c>
      <c r="DX277" s="39" t="s">
        <v>84</v>
      </c>
      <c r="DY277" s="39" t="s">
        <v>86</v>
      </c>
      <c r="DZ277" s="39" t="s">
        <v>876</v>
      </c>
      <c r="EA277" s="39" t="s">
        <v>84</v>
      </c>
      <c r="EC277" s="39" t="s">
        <v>893</v>
      </c>
    </row>
    <row r="278" spans="1:133">
      <c r="A278" s="38" t="s">
        <v>3957</v>
      </c>
      <c r="B278" s="39" t="s">
        <v>58</v>
      </c>
      <c r="C278" s="39" t="s">
        <v>1097</v>
      </c>
      <c r="D278" s="39" t="s">
        <v>182</v>
      </c>
      <c r="H278" s="39" t="s">
        <v>3346</v>
      </c>
      <c r="I278" s="39">
        <v>24</v>
      </c>
      <c r="J278" s="39" t="s">
        <v>169</v>
      </c>
      <c r="AS278" s="39"/>
      <c r="BJ278" s="39" t="s">
        <v>84</v>
      </c>
      <c r="BL278" s="39" t="s">
        <v>3452</v>
      </c>
      <c r="BV278" s="39" t="s">
        <v>84</v>
      </c>
      <c r="BW278" s="39" t="s">
        <v>86</v>
      </c>
      <c r="BX278" s="39" t="s">
        <v>2886</v>
      </c>
      <c r="BY278" s="39" t="s">
        <v>84</v>
      </c>
      <c r="BZ278" s="39" t="s">
        <v>86</v>
      </c>
      <c r="CA278" s="39" t="s">
        <v>843</v>
      </c>
      <c r="CB278" s="39" t="s">
        <v>84</v>
      </c>
      <c r="CC278" s="39" t="s">
        <v>86</v>
      </c>
      <c r="CD278" s="39" t="s">
        <v>2990</v>
      </c>
      <c r="CE278" s="39" t="s">
        <v>84</v>
      </c>
      <c r="CG278" s="39" t="s">
        <v>3322</v>
      </c>
      <c r="DX278" s="39" t="s">
        <v>3369</v>
      </c>
      <c r="DY278" s="39">
        <v>4</v>
      </c>
      <c r="DZ278" s="39" t="s">
        <v>148</v>
      </c>
      <c r="EA278" s="39" t="s">
        <v>84</v>
      </c>
      <c r="EC278" s="39" t="s">
        <v>2915</v>
      </c>
    </row>
    <row r="279" spans="1:133">
      <c r="A279" s="38" t="s">
        <v>3958</v>
      </c>
      <c r="B279" s="39" t="s">
        <v>1152</v>
      </c>
      <c r="C279" s="39" t="s">
        <v>242</v>
      </c>
      <c r="D279" s="39" t="s">
        <v>182</v>
      </c>
      <c r="H279" s="39" t="s">
        <v>3490</v>
      </c>
      <c r="I279" s="39">
        <v>24</v>
      </c>
      <c r="J279" s="39" t="s">
        <v>3236</v>
      </c>
      <c r="AS279" s="39"/>
      <c r="BJ279" s="39" t="s">
        <v>84</v>
      </c>
      <c r="BL279" s="39" t="s">
        <v>3494</v>
      </c>
      <c r="BV279" s="39" t="s">
        <v>84</v>
      </c>
      <c r="BW279" s="39" t="s">
        <v>86</v>
      </c>
      <c r="BX279" s="39" t="s">
        <v>124</v>
      </c>
      <c r="BY279" s="39" t="s">
        <v>84</v>
      </c>
      <c r="BZ279" s="39" t="s">
        <v>86</v>
      </c>
      <c r="CA279" s="39" t="s">
        <v>3655</v>
      </c>
      <c r="CB279" s="39" t="s">
        <v>84</v>
      </c>
      <c r="CC279" s="39" t="s">
        <v>86</v>
      </c>
      <c r="CD279" s="39" t="s">
        <v>3066</v>
      </c>
      <c r="CE279" s="39" t="s">
        <v>84</v>
      </c>
      <c r="CG279" s="39" t="s">
        <v>3047</v>
      </c>
      <c r="DX279" s="39" t="s">
        <v>84</v>
      </c>
      <c r="DY279" s="39" t="s">
        <v>86</v>
      </c>
      <c r="DZ279" s="39" t="s">
        <v>3591</v>
      </c>
      <c r="EA279" s="39" t="s">
        <v>84</v>
      </c>
      <c r="EC279" s="39" t="s">
        <v>3668</v>
      </c>
    </row>
    <row r="280" spans="1:133">
      <c r="A280" s="38" t="s">
        <v>3959</v>
      </c>
      <c r="B280" s="39" t="s">
        <v>228</v>
      </c>
      <c r="C280" s="39" t="s">
        <v>242</v>
      </c>
      <c r="D280" s="39" t="s">
        <v>182</v>
      </c>
      <c r="H280" s="39" t="s">
        <v>3302</v>
      </c>
      <c r="I280" s="39" t="s">
        <v>96</v>
      </c>
      <c r="J280" s="39" t="s">
        <v>3691</v>
      </c>
      <c r="AS280" s="39"/>
      <c r="BJ280" s="39" t="s">
        <v>84</v>
      </c>
      <c r="BL280" s="39" t="s">
        <v>3663</v>
      </c>
      <c r="BV280" s="39" t="s">
        <v>84</v>
      </c>
      <c r="BW280" s="39" t="s">
        <v>86</v>
      </c>
      <c r="BX280" s="39" t="s">
        <v>821</v>
      </c>
      <c r="BY280" s="39" t="s">
        <v>84</v>
      </c>
      <c r="BZ280" s="39" t="s">
        <v>86</v>
      </c>
      <c r="CA280" s="39" t="s">
        <v>2933</v>
      </c>
      <c r="CB280" s="39" t="s">
        <v>84</v>
      </c>
      <c r="CC280" s="39" t="s">
        <v>86</v>
      </c>
      <c r="CD280" s="39" t="s">
        <v>911</v>
      </c>
      <c r="CE280" s="39" t="s">
        <v>84</v>
      </c>
      <c r="CG280" s="39" t="s">
        <v>3620</v>
      </c>
      <c r="DX280" s="39" t="s">
        <v>84</v>
      </c>
      <c r="DY280" s="39" t="s">
        <v>86</v>
      </c>
      <c r="DZ280" s="39" t="s">
        <v>3491</v>
      </c>
      <c r="EA280" s="39" t="s">
        <v>84</v>
      </c>
      <c r="EC280" s="39" t="s">
        <v>3530</v>
      </c>
    </row>
    <row r="281" spans="1:133">
      <c r="A281" s="38" t="s">
        <v>3960</v>
      </c>
      <c r="B281" s="39" t="s">
        <v>1071</v>
      </c>
      <c r="C281" s="39" t="s">
        <v>189</v>
      </c>
      <c r="D281" s="39" t="s">
        <v>182</v>
      </c>
      <c r="H281" s="39" t="s">
        <v>3357</v>
      </c>
      <c r="I281" s="39">
        <v>23</v>
      </c>
      <c r="J281" s="39" t="s">
        <v>3590</v>
      </c>
      <c r="AS281" s="39"/>
      <c r="BJ281" s="39" t="s">
        <v>84</v>
      </c>
      <c r="BL281" s="39" t="s">
        <v>3534</v>
      </c>
      <c r="BV281" s="39" t="s">
        <v>84</v>
      </c>
      <c r="BW281" s="39" t="s">
        <v>86</v>
      </c>
      <c r="BX281" s="39" t="s">
        <v>2897</v>
      </c>
      <c r="BY281" s="39" t="s">
        <v>84</v>
      </c>
      <c r="BZ281" s="39" t="s">
        <v>86</v>
      </c>
      <c r="CA281" s="39" t="s">
        <v>3097</v>
      </c>
      <c r="CB281" s="39" t="s">
        <v>84</v>
      </c>
      <c r="CC281" s="39" t="s">
        <v>86</v>
      </c>
      <c r="CD281" s="39" t="s">
        <v>3662</v>
      </c>
      <c r="CE281" s="39" t="s">
        <v>84</v>
      </c>
      <c r="CG281" s="39" t="s">
        <v>3654</v>
      </c>
      <c r="DX281" s="39" t="s">
        <v>84</v>
      </c>
      <c r="DY281" s="39" t="s">
        <v>86</v>
      </c>
      <c r="DZ281" s="39" t="s">
        <v>3026</v>
      </c>
      <c r="EA281" s="39" t="s">
        <v>84</v>
      </c>
      <c r="EC281" s="39" t="s">
        <v>3630</v>
      </c>
    </row>
    <row r="282" spans="1:133">
      <c r="A282" s="38" t="s">
        <v>3961</v>
      </c>
      <c r="B282" s="39" t="s">
        <v>1374</v>
      </c>
      <c r="C282" s="39" t="s">
        <v>189</v>
      </c>
      <c r="D282" s="39" t="s">
        <v>182</v>
      </c>
      <c r="H282" s="39" t="s">
        <v>3584</v>
      </c>
      <c r="I282" s="39">
        <v>23</v>
      </c>
      <c r="J282" s="39" t="s">
        <v>885</v>
      </c>
      <c r="AS282" s="39"/>
      <c r="BJ282" s="39" t="s">
        <v>84</v>
      </c>
      <c r="BL282" s="39" t="s">
        <v>3247</v>
      </c>
      <c r="BV282" s="39" t="s">
        <v>84</v>
      </c>
      <c r="BW282" s="39" t="s">
        <v>86</v>
      </c>
      <c r="BX282" s="39" t="s">
        <v>3213</v>
      </c>
      <c r="BY282" s="39" t="s">
        <v>84</v>
      </c>
      <c r="BZ282" s="39" t="s">
        <v>86</v>
      </c>
      <c r="CA282" s="39" t="s">
        <v>2945</v>
      </c>
      <c r="CB282" s="39" t="s">
        <v>84</v>
      </c>
      <c r="CC282" s="39" t="s">
        <v>86</v>
      </c>
      <c r="CD282" s="39" t="s">
        <v>3255</v>
      </c>
      <c r="CE282" s="39" t="s">
        <v>84</v>
      </c>
      <c r="CG282" s="39" t="s">
        <v>3479</v>
      </c>
      <c r="DX282" s="39" t="s">
        <v>84</v>
      </c>
      <c r="DY282" s="39" t="s">
        <v>86</v>
      </c>
      <c r="DZ282" s="39" t="s">
        <v>3159</v>
      </c>
      <c r="EA282" s="39" t="s">
        <v>84</v>
      </c>
      <c r="EC282" s="39" t="s">
        <v>2939</v>
      </c>
    </row>
    <row r="283" spans="1:133">
      <c r="A283" s="38" t="s">
        <v>3962</v>
      </c>
      <c r="B283" s="39" t="s">
        <v>228</v>
      </c>
      <c r="C283" s="39" t="s">
        <v>189</v>
      </c>
      <c r="D283" s="39" t="s">
        <v>182</v>
      </c>
      <c r="H283" s="39" t="s">
        <v>3067</v>
      </c>
      <c r="I283" s="39" t="s">
        <v>96</v>
      </c>
      <c r="J283" s="39" t="s">
        <v>3219</v>
      </c>
      <c r="AS283" s="39"/>
      <c r="BJ283" s="39" t="s">
        <v>84</v>
      </c>
      <c r="BL283" s="39" t="s">
        <v>3441</v>
      </c>
      <c r="BV283" s="39" t="s">
        <v>84</v>
      </c>
      <c r="BW283" s="39" t="s">
        <v>86</v>
      </c>
      <c r="BX283" s="39" t="s">
        <v>3331</v>
      </c>
      <c r="BY283" s="39" t="s">
        <v>84</v>
      </c>
      <c r="BZ283" s="39" t="s">
        <v>86</v>
      </c>
      <c r="CA283" s="39" t="s">
        <v>3466</v>
      </c>
      <c r="CB283" s="39" t="s">
        <v>84</v>
      </c>
      <c r="CC283" s="39" t="s">
        <v>86</v>
      </c>
      <c r="CD283" s="39" t="s">
        <v>3002</v>
      </c>
      <c r="CE283" s="39" t="s">
        <v>84</v>
      </c>
      <c r="CG283" s="39" t="s">
        <v>3025</v>
      </c>
      <c r="DX283" s="39" t="s">
        <v>84</v>
      </c>
      <c r="DY283" s="39" t="s">
        <v>86</v>
      </c>
      <c r="DZ283" s="39" t="s">
        <v>3097</v>
      </c>
      <c r="EA283" s="39" t="s">
        <v>84</v>
      </c>
      <c r="EC283" s="39" t="s">
        <v>3608</v>
      </c>
    </row>
    <row r="284" spans="1:133">
      <c r="A284" s="38" t="s">
        <v>3963</v>
      </c>
      <c r="B284" s="39" t="s">
        <v>228</v>
      </c>
      <c r="C284" s="39" t="s">
        <v>189</v>
      </c>
      <c r="D284" s="39" t="s">
        <v>182</v>
      </c>
      <c r="H284" s="39" t="s">
        <v>3611</v>
      </c>
      <c r="I284" s="39" t="s">
        <v>96</v>
      </c>
      <c r="J284" s="39" t="s">
        <v>3556</v>
      </c>
      <c r="AS284" s="39"/>
      <c r="BJ284" s="39" t="s">
        <v>84</v>
      </c>
      <c r="BL284" s="39" t="s">
        <v>3365</v>
      </c>
      <c r="BV284" s="39" t="s">
        <v>84</v>
      </c>
      <c r="BW284" s="39" t="s">
        <v>86</v>
      </c>
      <c r="BX284" s="39" t="s">
        <v>3253</v>
      </c>
      <c r="BY284" s="39" t="s">
        <v>3345</v>
      </c>
      <c r="BZ284" s="39">
        <v>4</v>
      </c>
      <c r="CA284" s="39" t="s">
        <v>2906</v>
      </c>
      <c r="CB284" s="39" t="s">
        <v>84</v>
      </c>
      <c r="CC284" s="39" t="s">
        <v>86</v>
      </c>
      <c r="CD284" s="39" t="s">
        <v>3504</v>
      </c>
      <c r="CE284" s="39" t="s">
        <v>84</v>
      </c>
      <c r="CG284" s="39" t="s">
        <v>3232</v>
      </c>
      <c r="DX284" s="39" t="s">
        <v>84</v>
      </c>
      <c r="DY284" s="39" t="s">
        <v>86</v>
      </c>
      <c r="DZ284" s="39" t="s">
        <v>3319</v>
      </c>
      <c r="EA284" s="39" t="s">
        <v>84</v>
      </c>
      <c r="EC284" s="39" t="s">
        <v>2987</v>
      </c>
    </row>
    <row r="285" spans="1:133">
      <c r="A285" s="38" t="s">
        <v>3964</v>
      </c>
      <c r="B285" s="39" t="s">
        <v>58</v>
      </c>
      <c r="C285" s="39" t="s">
        <v>82</v>
      </c>
      <c r="D285" s="39" t="s">
        <v>182</v>
      </c>
      <c r="H285" s="39" t="s">
        <v>703</v>
      </c>
      <c r="I285" s="39">
        <v>23</v>
      </c>
      <c r="J285" s="39" t="s">
        <v>5034</v>
      </c>
      <c r="AS285" s="39"/>
      <c r="BJ285" s="39" t="s">
        <v>84</v>
      </c>
      <c r="BL285" s="39" t="s">
        <v>3664</v>
      </c>
      <c r="DX285" s="39" t="s">
        <v>84</v>
      </c>
      <c r="DY285" s="39" t="s">
        <v>86</v>
      </c>
      <c r="DZ285" s="39" t="s">
        <v>485</v>
      </c>
    </row>
    <row r="286" spans="1:133">
      <c r="A286" s="38" t="s">
        <v>1472</v>
      </c>
      <c r="B286" s="39" t="s">
        <v>58</v>
      </c>
      <c r="C286" s="39" t="s">
        <v>82</v>
      </c>
      <c r="D286" s="39" t="s">
        <v>182</v>
      </c>
      <c r="H286" s="39" t="s">
        <v>3631</v>
      </c>
      <c r="I286" s="39">
        <v>21</v>
      </c>
      <c r="J286" s="39" t="s">
        <v>5035</v>
      </c>
      <c r="AS286" s="39"/>
      <c r="BJ286" s="39" t="s">
        <v>84</v>
      </c>
      <c r="BL286" s="39" t="s">
        <v>540</v>
      </c>
      <c r="DX286" s="39" t="s">
        <v>84</v>
      </c>
      <c r="DY286" s="39" t="s">
        <v>86</v>
      </c>
      <c r="DZ286" s="39" t="s">
        <v>3005</v>
      </c>
    </row>
    <row r="287" spans="1:133">
      <c r="A287" s="38" t="s">
        <v>3965</v>
      </c>
      <c r="B287" s="39" t="s">
        <v>58</v>
      </c>
      <c r="C287" s="39" t="s">
        <v>1356</v>
      </c>
      <c r="D287" s="39" t="s">
        <v>182</v>
      </c>
      <c r="H287" s="39" t="s">
        <v>3468</v>
      </c>
      <c r="I287" s="39">
        <v>21</v>
      </c>
      <c r="J287" s="39" t="s">
        <v>2895</v>
      </c>
      <c r="AS287" s="39"/>
      <c r="BJ287" s="39" t="s">
        <v>84</v>
      </c>
      <c r="BL287" s="39" t="s">
        <v>3378</v>
      </c>
      <c r="BV287" s="39" t="s">
        <v>84</v>
      </c>
      <c r="BW287" s="39" t="s">
        <v>86</v>
      </c>
      <c r="BX287" s="39" t="s">
        <v>3391</v>
      </c>
      <c r="BY287" s="39" t="s">
        <v>84</v>
      </c>
      <c r="BZ287" s="39" t="s">
        <v>86</v>
      </c>
      <c r="CA287" s="39" t="s">
        <v>3538</v>
      </c>
      <c r="CB287" s="39" t="s">
        <v>84</v>
      </c>
      <c r="CC287" s="39" t="s">
        <v>86</v>
      </c>
      <c r="CD287" s="39" t="s">
        <v>3528</v>
      </c>
      <c r="CE287" s="39" t="s">
        <v>84</v>
      </c>
      <c r="CG287" s="39" t="s">
        <v>3065</v>
      </c>
      <c r="DX287" s="39" t="s">
        <v>84</v>
      </c>
      <c r="DY287" s="39" t="s">
        <v>86</v>
      </c>
      <c r="DZ287" s="39" t="s">
        <v>3262</v>
      </c>
      <c r="EA287" s="39" t="s">
        <v>84</v>
      </c>
      <c r="EC287" s="39" t="s">
        <v>3345</v>
      </c>
    </row>
    <row r="288" spans="1:133">
      <c r="A288" s="38" t="s">
        <v>3966</v>
      </c>
      <c r="B288" s="39" t="s">
        <v>60</v>
      </c>
      <c r="C288" s="39" t="s">
        <v>82</v>
      </c>
      <c r="D288" s="39" t="s">
        <v>182</v>
      </c>
      <c r="H288" s="39" t="s">
        <v>699</v>
      </c>
      <c r="I288" s="39">
        <v>21</v>
      </c>
      <c r="J288" s="39" t="s">
        <v>5036</v>
      </c>
      <c r="AS288" s="39"/>
      <c r="BJ288" s="39" t="s">
        <v>84</v>
      </c>
      <c r="BL288" s="39" t="s">
        <v>3553</v>
      </c>
      <c r="DX288" s="39" t="s">
        <v>84</v>
      </c>
      <c r="DY288" s="39" t="s">
        <v>86</v>
      </c>
      <c r="DZ288" s="39" t="s">
        <v>3274</v>
      </c>
    </row>
    <row r="289" spans="1:139">
      <c r="A289" s="38" t="s">
        <v>3967</v>
      </c>
      <c r="B289" s="39" t="s">
        <v>230</v>
      </c>
      <c r="C289" s="39" t="s">
        <v>82</v>
      </c>
      <c r="D289" s="39" t="s">
        <v>182</v>
      </c>
      <c r="H289" s="39" t="s">
        <v>3194</v>
      </c>
      <c r="I289" s="39">
        <v>22</v>
      </c>
      <c r="J289" s="39" t="s">
        <v>5037</v>
      </c>
      <c r="AS289" s="39"/>
      <c r="BJ289" s="39" t="s">
        <v>84</v>
      </c>
      <c r="BL289" s="39" t="s">
        <v>3024</v>
      </c>
      <c r="DX289" s="39" t="s">
        <v>84</v>
      </c>
      <c r="DY289" s="39" t="s">
        <v>86</v>
      </c>
      <c r="DZ289" s="39" t="s">
        <v>3629</v>
      </c>
    </row>
    <row r="290" spans="1:139">
      <c r="A290" s="38" t="s">
        <v>3968</v>
      </c>
      <c r="B290" s="39" t="s">
        <v>60</v>
      </c>
      <c r="C290" s="39" t="s">
        <v>95</v>
      </c>
      <c r="D290" s="39" t="s">
        <v>4651</v>
      </c>
      <c r="H290" s="39" t="s">
        <v>740</v>
      </c>
      <c r="I290" s="39">
        <v>28</v>
      </c>
      <c r="J290" s="39" t="s">
        <v>155</v>
      </c>
      <c r="AS290" s="39"/>
      <c r="AX290" s="39" t="s">
        <v>84</v>
      </c>
      <c r="AZ290" s="39" t="s">
        <v>3442</v>
      </c>
      <c r="BA290" s="39" t="s">
        <v>84</v>
      </c>
      <c r="BB290" s="39">
        <v>2</v>
      </c>
      <c r="BC290" s="39" t="s">
        <v>145</v>
      </c>
      <c r="BJ290" s="39" t="s">
        <v>84</v>
      </c>
      <c r="BL290" s="39" t="s">
        <v>133</v>
      </c>
      <c r="CZ290" s="39" t="s">
        <v>2909</v>
      </c>
      <c r="DA290" s="39">
        <v>3</v>
      </c>
      <c r="DB290" s="39" t="s">
        <v>3181</v>
      </c>
      <c r="DC290" s="39" t="s">
        <v>810</v>
      </c>
      <c r="DD290" s="39">
        <v>5</v>
      </c>
      <c r="DE290" s="39" t="s">
        <v>73</v>
      </c>
      <c r="DF290" s="39" t="s">
        <v>3412</v>
      </c>
      <c r="DG290" s="39">
        <v>3</v>
      </c>
      <c r="DH290" s="39" t="s">
        <v>123</v>
      </c>
      <c r="DX290" s="39" t="s">
        <v>3473</v>
      </c>
      <c r="DY290" s="39">
        <v>4</v>
      </c>
      <c r="DZ290" s="39" t="s">
        <v>1039</v>
      </c>
      <c r="EG290" s="39" t="s">
        <v>84</v>
      </c>
      <c r="EH290" s="39" t="s">
        <v>85</v>
      </c>
      <c r="EI290" s="39" t="s">
        <v>3174</v>
      </c>
    </row>
    <row r="291" spans="1:139">
      <c r="A291" s="38" t="s">
        <v>3969</v>
      </c>
      <c r="B291" s="39" t="s">
        <v>230</v>
      </c>
      <c r="C291" s="39" t="s">
        <v>82</v>
      </c>
      <c r="D291" s="39" t="s">
        <v>182</v>
      </c>
      <c r="H291" s="39" t="s">
        <v>272</v>
      </c>
      <c r="I291" s="39" t="s">
        <v>96</v>
      </c>
      <c r="J291" s="39" t="s">
        <v>5038</v>
      </c>
      <c r="AS291" s="39"/>
      <c r="BJ291" s="39" t="s">
        <v>84</v>
      </c>
      <c r="BL291" s="39" t="s">
        <v>2940</v>
      </c>
      <c r="DX291" s="39" t="s">
        <v>84</v>
      </c>
      <c r="DY291" s="39" t="s">
        <v>86</v>
      </c>
      <c r="DZ291" s="39" t="s">
        <v>3575</v>
      </c>
    </row>
    <row r="292" spans="1:139">
      <c r="A292" s="38" t="s">
        <v>3970</v>
      </c>
      <c r="B292" s="39" t="s">
        <v>34</v>
      </c>
      <c r="C292" s="39" t="s">
        <v>82</v>
      </c>
      <c r="D292" s="39" t="s">
        <v>182</v>
      </c>
      <c r="H292" s="39" t="s">
        <v>510</v>
      </c>
      <c r="I292" s="39">
        <v>21</v>
      </c>
      <c r="J292" s="39" t="s">
        <v>5039</v>
      </c>
      <c r="AS292" s="39"/>
      <c r="BJ292" s="39" t="s">
        <v>84</v>
      </c>
      <c r="BL292" s="39" t="s">
        <v>3153</v>
      </c>
      <c r="DY292" s="39">
        <v>3</v>
      </c>
      <c r="DZ292" s="39" t="s">
        <v>601</v>
      </c>
    </row>
    <row r="293" spans="1:139">
      <c r="A293" s="38" t="s">
        <v>3971</v>
      </c>
      <c r="B293" s="39" t="s">
        <v>189</v>
      </c>
      <c r="C293" s="39" t="s">
        <v>82</v>
      </c>
      <c r="D293" s="39" t="s">
        <v>181</v>
      </c>
      <c r="H293" s="39" t="s">
        <v>3553</v>
      </c>
      <c r="I293" s="39">
        <v>27</v>
      </c>
      <c r="J293" s="39" t="s">
        <v>5040</v>
      </c>
      <c r="AS293" s="39"/>
      <c r="BV293" s="39" t="s">
        <v>84</v>
      </c>
      <c r="BW293" s="39" t="s">
        <v>85</v>
      </c>
      <c r="BX293" s="39" t="s">
        <v>3245</v>
      </c>
      <c r="BY293" s="39" t="s">
        <v>84</v>
      </c>
      <c r="BZ293" s="39" t="s">
        <v>85</v>
      </c>
      <c r="CA293" s="39" t="s">
        <v>277</v>
      </c>
      <c r="CB293" s="39" t="s">
        <v>84</v>
      </c>
      <c r="CC293" s="39" t="s">
        <v>85</v>
      </c>
      <c r="CD293" s="39" t="s">
        <v>3428</v>
      </c>
      <c r="CE293" s="39" t="s">
        <v>84</v>
      </c>
      <c r="CG293" s="39" t="s">
        <v>3274</v>
      </c>
      <c r="EA293" s="39" t="s">
        <v>84</v>
      </c>
      <c r="EC293" s="39" t="s">
        <v>786</v>
      </c>
    </row>
    <row r="294" spans="1:139">
      <c r="A294" s="38" t="s">
        <v>3972</v>
      </c>
      <c r="B294" s="39" t="s">
        <v>189</v>
      </c>
      <c r="C294" s="39" t="s">
        <v>82</v>
      </c>
      <c r="D294" s="39" t="s">
        <v>181</v>
      </c>
      <c r="H294" s="39" t="s">
        <v>837</v>
      </c>
      <c r="I294" s="39">
        <v>22</v>
      </c>
      <c r="J294" s="39" t="s">
        <v>5041</v>
      </c>
      <c r="AS294" s="39"/>
      <c r="BV294" s="39" t="s">
        <v>84</v>
      </c>
      <c r="BW294" s="39" t="s">
        <v>85</v>
      </c>
      <c r="BX294" s="39" t="s">
        <v>3592</v>
      </c>
      <c r="BY294" s="37" t="s">
        <v>168</v>
      </c>
      <c r="BZ294" s="37">
        <v>3</v>
      </c>
      <c r="CA294" s="37" t="s">
        <v>3241</v>
      </c>
      <c r="CB294" s="37" t="s">
        <v>84</v>
      </c>
      <c r="CC294" s="37" t="s">
        <v>85</v>
      </c>
      <c r="CD294" s="37" t="s">
        <v>148</v>
      </c>
      <c r="CE294" s="39" t="s">
        <v>84</v>
      </c>
      <c r="CG294" s="39" t="s">
        <v>3246</v>
      </c>
      <c r="EA294" s="39" t="s">
        <v>84</v>
      </c>
      <c r="EC294" s="39" t="s">
        <v>3551</v>
      </c>
    </row>
    <row r="295" spans="1:139">
      <c r="A295" s="38" t="s">
        <v>3973</v>
      </c>
      <c r="B295" s="39" t="s">
        <v>189</v>
      </c>
      <c r="C295" s="39" t="s">
        <v>82</v>
      </c>
      <c r="D295" s="39" t="s">
        <v>181</v>
      </c>
      <c r="H295" s="39" t="s">
        <v>3061</v>
      </c>
      <c r="I295" s="39">
        <v>28</v>
      </c>
      <c r="J295" s="39" t="s">
        <v>5042</v>
      </c>
      <c r="AS295" s="39"/>
      <c r="BV295" s="39" t="s">
        <v>3328</v>
      </c>
      <c r="BW295" s="39">
        <v>3</v>
      </c>
      <c r="BX295" s="39" t="s">
        <v>2981</v>
      </c>
      <c r="BY295" s="39" t="s">
        <v>84</v>
      </c>
      <c r="BZ295" s="39" t="s">
        <v>85</v>
      </c>
      <c r="CA295" s="39" t="s">
        <v>3063</v>
      </c>
      <c r="CB295" s="39" t="s">
        <v>3082</v>
      </c>
      <c r="CC295" s="39">
        <v>3</v>
      </c>
      <c r="CD295" s="39" t="s">
        <v>3570</v>
      </c>
      <c r="CE295" s="39" t="s">
        <v>84</v>
      </c>
      <c r="CG295" s="39" t="s">
        <v>3096</v>
      </c>
      <c r="EA295" s="39" t="s">
        <v>84</v>
      </c>
      <c r="EC295" s="39" t="s">
        <v>3016</v>
      </c>
    </row>
    <row r="296" spans="1:139">
      <c r="A296" s="38" t="s">
        <v>3974</v>
      </c>
      <c r="B296" s="39" t="s">
        <v>1209</v>
      </c>
      <c r="C296" s="39" t="s">
        <v>82</v>
      </c>
      <c r="D296" s="39" t="s">
        <v>181</v>
      </c>
      <c r="H296" s="39" t="s">
        <v>3241</v>
      </c>
      <c r="I296" s="39">
        <v>21</v>
      </c>
      <c r="J296" s="39" t="s">
        <v>5043</v>
      </c>
      <c r="AS296" s="39"/>
      <c r="BV296" s="39" t="s">
        <v>84</v>
      </c>
      <c r="BW296" s="39" t="s">
        <v>85</v>
      </c>
      <c r="BX296" s="39" t="s">
        <v>3459</v>
      </c>
      <c r="BY296" s="39" t="s">
        <v>84</v>
      </c>
      <c r="BZ296" s="39" t="s">
        <v>85</v>
      </c>
      <c r="CA296" s="39" t="s">
        <v>2995</v>
      </c>
      <c r="CB296" s="39" t="s">
        <v>3353</v>
      </c>
      <c r="CC296" s="39">
        <v>3</v>
      </c>
      <c r="CD296" s="39" t="s">
        <v>827</v>
      </c>
      <c r="CE296" s="39" t="s">
        <v>84</v>
      </c>
      <c r="CG296" s="39" t="s">
        <v>3133</v>
      </c>
      <c r="EA296" s="39" t="s">
        <v>84</v>
      </c>
      <c r="EC296" s="39" t="s">
        <v>3612</v>
      </c>
    </row>
    <row r="297" spans="1:139">
      <c r="A297" s="38" t="s">
        <v>3975</v>
      </c>
      <c r="B297" s="39" t="s">
        <v>189</v>
      </c>
      <c r="C297" s="39" t="s">
        <v>82</v>
      </c>
      <c r="D297" s="39" t="s">
        <v>181</v>
      </c>
      <c r="H297" s="39" t="s">
        <v>2927</v>
      </c>
      <c r="I297" s="39">
        <v>22</v>
      </c>
      <c r="J297" s="39" t="s">
        <v>5044</v>
      </c>
      <c r="AS297" s="39"/>
      <c r="BV297" s="39" t="s">
        <v>2973</v>
      </c>
      <c r="BW297" s="39">
        <v>3</v>
      </c>
      <c r="BX297" s="39" t="s">
        <v>3403</v>
      </c>
      <c r="BY297" s="39" t="s">
        <v>84</v>
      </c>
      <c r="BZ297" s="39" t="s">
        <v>85</v>
      </c>
      <c r="CA297" s="39" t="s">
        <v>429</v>
      </c>
      <c r="CB297" s="39" t="s">
        <v>3354</v>
      </c>
      <c r="CC297" s="39">
        <v>3</v>
      </c>
      <c r="CD297" s="39" t="s">
        <v>3561</v>
      </c>
      <c r="CE297" s="39" t="s">
        <v>84</v>
      </c>
      <c r="CG297" s="39" t="s">
        <v>3290</v>
      </c>
      <c r="EA297" s="39" t="s">
        <v>84</v>
      </c>
      <c r="EC297" s="39" t="s">
        <v>2919</v>
      </c>
    </row>
    <row r="298" spans="1:139">
      <c r="A298" s="38" t="s">
        <v>3976</v>
      </c>
      <c r="B298" s="39" t="s">
        <v>35</v>
      </c>
      <c r="C298" s="39" t="s">
        <v>82</v>
      </c>
      <c r="D298" s="39" t="s">
        <v>181</v>
      </c>
      <c r="H298" s="39" t="s">
        <v>3220</v>
      </c>
      <c r="I298" s="39">
        <v>23</v>
      </c>
      <c r="J298" s="39" t="s">
        <v>5045</v>
      </c>
      <c r="AS298" s="39"/>
      <c r="BV298" s="39" t="s">
        <v>3257</v>
      </c>
      <c r="BW298" s="39">
        <v>3</v>
      </c>
      <c r="BX298" s="39" t="s">
        <v>3023</v>
      </c>
      <c r="BY298" s="39" t="s">
        <v>84</v>
      </c>
      <c r="BZ298" s="39" t="s">
        <v>85</v>
      </c>
      <c r="CA298" s="39" t="s">
        <v>3324</v>
      </c>
      <c r="CB298" s="39" t="s">
        <v>3135</v>
      </c>
      <c r="CC298" s="39">
        <v>3</v>
      </c>
      <c r="CD298" s="39" t="s">
        <v>2935</v>
      </c>
      <c r="CE298" s="39" t="s">
        <v>84</v>
      </c>
      <c r="CG298" s="39" t="s">
        <v>3592</v>
      </c>
      <c r="EA298" s="39" t="s">
        <v>84</v>
      </c>
      <c r="EC298" s="39" t="s">
        <v>2893</v>
      </c>
    </row>
    <row r="299" spans="1:139">
      <c r="A299" s="38" t="s">
        <v>3977</v>
      </c>
      <c r="B299" s="39" t="s">
        <v>1358</v>
      </c>
      <c r="C299" s="39" t="s">
        <v>82</v>
      </c>
      <c r="D299" s="39" t="s">
        <v>181</v>
      </c>
      <c r="H299" s="39" t="s">
        <v>3015</v>
      </c>
      <c r="I299" s="39">
        <v>21</v>
      </c>
      <c r="J299" s="39" t="s">
        <v>5046</v>
      </c>
      <c r="AS299" s="39"/>
      <c r="BV299" s="39" t="s">
        <v>3057</v>
      </c>
      <c r="BW299" s="39">
        <v>3</v>
      </c>
      <c r="BX299" s="39" t="s">
        <v>2936</v>
      </c>
      <c r="BY299" s="39" t="s">
        <v>84</v>
      </c>
      <c r="BZ299" s="39" t="s">
        <v>85</v>
      </c>
      <c r="CA299" s="39" t="s">
        <v>3570</v>
      </c>
      <c r="CB299" s="39" t="s">
        <v>84</v>
      </c>
      <c r="CC299" s="39" t="s">
        <v>85</v>
      </c>
      <c r="CD299" s="39" t="s">
        <v>2937</v>
      </c>
      <c r="CE299" s="39" t="s">
        <v>84</v>
      </c>
      <c r="CG299" s="39" t="s">
        <v>3532</v>
      </c>
      <c r="EA299" s="39" t="s">
        <v>84</v>
      </c>
      <c r="EC299" s="39" t="s">
        <v>3055</v>
      </c>
    </row>
    <row r="300" spans="1:139">
      <c r="A300" s="38" t="s">
        <v>3978</v>
      </c>
      <c r="B300" s="39" t="s">
        <v>242</v>
      </c>
      <c r="C300" s="39" t="s">
        <v>82</v>
      </c>
      <c r="D300" s="39" t="s">
        <v>181</v>
      </c>
      <c r="H300" s="39" t="s">
        <v>3562</v>
      </c>
      <c r="I300" s="39">
        <v>22</v>
      </c>
      <c r="J300" s="39" t="s">
        <v>5047</v>
      </c>
      <c r="AS300" s="39"/>
      <c r="BV300" s="39" t="s">
        <v>84</v>
      </c>
      <c r="BW300" s="39" t="s">
        <v>85</v>
      </c>
      <c r="BX300" s="39" t="s">
        <v>3321</v>
      </c>
      <c r="BY300" s="39" t="s">
        <v>84</v>
      </c>
      <c r="BZ300" s="39" t="s">
        <v>85</v>
      </c>
      <c r="CA300" s="39" t="s">
        <v>3512</v>
      </c>
      <c r="CB300" s="39" t="s">
        <v>84</v>
      </c>
      <c r="CC300" s="39" t="s">
        <v>85</v>
      </c>
      <c r="CD300" s="39" t="s">
        <v>3387</v>
      </c>
      <c r="CE300" s="39" t="s">
        <v>84</v>
      </c>
      <c r="CG300" s="39" t="s">
        <v>3627</v>
      </c>
      <c r="EA300" s="39" t="s">
        <v>84</v>
      </c>
      <c r="EC300" s="39" t="s">
        <v>2930</v>
      </c>
    </row>
    <row r="301" spans="1:139">
      <c r="A301" s="38" t="s">
        <v>3979</v>
      </c>
      <c r="B301" s="39" t="s">
        <v>1190</v>
      </c>
      <c r="C301" s="39" t="s">
        <v>210</v>
      </c>
      <c r="D301" s="39" t="s">
        <v>181</v>
      </c>
      <c r="H301" s="39" t="s">
        <v>3328</v>
      </c>
      <c r="I301" s="39">
        <v>27</v>
      </c>
      <c r="J301" s="39" t="s">
        <v>3496</v>
      </c>
      <c r="AS301" s="39"/>
      <c r="AX301" s="39" t="s">
        <v>84</v>
      </c>
      <c r="AZ301" s="39" t="s">
        <v>3570</v>
      </c>
      <c r="BA301" s="39" t="s">
        <v>84</v>
      </c>
      <c r="BB301" s="39">
        <v>2</v>
      </c>
      <c r="BC301" s="39" t="s">
        <v>3162</v>
      </c>
      <c r="BV301" s="39" t="s">
        <v>84</v>
      </c>
      <c r="BW301" s="39" t="s">
        <v>85</v>
      </c>
      <c r="BX301" s="39" t="s">
        <v>916</v>
      </c>
      <c r="BY301" s="39" t="s">
        <v>84</v>
      </c>
      <c r="BZ301" s="39" t="s">
        <v>85</v>
      </c>
      <c r="CA301" s="39" t="s">
        <v>3054</v>
      </c>
      <c r="CB301" s="39" t="s">
        <v>84</v>
      </c>
      <c r="CC301" s="39" t="s">
        <v>85</v>
      </c>
      <c r="CD301" s="39" t="s">
        <v>2948</v>
      </c>
      <c r="CE301" s="39" t="s">
        <v>84</v>
      </c>
      <c r="CG301" s="39" t="s">
        <v>3240</v>
      </c>
      <c r="CZ301" s="39" t="s">
        <v>84</v>
      </c>
      <c r="DA301" s="39" t="s">
        <v>85</v>
      </c>
      <c r="DB301" s="39" t="s">
        <v>3035</v>
      </c>
      <c r="DC301" s="39" t="s">
        <v>84</v>
      </c>
      <c r="DD301" s="39" t="s">
        <v>85</v>
      </c>
      <c r="DE301" s="39" t="s">
        <v>2937</v>
      </c>
      <c r="DF301" s="39" t="s">
        <v>84</v>
      </c>
      <c r="DG301" s="39" t="s">
        <v>85</v>
      </c>
      <c r="DH301" s="39" t="s">
        <v>3383</v>
      </c>
      <c r="EA301" s="39" t="s">
        <v>84</v>
      </c>
      <c r="EC301" s="39" t="s">
        <v>3128</v>
      </c>
      <c r="EG301" s="39" t="s">
        <v>84</v>
      </c>
      <c r="EH301" s="39" t="s">
        <v>85</v>
      </c>
      <c r="EI301" s="39" t="s">
        <v>321</v>
      </c>
    </row>
    <row r="302" spans="1:139">
      <c r="A302" s="38" t="s">
        <v>3980</v>
      </c>
      <c r="B302" s="39" t="s">
        <v>1203</v>
      </c>
      <c r="C302" s="39" t="s">
        <v>210</v>
      </c>
      <c r="D302" s="39" t="s">
        <v>181</v>
      </c>
      <c r="H302" s="39" t="s">
        <v>3655</v>
      </c>
      <c r="I302" s="39">
        <v>28</v>
      </c>
      <c r="J302" s="39" t="s">
        <v>3482</v>
      </c>
      <c r="AS302" s="39"/>
      <c r="AX302" s="39" t="s">
        <v>84</v>
      </c>
      <c r="AZ302" s="39" t="s">
        <v>3608</v>
      </c>
      <c r="BA302" s="39" t="s">
        <v>84</v>
      </c>
      <c r="BB302" s="39">
        <v>2</v>
      </c>
      <c r="BC302" s="39" t="s">
        <v>871</v>
      </c>
      <c r="BV302" s="39" t="s">
        <v>84</v>
      </c>
      <c r="BW302" s="39" t="s">
        <v>85</v>
      </c>
      <c r="BX302" s="39" t="s">
        <v>3269</v>
      </c>
      <c r="BY302" s="39" t="s">
        <v>84</v>
      </c>
      <c r="BZ302" s="39" t="s">
        <v>85</v>
      </c>
      <c r="CA302" s="39" t="s">
        <v>3557</v>
      </c>
      <c r="CB302" s="39" t="s">
        <v>84</v>
      </c>
      <c r="CC302" s="39" t="s">
        <v>85</v>
      </c>
      <c r="CD302" s="39" t="s">
        <v>3498</v>
      </c>
      <c r="CE302" s="39" t="s">
        <v>84</v>
      </c>
      <c r="CG302" s="39" t="s">
        <v>3566</v>
      </c>
      <c r="CZ302" s="39" t="s">
        <v>84</v>
      </c>
      <c r="DA302" s="39" t="s">
        <v>85</v>
      </c>
      <c r="DB302" s="39" t="s">
        <v>3364</v>
      </c>
      <c r="DC302" s="39" t="s">
        <v>84</v>
      </c>
      <c r="DD302" s="39" t="s">
        <v>85</v>
      </c>
      <c r="DE302" s="39" t="s">
        <v>3221</v>
      </c>
      <c r="DF302" s="39" t="s">
        <v>84</v>
      </c>
      <c r="DG302" s="39" t="s">
        <v>85</v>
      </c>
      <c r="DH302" s="39" t="s">
        <v>3676</v>
      </c>
      <c r="EA302" s="39" t="s">
        <v>84</v>
      </c>
      <c r="EC302" s="39" t="s">
        <v>3088</v>
      </c>
      <c r="EG302" s="39" t="s">
        <v>876</v>
      </c>
      <c r="EH302" s="39">
        <v>3</v>
      </c>
      <c r="EI302" s="39" t="s">
        <v>2984</v>
      </c>
    </row>
    <row r="303" spans="1:139">
      <c r="A303" s="38" t="s">
        <v>3981</v>
      </c>
      <c r="B303" s="39" t="s">
        <v>189</v>
      </c>
      <c r="C303" s="39" t="s">
        <v>95</v>
      </c>
      <c r="D303" s="39" t="s">
        <v>181</v>
      </c>
      <c r="H303" s="39" t="s">
        <v>3033</v>
      </c>
      <c r="I303" s="39">
        <v>28</v>
      </c>
      <c r="J303" s="39" t="s">
        <v>3683</v>
      </c>
      <c r="AS303" s="39"/>
      <c r="AX303" s="39" t="s">
        <v>84</v>
      </c>
      <c r="AZ303" s="39" t="s">
        <v>3234</v>
      </c>
      <c r="BA303" s="39" t="s">
        <v>84</v>
      </c>
      <c r="BB303" s="39">
        <v>2</v>
      </c>
      <c r="BC303" s="39" t="s">
        <v>2941</v>
      </c>
      <c r="BV303" s="39" t="s">
        <v>3329</v>
      </c>
      <c r="BW303" s="39">
        <v>3</v>
      </c>
      <c r="BX303" s="39" t="s">
        <v>3340</v>
      </c>
      <c r="BY303" s="39" t="s">
        <v>84</v>
      </c>
      <c r="BZ303" s="39" t="s">
        <v>85</v>
      </c>
      <c r="CA303" s="39" t="s">
        <v>321</v>
      </c>
      <c r="CB303" s="39" t="s">
        <v>84</v>
      </c>
      <c r="CC303" s="39" t="s">
        <v>85</v>
      </c>
      <c r="CD303" s="39" t="s">
        <v>2916</v>
      </c>
      <c r="CE303" s="39" t="s">
        <v>84</v>
      </c>
      <c r="CG303" s="39" t="s">
        <v>3387</v>
      </c>
      <c r="CZ303" s="39" t="s">
        <v>84</v>
      </c>
      <c r="DA303" s="39" t="s">
        <v>85</v>
      </c>
      <c r="DB303" s="39" t="s">
        <v>3472</v>
      </c>
      <c r="DC303" s="39" t="s">
        <v>2926</v>
      </c>
      <c r="DD303" s="39">
        <v>3</v>
      </c>
      <c r="DE303" s="39" t="s">
        <v>3218</v>
      </c>
      <c r="DF303" s="39" t="s">
        <v>84</v>
      </c>
      <c r="DG303" s="39" t="s">
        <v>85</v>
      </c>
      <c r="DH303" s="39" t="s">
        <v>165</v>
      </c>
      <c r="EA303" s="39" t="s">
        <v>84</v>
      </c>
      <c r="EC303" s="39" t="s">
        <v>3570</v>
      </c>
      <c r="EG303" s="39" t="s">
        <v>3167</v>
      </c>
      <c r="EH303" s="39">
        <v>7</v>
      </c>
      <c r="EI303" s="39" t="s">
        <v>3209</v>
      </c>
    </row>
    <row r="304" spans="1:139">
      <c r="A304" s="38" t="s">
        <v>3982</v>
      </c>
      <c r="B304" s="39" t="s">
        <v>189</v>
      </c>
      <c r="C304" s="39" t="s">
        <v>82</v>
      </c>
      <c r="D304" s="39" t="s">
        <v>181</v>
      </c>
      <c r="H304" s="39" t="s">
        <v>699</v>
      </c>
      <c r="I304" s="39">
        <v>24</v>
      </c>
      <c r="J304" s="39" t="s">
        <v>5048</v>
      </c>
      <c r="AS304" s="39"/>
      <c r="BV304" s="39" t="s">
        <v>84</v>
      </c>
      <c r="BW304" s="39" t="s">
        <v>85</v>
      </c>
      <c r="BX304" s="39" t="s">
        <v>3180</v>
      </c>
      <c r="BY304" s="39" t="s">
        <v>84</v>
      </c>
      <c r="BZ304" s="39" t="s">
        <v>85</v>
      </c>
      <c r="CA304" s="39" t="s">
        <v>309</v>
      </c>
      <c r="CB304" s="39" t="s">
        <v>84</v>
      </c>
      <c r="CC304" s="39" t="s">
        <v>85</v>
      </c>
      <c r="CD304" s="39" t="s">
        <v>1020</v>
      </c>
      <c r="CE304" s="39" t="s">
        <v>84</v>
      </c>
      <c r="CG304" s="39" t="s">
        <v>72</v>
      </c>
      <c r="EA304" s="39" t="s">
        <v>84</v>
      </c>
      <c r="EC304" s="39" t="s">
        <v>445</v>
      </c>
    </row>
    <row r="305" spans="1:136">
      <c r="A305" s="38" t="s">
        <v>3983</v>
      </c>
      <c r="B305" s="39" t="s">
        <v>1509</v>
      </c>
      <c r="C305" s="39" t="s">
        <v>82</v>
      </c>
      <c r="D305" s="39" t="s">
        <v>181</v>
      </c>
      <c r="H305" s="39" t="s">
        <v>3228</v>
      </c>
      <c r="I305" s="39">
        <v>21</v>
      </c>
      <c r="J305" s="39" t="s">
        <v>5049</v>
      </c>
      <c r="AS305" s="39"/>
      <c r="BV305" s="39" t="s">
        <v>84</v>
      </c>
      <c r="BW305" s="39" t="s">
        <v>85</v>
      </c>
      <c r="BX305" s="39" t="s">
        <v>3264</v>
      </c>
      <c r="BY305" s="39" t="s">
        <v>84</v>
      </c>
      <c r="BZ305" s="39" t="s">
        <v>85</v>
      </c>
      <c r="CA305" s="39" t="s">
        <v>3079</v>
      </c>
      <c r="CB305" s="39" t="s">
        <v>84</v>
      </c>
      <c r="CC305" s="39" t="s">
        <v>85</v>
      </c>
      <c r="CD305" s="39" t="s">
        <v>3201</v>
      </c>
      <c r="CE305" s="39" t="s">
        <v>84</v>
      </c>
      <c r="CG305" s="39" t="s">
        <v>3483</v>
      </c>
      <c r="EA305" s="39" t="s">
        <v>84</v>
      </c>
      <c r="EC305" s="39" t="s">
        <v>3010</v>
      </c>
    </row>
    <row r="306" spans="1:136">
      <c r="A306" s="38" t="s">
        <v>3984</v>
      </c>
      <c r="B306" s="39" t="s">
        <v>1358</v>
      </c>
      <c r="C306" s="39" t="s">
        <v>82</v>
      </c>
      <c r="D306" s="39" t="s">
        <v>181</v>
      </c>
      <c r="H306" s="39" t="s">
        <v>272</v>
      </c>
      <c r="I306" s="39">
        <v>22</v>
      </c>
      <c r="J306" s="39" t="s">
        <v>5050</v>
      </c>
      <c r="AS306" s="39"/>
      <c r="BV306" s="39" t="s">
        <v>3228</v>
      </c>
      <c r="BW306" s="39">
        <v>3</v>
      </c>
      <c r="BX306" s="39" t="s">
        <v>2941</v>
      </c>
      <c r="BY306" s="39" t="s">
        <v>84</v>
      </c>
      <c r="BZ306" s="39" t="s">
        <v>85</v>
      </c>
      <c r="CA306" s="39" t="s">
        <v>3305</v>
      </c>
      <c r="CB306" s="39" t="s">
        <v>84</v>
      </c>
      <c r="CC306" s="39" t="s">
        <v>85</v>
      </c>
      <c r="CD306" s="39" t="s">
        <v>3218</v>
      </c>
      <c r="CE306" s="39" t="s">
        <v>84</v>
      </c>
      <c r="CG306" s="39" t="s">
        <v>3142</v>
      </c>
      <c r="EA306" s="39" t="s">
        <v>84</v>
      </c>
      <c r="EC306" s="39" t="s">
        <v>3683</v>
      </c>
    </row>
    <row r="307" spans="1:136">
      <c r="A307" s="38" t="s">
        <v>4145</v>
      </c>
      <c r="B307" s="39" t="s">
        <v>92</v>
      </c>
      <c r="C307" s="39" t="s">
        <v>82</v>
      </c>
      <c r="D307" s="39" t="s">
        <v>181</v>
      </c>
      <c r="H307" s="39" t="s">
        <v>2944</v>
      </c>
      <c r="I307" s="39">
        <v>21</v>
      </c>
      <c r="J307" s="39" t="s">
        <v>5051</v>
      </c>
      <c r="AS307" s="39"/>
      <c r="BV307" s="39" t="s">
        <v>3188</v>
      </c>
      <c r="BW307" s="39">
        <v>3</v>
      </c>
      <c r="BX307" s="39" t="s">
        <v>3170</v>
      </c>
      <c r="BY307" s="39" t="s">
        <v>84</v>
      </c>
      <c r="BZ307" s="39" t="s">
        <v>85</v>
      </c>
      <c r="CA307" s="39" t="s">
        <v>3684</v>
      </c>
      <c r="CB307" s="39" t="s">
        <v>2927</v>
      </c>
      <c r="CC307" s="39">
        <v>3</v>
      </c>
      <c r="CD307" s="39" t="s">
        <v>3637</v>
      </c>
      <c r="CE307" s="39" t="s">
        <v>84</v>
      </c>
      <c r="CG307" s="39" t="s">
        <v>360</v>
      </c>
      <c r="EA307" s="39" t="s">
        <v>84</v>
      </c>
      <c r="EC307" s="39" t="s">
        <v>784</v>
      </c>
    </row>
    <row r="308" spans="1:136">
      <c r="A308" s="38" t="s">
        <v>3985</v>
      </c>
      <c r="B308" s="39" t="s">
        <v>1343</v>
      </c>
      <c r="C308" s="39" t="s">
        <v>82</v>
      </c>
      <c r="D308" s="39" t="s">
        <v>181</v>
      </c>
      <c r="H308" s="39" t="s">
        <v>3494</v>
      </c>
      <c r="I308" s="39">
        <v>27</v>
      </c>
      <c r="J308" s="39" t="s">
        <v>5052</v>
      </c>
      <c r="AS308" s="39"/>
      <c r="BV308" s="39" t="s">
        <v>84</v>
      </c>
      <c r="BW308" s="39" t="s">
        <v>85</v>
      </c>
      <c r="BX308" s="39" t="s">
        <v>831</v>
      </c>
      <c r="BY308" s="39" t="s">
        <v>3226</v>
      </c>
      <c r="BZ308" s="39" t="s">
        <v>85</v>
      </c>
      <c r="CA308" s="39" t="s">
        <v>2898</v>
      </c>
      <c r="CB308" s="39" t="s">
        <v>84</v>
      </c>
      <c r="CC308" s="39" t="s">
        <v>85</v>
      </c>
      <c r="CD308" s="39" t="s">
        <v>2972</v>
      </c>
      <c r="CE308" s="39" t="s">
        <v>84</v>
      </c>
      <c r="CG308" s="39" t="s">
        <v>3346</v>
      </c>
      <c r="EA308" s="39" t="s">
        <v>84</v>
      </c>
      <c r="EC308" s="39" t="s">
        <v>3026</v>
      </c>
    </row>
    <row r="309" spans="1:136">
      <c r="A309" s="38" t="s">
        <v>3986</v>
      </c>
      <c r="B309" s="39" t="s">
        <v>190</v>
      </c>
      <c r="C309" s="39" t="s">
        <v>82</v>
      </c>
      <c r="D309" s="39" t="s">
        <v>181</v>
      </c>
      <c r="H309" s="39" t="s">
        <v>373</v>
      </c>
      <c r="I309" s="39">
        <v>28</v>
      </c>
      <c r="J309" s="39" t="s">
        <v>5053</v>
      </c>
      <c r="AS309" s="39"/>
      <c r="BV309" s="39" t="s">
        <v>84</v>
      </c>
      <c r="BW309" s="39" t="s">
        <v>85</v>
      </c>
      <c r="BX309" s="39" t="s">
        <v>3235</v>
      </c>
      <c r="BY309" s="39" t="s">
        <v>84</v>
      </c>
      <c r="BZ309" s="39" t="s">
        <v>85</v>
      </c>
      <c r="CA309" s="39" t="s">
        <v>801</v>
      </c>
      <c r="CB309" s="39" t="s">
        <v>601</v>
      </c>
      <c r="CC309" s="39" t="s">
        <v>85</v>
      </c>
      <c r="CD309" s="39" t="s">
        <v>113</v>
      </c>
      <c r="CE309" s="39" t="s">
        <v>84</v>
      </c>
      <c r="CG309" s="39" t="s">
        <v>130</v>
      </c>
      <c r="EA309" s="39" t="s">
        <v>84</v>
      </c>
      <c r="EC309" s="39" t="s">
        <v>1041</v>
      </c>
    </row>
    <row r="310" spans="1:136">
      <c r="A310" s="38" t="s">
        <v>3987</v>
      </c>
      <c r="B310" s="39" t="s">
        <v>1518</v>
      </c>
      <c r="C310" s="39" t="s">
        <v>82</v>
      </c>
      <c r="D310" s="39" t="s">
        <v>181</v>
      </c>
      <c r="H310" s="39" t="s">
        <v>140</v>
      </c>
      <c r="I310" s="39">
        <v>24</v>
      </c>
      <c r="J310" s="39" t="s">
        <v>5054</v>
      </c>
      <c r="AS310" s="39"/>
      <c r="BV310" s="39" t="s">
        <v>84</v>
      </c>
      <c r="BW310" s="39" t="s">
        <v>85</v>
      </c>
      <c r="BX310" s="39" t="s">
        <v>1014</v>
      </c>
      <c r="BY310" s="39" t="s">
        <v>84</v>
      </c>
      <c r="BZ310" s="39" t="s">
        <v>85</v>
      </c>
      <c r="CA310" s="39" t="s">
        <v>138</v>
      </c>
      <c r="CB310" s="39" t="s">
        <v>84</v>
      </c>
      <c r="CC310" s="39" t="s">
        <v>85</v>
      </c>
      <c r="CD310" s="39" t="s">
        <v>3674</v>
      </c>
      <c r="CE310" s="39" t="s">
        <v>84</v>
      </c>
      <c r="CG310" s="39" t="s">
        <v>287</v>
      </c>
      <c r="EA310" s="39" t="s">
        <v>84</v>
      </c>
      <c r="EC310" s="39" t="s">
        <v>669</v>
      </c>
    </row>
    <row r="311" spans="1:136">
      <c r="A311" s="38" t="s">
        <v>3988</v>
      </c>
      <c r="B311" s="39" t="s">
        <v>82</v>
      </c>
      <c r="C311" s="39" t="s">
        <v>189</v>
      </c>
      <c r="D311" s="39" t="s">
        <v>182</v>
      </c>
      <c r="H311" s="39" t="s">
        <v>4652</v>
      </c>
      <c r="I311" s="39">
        <v>21</v>
      </c>
      <c r="J311" s="39" t="s">
        <v>3490</v>
      </c>
      <c r="AS311" s="39"/>
      <c r="BV311" s="39" t="s">
        <v>84</v>
      </c>
      <c r="BW311" s="39" t="s">
        <v>86</v>
      </c>
      <c r="BX311" s="39" t="s">
        <v>3066</v>
      </c>
      <c r="BY311" s="39" t="s">
        <v>84</v>
      </c>
      <c r="BZ311" s="39" t="s">
        <v>86</v>
      </c>
      <c r="CA311" s="39" t="s">
        <v>3522</v>
      </c>
      <c r="CB311" s="39" t="s">
        <v>84</v>
      </c>
      <c r="CC311" s="39" t="s">
        <v>86</v>
      </c>
      <c r="CD311" s="39" t="s">
        <v>843</v>
      </c>
      <c r="CE311" s="39" t="s">
        <v>84</v>
      </c>
      <c r="CG311" s="39" t="s">
        <v>3207</v>
      </c>
      <c r="EA311" s="39" t="s">
        <v>84</v>
      </c>
      <c r="EC311" s="39" t="s">
        <v>3034</v>
      </c>
    </row>
    <row r="312" spans="1:136">
      <c r="A312" s="38" t="s">
        <v>3989</v>
      </c>
      <c r="B312" s="39" t="s">
        <v>82</v>
      </c>
      <c r="C312" s="39" t="s">
        <v>1209</v>
      </c>
      <c r="D312" s="39" t="s">
        <v>182</v>
      </c>
      <c r="H312" s="39" t="s">
        <v>4653</v>
      </c>
      <c r="I312" s="39">
        <v>22</v>
      </c>
      <c r="J312" s="39" t="s">
        <v>2904</v>
      </c>
      <c r="AS312" s="39"/>
      <c r="BV312" s="39" t="s">
        <v>84</v>
      </c>
      <c r="BW312" s="39" t="s">
        <v>86</v>
      </c>
      <c r="BX312" s="39" t="s">
        <v>2922</v>
      </c>
      <c r="BY312" s="39" t="s">
        <v>84</v>
      </c>
      <c r="BZ312" s="39" t="s">
        <v>86</v>
      </c>
      <c r="CA312" s="39" t="s">
        <v>3484</v>
      </c>
      <c r="CB312" s="39" t="s">
        <v>84</v>
      </c>
      <c r="CC312" s="39" t="s">
        <v>86</v>
      </c>
      <c r="CD312" s="39" t="s">
        <v>3025</v>
      </c>
      <c r="CE312" s="39" t="s">
        <v>84</v>
      </c>
      <c r="CG312" s="39" t="s">
        <v>3085</v>
      </c>
      <c r="EA312" s="39" t="s">
        <v>84</v>
      </c>
      <c r="EC312" s="39" t="s">
        <v>3331</v>
      </c>
    </row>
    <row r="313" spans="1:136">
      <c r="A313" s="38" t="s">
        <v>3990</v>
      </c>
      <c r="B313" s="39" t="s">
        <v>82</v>
      </c>
      <c r="C313" s="39" t="s">
        <v>1307</v>
      </c>
      <c r="D313" s="39" t="s">
        <v>182</v>
      </c>
      <c r="H313" s="39" t="s">
        <v>3991</v>
      </c>
      <c r="I313" s="39">
        <v>22</v>
      </c>
      <c r="J313" s="39" t="s">
        <v>856</v>
      </c>
      <c r="AS313" s="39"/>
      <c r="BV313" s="39" t="s">
        <v>3330</v>
      </c>
      <c r="BW313" s="39">
        <v>4</v>
      </c>
      <c r="BX313" s="39" t="s">
        <v>144</v>
      </c>
      <c r="BY313" s="39" t="s">
        <v>84</v>
      </c>
      <c r="BZ313" s="39" t="s">
        <v>86</v>
      </c>
      <c r="CA313" s="39" t="s">
        <v>154</v>
      </c>
      <c r="CB313" s="39" t="s">
        <v>84</v>
      </c>
      <c r="CC313" s="39" t="s">
        <v>86</v>
      </c>
      <c r="CD313" s="39" t="s">
        <v>740</v>
      </c>
      <c r="CE313" s="39" t="s">
        <v>84</v>
      </c>
      <c r="CG313" s="39" t="s">
        <v>3516</v>
      </c>
      <c r="EA313" s="39" t="s">
        <v>84</v>
      </c>
      <c r="EC313" s="39" t="s">
        <v>924</v>
      </c>
    </row>
    <row r="314" spans="1:136">
      <c r="A314" s="38" t="s">
        <v>3992</v>
      </c>
      <c r="B314" s="39" t="s">
        <v>82</v>
      </c>
      <c r="C314" s="39" t="s">
        <v>35</v>
      </c>
      <c r="D314" s="39" t="s">
        <v>182</v>
      </c>
      <c r="H314" s="39" t="s">
        <v>4654</v>
      </c>
      <c r="I314" s="39">
        <v>23</v>
      </c>
      <c r="J314" s="39" t="s">
        <v>2889</v>
      </c>
      <c r="AS314" s="39"/>
      <c r="BV314" s="39" t="s">
        <v>84</v>
      </c>
      <c r="BW314" s="39" t="s">
        <v>86</v>
      </c>
      <c r="BX314" s="39" t="s">
        <v>2962</v>
      </c>
      <c r="BY314" s="39" t="s">
        <v>84</v>
      </c>
      <c r="BZ314" s="39" t="s">
        <v>86</v>
      </c>
      <c r="CA314" s="39" t="s">
        <v>3437</v>
      </c>
      <c r="CB314" s="39" t="s">
        <v>84</v>
      </c>
      <c r="CC314" s="39" t="s">
        <v>86</v>
      </c>
      <c r="CD314" s="39" t="s">
        <v>3100</v>
      </c>
      <c r="CE314" s="39" t="s">
        <v>84</v>
      </c>
      <c r="CG314" s="39" t="s">
        <v>3481</v>
      </c>
      <c r="EA314" s="39" t="s">
        <v>84</v>
      </c>
      <c r="EC314" s="39" t="s">
        <v>3060</v>
      </c>
    </row>
    <row r="315" spans="1:136">
      <c r="A315" s="38" t="s">
        <v>3993</v>
      </c>
      <c r="B315" s="39" t="s">
        <v>82</v>
      </c>
      <c r="C315" s="39" t="s">
        <v>1358</v>
      </c>
      <c r="D315" s="39" t="s">
        <v>182</v>
      </c>
      <c r="H315" s="39" t="s">
        <v>3994</v>
      </c>
      <c r="I315" s="39">
        <v>24</v>
      </c>
      <c r="J315" s="39" t="s">
        <v>1042</v>
      </c>
      <c r="AS315" s="39"/>
      <c r="BV315" s="39" t="s">
        <v>84</v>
      </c>
      <c r="BW315" s="39" t="s">
        <v>86</v>
      </c>
      <c r="BX315" s="39" t="s">
        <v>294</v>
      </c>
      <c r="BY315" s="39" t="s">
        <v>1012</v>
      </c>
      <c r="BZ315" s="39">
        <v>4</v>
      </c>
      <c r="CA315" s="39" t="s">
        <v>3335</v>
      </c>
      <c r="CB315" s="39" t="s">
        <v>84</v>
      </c>
      <c r="CC315" s="39" t="s">
        <v>86</v>
      </c>
      <c r="CD315" s="39" t="s">
        <v>171</v>
      </c>
      <c r="CE315" s="39" t="s">
        <v>84</v>
      </c>
      <c r="CG315" s="39" t="s">
        <v>123</v>
      </c>
      <c r="EA315" s="39" t="s">
        <v>84</v>
      </c>
      <c r="EC315" s="39" t="s">
        <v>821</v>
      </c>
    </row>
    <row r="316" spans="1:136">
      <c r="A316" s="38" t="s">
        <v>3995</v>
      </c>
      <c r="B316" s="39" t="s">
        <v>82</v>
      </c>
      <c r="C316" s="39" t="s">
        <v>1358</v>
      </c>
      <c r="D316" s="39" t="s">
        <v>182</v>
      </c>
      <c r="H316" s="39" t="s">
        <v>3996</v>
      </c>
      <c r="I316" s="39">
        <v>22</v>
      </c>
      <c r="J316" s="39" t="s">
        <v>3152</v>
      </c>
      <c r="AS316" s="39"/>
      <c r="BV316" s="39" t="s">
        <v>84</v>
      </c>
      <c r="BW316" s="39" t="s">
        <v>86</v>
      </c>
      <c r="BX316" s="39" t="s">
        <v>3296</v>
      </c>
      <c r="BY316" s="39" t="s">
        <v>84</v>
      </c>
      <c r="BZ316" s="39" t="s">
        <v>86</v>
      </c>
      <c r="CA316" s="39" t="s">
        <v>3032</v>
      </c>
      <c r="CB316" s="39" t="s">
        <v>84</v>
      </c>
      <c r="CC316" s="39" t="s">
        <v>86</v>
      </c>
      <c r="CD316" s="39" t="s">
        <v>3262</v>
      </c>
      <c r="CE316" s="39" t="s">
        <v>84</v>
      </c>
      <c r="CG316" s="39" t="s">
        <v>913</v>
      </c>
      <c r="EA316" s="39" t="s">
        <v>84</v>
      </c>
      <c r="EC316" s="39" t="s">
        <v>3352</v>
      </c>
    </row>
    <row r="317" spans="1:136">
      <c r="A317" s="38" t="s">
        <v>3997</v>
      </c>
      <c r="B317" s="39" t="s">
        <v>82</v>
      </c>
      <c r="C317" s="39" t="s">
        <v>92</v>
      </c>
      <c r="D317" s="39" t="s">
        <v>182</v>
      </c>
      <c r="H317" s="39" t="s">
        <v>3998</v>
      </c>
      <c r="I317" s="39">
        <v>23</v>
      </c>
      <c r="J317" s="39" t="s">
        <v>139</v>
      </c>
      <c r="AS317" s="39"/>
      <c r="BV317" s="39" t="s">
        <v>84</v>
      </c>
      <c r="BW317" s="39" t="s">
        <v>86</v>
      </c>
      <c r="BX317" s="39" t="s">
        <v>364</v>
      </c>
      <c r="BY317" s="39" t="s">
        <v>84</v>
      </c>
      <c r="BZ317" s="39" t="s">
        <v>86</v>
      </c>
      <c r="CA317" s="39" t="s">
        <v>140</v>
      </c>
      <c r="CB317" s="39" t="s">
        <v>84</v>
      </c>
      <c r="CC317" s="39" t="s">
        <v>86</v>
      </c>
      <c r="CD317" s="39" t="s">
        <v>173</v>
      </c>
      <c r="CE317" s="39" t="s">
        <v>84</v>
      </c>
      <c r="CG317" s="39" t="s">
        <v>3144</v>
      </c>
      <c r="EA317" s="39" t="s">
        <v>84</v>
      </c>
      <c r="EC317" s="39" t="s">
        <v>3660</v>
      </c>
    </row>
    <row r="318" spans="1:136">
      <c r="A318" s="38" t="s">
        <v>3999</v>
      </c>
      <c r="B318" s="39" t="s">
        <v>82</v>
      </c>
      <c r="C318" s="39" t="s">
        <v>1343</v>
      </c>
      <c r="D318" s="39" t="s">
        <v>182</v>
      </c>
      <c r="H318" s="39" t="s">
        <v>4000</v>
      </c>
      <c r="I318" s="39">
        <v>21</v>
      </c>
      <c r="J318" s="39" t="s">
        <v>707</v>
      </c>
      <c r="AS318" s="39"/>
      <c r="BV318" s="39" t="s">
        <v>3299</v>
      </c>
      <c r="BW318" s="39" t="s">
        <v>86</v>
      </c>
      <c r="BX318" s="39" t="s">
        <v>3660</v>
      </c>
      <c r="BY318" s="39" t="s">
        <v>84</v>
      </c>
      <c r="BZ318" s="39" t="s">
        <v>86</v>
      </c>
      <c r="CA318" s="39" t="s">
        <v>3249</v>
      </c>
      <c r="CB318" s="39" t="s">
        <v>84</v>
      </c>
      <c r="CC318" s="39" t="s">
        <v>86</v>
      </c>
      <c r="CD318" s="39" t="s">
        <v>300</v>
      </c>
      <c r="CE318" s="39" t="s">
        <v>84</v>
      </c>
      <c r="CG318" s="39" t="s">
        <v>3147</v>
      </c>
      <c r="EA318" s="39" t="s">
        <v>84</v>
      </c>
      <c r="EC318" s="39" t="s">
        <v>118</v>
      </c>
    </row>
    <row r="319" spans="1:136">
      <c r="A319" s="38" t="s">
        <v>4001</v>
      </c>
      <c r="B319" s="39" t="s">
        <v>82</v>
      </c>
      <c r="C319" s="39" t="s">
        <v>1518</v>
      </c>
      <c r="D319" s="39" t="s">
        <v>182</v>
      </c>
      <c r="H319" s="39" t="s">
        <v>4002</v>
      </c>
      <c r="I319" s="39">
        <v>24</v>
      </c>
      <c r="J319" s="39" t="s">
        <v>332</v>
      </c>
      <c r="AS319" s="39"/>
      <c r="BV319" s="39" t="s">
        <v>84</v>
      </c>
      <c r="BW319" s="39" t="s">
        <v>86</v>
      </c>
      <c r="BX319" s="39" t="s">
        <v>405</v>
      </c>
      <c r="BY319" s="39" t="s">
        <v>84</v>
      </c>
      <c r="BZ319" s="39" t="s">
        <v>86</v>
      </c>
      <c r="CA319" s="39" t="s">
        <v>1017</v>
      </c>
      <c r="CB319" s="39" t="s">
        <v>84</v>
      </c>
      <c r="CC319" s="39" t="s">
        <v>86</v>
      </c>
      <c r="CD319" s="39" t="s">
        <v>595</v>
      </c>
      <c r="CE319" s="39" t="s">
        <v>84</v>
      </c>
      <c r="CG319" s="39" t="s">
        <v>724</v>
      </c>
      <c r="EA319" s="39" t="s">
        <v>84</v>
      </c>
      <c r="EC319" s="39" t="s">
        <v>1021</v>
      </c>
    </row>
    <row r="320" spans="1:136">
      <c r="A320" s="38" t="s">
        <v>4003</v>
      </c>
      <c r="B320" s="39" t="s">
        <v>82</v>
      </c>
      <c r="C320" s="39" t="s">
        <v>189</v>
      </c>
      <c r="D320" s="39" t="s">
        <v>181</v>
      </c>
      <c r="H320" s="39" t="s">
        <v>4004</v>
      </c>
      <c r="I320" s="39">
        <v>30</v>
      </c>
      <c r="J320" s="39" t="s">
        <v>3674</v>
      </c>
      <c r="AS320" s="39"/>
      <c r="AX320" s="39" t="s">
        <v>84</v>
      </c>
      <c r="AZ320" s="39" t="s">
        <v>140</v>
      </c>
      <c r="BA320" s="39" t="s">
        <v>84</v>
      </c>
      <c r="BB320" s="39">
        <v>2</v>
      </c>
      <c r="BC320" s="39" t="s">
        <v>710</v>
      </c>
      <c r="BP320" s="39" t="s">
        <v>3231</v>
      </c>
      <c r="BQ320" s="39">
        <v>5</v>
      </c>
      <c r="BR320" s="39" t="s">
        <v>3111</v>
      </c>
      <c r="CH320" s="39" t="s">
        <v>84</v>
      </c>
      <c r="CI320" s="39" t="s">
        <v>85</v>
      </c>
      <c r="CJ320" s="39" t="s">
        <v>364</v>
      </c>
      <c r="CK320" s="39" t="s">
        <v>84</v>
      </c>
      <c r="CL320" s="39" t="s">
        <v>85</v>
      </c>
      <c r="CM320" s="39" t="s">
        <v>516</v>
      </c>
      <c r="CN320" s="39" t="s">
        <v>154</v>
      </c>
      <c r="CO320" s="39">
        <v>3</v>
      </c>
      <c r="CP320" s="39" t="s">
        <v>141</v>
      </c>
      <c r="CQ320" s="39" t="s">
        <v>84</v>
      </c>
      <c r="CR320" s="39" t="s">
        <v>85</v>
      </c>
      <c r="CS320" s="39" t="s">
        <v>3178</v>
      </c>
      <c r="CT320" s="39" t="s">
        <v>84</v>
      </c>
      <c r="CU320" s="39" t="s">
        <v>85</v>
      </c>
      <c r="CV320" s="39" t="s">
        <v>156</v>
      </c>
      <c r="CW320" s="39" t="s">
        <v>84</v>
      </c>
      <c r="CX320" s="39" t="s">
        <v>85</v>
      </c>
      <c r="CY320" s="39" t="s">
        <v>3156</v>
      </c>
      <c r="ED320" s="39" t="s">
        <v>84</v>
      </c>
      <c r="EE320" s="39" t="s">
        <v>191</v>
      </c>
      <c r="EF320" s="39" t="s">
        <v>776</v>
      </c>
    </row>
    <row r="321" spans="1:136">
      <c r="A321" s="38" t="s">
        <v>4005</v>
      </c>
      <c r="B321" s="39" t="s">
        <v>82</v>
      </c>
      <c r="C321" s="39" t="s">
        <v>1307</v>
      </c>
      <c r="D321" s="39" t="s">
        <v>181</v>
      </c>
      <c r="H321" s="39" t="s">
        <v>4006</v>
      </c>
      <c r="I321" s="39">
        <v>30</v>
      </c>
      <c r="J321" s="39" t="s">
        <v>3268</v>
      </c>
      <c r="AS321" s="39"/>
      <c r="AX321" s="39" t="s">
        <v>84</v>
      </c>
      <c r="AZ321" s="39" t="s">
        <v>3251</v>
      </c>
      <c r="BA321" s="39" t="s">
        <v>84</v>
      </c>
      <c r="BB321" s="39">
        <v>2</v>
      </c>
      <c r="BC321" s="39" t="s">
        <v>3101</v>
      </c>
      <c r="BP321" s="39" t="s">
        <v>3296</v>
      </c>
      <c r="BQ321" s="39">
        <v>7</v>
      </c>
      <c r="BR321" s="39" t="s">
        <v>2938</v>
      </c>
      <c r="CH321" s="39" t="s">
        <v>84</v>
      </c>
      <c r="CI321" s="39" t="s">
        <v>85</v>
      </c>
      <c r="CJ321" s="39" t="s">
        <v>3632</v>
      </c>
      <c r="CK321" s="39" t="s">
        <v>84</v>
      </c>
      <c r="CL321" s="39" t="s">
        <v>85</v>
      </c>
      <c r="CM321" s="39" t="s">
        <v>3650</v>
      </c>
      <c r="CN321" s="39" t="s">
        <v>84</v>
      </c>
      <c r="CO321" s="39" t="s">
        <v>85</v>
      </c>
      <c r="CP321" s="39" t="s">
        <v>3480</v>
      </c>
      <c r="CQ321" s="39" t="s">
        <v>84</v>
      </c>
      <c r="CR321" s="39" t="s">
        <v>85</v>
      </c>
      <c r="CS321" s="39" t="s">
        <v>3499</v>
      </c>
      <c r="CT321" s="39" t="s">
        <v>84</v>
      </c>
      <c r="CU321" s="39" t="s">
        <v>85</v>
      </c>
      <c r="CV321" s="39" t="s">
        <v>3194</v>
      </c>
      <c r="CW321" s="39" t="s">
        <v>84</v>
      </c>
      <c r="CX321" s="39" t="s">
        <v>85</v>
      </c>
      <c r="CY321" s="39" t="s">
        <v>3065</v>
      </c>
      <c r="ED321" s="39" t="s">
        <v>84</v>
      </c>
      <c r="EE321" s="39" t="s">
        <v>191</v>
      </c>
      <c r="EF321" s="39" t="s">
        <v>2942</v>
      </c>
    </row>
    <row r="322" spans="1:136">
      <c r="A322" s="38" t="s">
        <v>4007</v>
      </c>
      <c r="B322" s="39" t="s">
        <v>82</v>
      </c>
      <c r="C322" s="39" t="s">
        <v>1320</v>
      </c>
      <c r="D322" s="39" t="s">
        <v>181</v>
      </c>
      <c r="H322" s="39" t="s">
        <v>4008</v>
      </c>
      <c r="I322" s="39">
        <v>30</v>
      </c>
      <c r="J322" s="39" t="s">
        <v>1026</v>
      </c>
      <c r="AS322" s="39"/>
      <c r="AX322" s="39" t="s">
        <v>84</v>
      </c>
      <c r="AZ322" s="39" t="s">
        <v>3640</v>
      </c>
      <c r="BA322" s="39" t="s">
        <v>84</v>
      </c>
      <c r="BB322" s="39">
        <v>2</v>
      </c>
      <c r="BC322" s="39" t="s">
        <v>669</v>
      </c>
      <c r="BP322" s="39" t="s">
        <v>174</v>
      </c>
      <c r="BQ322" s="39">
        <v>5</v>
      </c>
      <c r="BR322" s="39" t="s">
        <v>385</v>
      </c>
      <c r="CH322" s="39" t="s">
        <v>379</v>
      </c>
      <c r="CI322" s="39">
        <v>3</v>
      </c>
      <c r="CJ322" s="39" t="s">
        <v>461</v>
      </c>
      <c r="CK322" s="39" t="s">
        <v>84</v>
      </c>
      <c r="CL322" s="39" t="s">
        <v>85</v>
      </c>
      <c r="CM322" s="39" t="s">
        <v>1027</v>
      </c>
      <c r="CN322" s="39" t="s">
        <v>3372</v>
      </c>
      <c r="CO322" s="39">
        <v>3</v>
      </c>
      <c r="CP322" s="39" t="s">
        <v>126</v>
      </c>
      <c r="CQ322" s="39" t="s">
        <v>84</v>
      </c>
      <c r="CR322" s="39" t="s">
        <v>85</v>
      </c>
      <c r="CS322" s="39" t="s">
        <v>300</v>
      </c>
      <c r="CT322" s="39" t="s">
        <v>84</v>
      </c>
      <c r="CU322" s="39" t="s">
        <v>85</v>
      </c>
      <c r="CV322" s="39" t="s">
        <v>153</v>
      </c>
      <c r="CW322" s="39" t="s">
        <v>84</v>
      </c>
      <c r="CX322" s="39" t="s">
        <v>85</v>
      </c>
      <c r="CY322" s="39" t="s">
        <v>3299</v>
      </c>
      <c r="ED322" s="39" t="s">
        <v>3294</v>
      </c>
      <c r="EE322" s="39" t="s">
        <v>191</v>
      </c>
      <c r="EF322" s="39" t="s">
        <v>118</v>
      </c>
    </row>
    <row r="323" spans="1:136">
      <c r="A323" s="38" t="s">
        <v>4009</v>
      </c>
      <c r="B323" s="39" t="s">
        <v>82</v>
      </c>
      <c r="C323" s="39" t="s">
        <v>1209</v>
      </c>
      <c r="D323" s="39" t="s">
        <v>181</v>
      </c>
      <c r="H323" s="39" t="s">
        <v>4010</v>
      </c>
      <c r="I323" s="39">
        <v>27</v>
      </c>
      <c r="J323" s="39" t="s">
        <v>3148</v>
      </c>
      <c r="AS323" s="39"/>
      <c r="AX323" s="39" t="s">
        <v>84</v>
      </c>
      <c r="AZ323" s="39" t="s">
        <v>376</v>
      </c>
      <c r="BA323" s="39" t="s">
        <v>84</v>
      </c>
      <c r="BB323" s="39">
        <v>2</v>
      </c>
      <c r="BC323" s="39" t="s">
        <v>513</v>
      </c>
      <c r="BP323" s="39" t="s">
        <v>3080</v>
      </c>
      <c r="BQ323" s="39">
        <v>3</v>
      </c>
      <c r="BR323" s="39" t="s">
        <v>3516</v>
      </c>
      <c r="CH323" s="39" t="s">
        <v>84</v>
      </c>
      <c r="CI323" s="39" t="s">
        <v>85</v>
      </c>
      <c r="CJ323" s="39" t="s">
        <v>172</v>
      </c>
      <c r="CK323" s="39" t="s">
        <v>379</v>
      </c>
      <c r="CL323" s="39">
        <v>3</v>
      </c>
      <c r="CM323" s="39" t="s">
        <v>461</v>
      </c>
      <c r="CN323" s="39" t="s">
        <v>84</v>
      </c>
      <c r="CO323" s="39" t="s">
        <v>85</v>
      </c>
      <c r="CP323" s="39" t="s">
        <v>1027</v>
      </c>
      <c r="CQ323" s="39" t="s">
        <v>126</v>
      </c>
      <c r="CR323" s="39">
        <v>3</v>
      </c>
      <c r="CS323" s="39" t="s">
        <v>382</v>
      </c>
      <c r="CT323" s="39" t="s">
        <v>84</v>
      </c>
      <c r="CU323" s="39" t="s">
        <v>85</v>
      </c>
      <c r="CV323" s="39" t="s">
        <v>175</v>
      </c>
      <c r="CW323" s="39" t="s">
        <v>84</v>
      </c>
      <c r="CX323" s="39" t="s">
        <v>85</v>
      </c>
      <c r="CY323" s="39" t="s">
        <v>153</v>
      </c>
      <c r="ED323" s="39" t="s">
        <v>84</v>
      </c>
      <c r="EE323" s="39" t="s">
        <v>191</v>
      </c>
      <c r="EF323" s="39" t="s">
        <v>3673</v>
      </c>
    </row>
    <row r="324" spans="1:136">
      <c r="A324" s="38" t="s">
        <v>4011</v>
      </c>
      <c r="B324" s="39" t="s">
        <v>82</v>
      </c>
      <c r="C324" s="39" t="s">
        <v>1209</v>
      </c>
      <c r="D324" s="39" t="s">
        <v>181</v>
      </c>
      <c r="H324" s="39" t="s">
        <v>4655</v>
      </c>
      <c r="I324" s="39">
        <v>28</v>
      </c>
      <c r="J324" s="39" t="s">
        <v>3534</v>
      </c>
      <c r="AS324" s="39"/>
      <c r="AX324" s="39" t="s">
        <v>84</v>
      </c>
      <c r="AZ324" s="39" t="s">
        <v>3621</v>
      </c>
      <c r="BA324" s="39" t="s">
        <v>84</v>
      </c>
      <c r="BB324" s="39">
        <v>2</v>
      </c>
      <c r="BC324" s="39" t="s">
        <v>3369</v>
      </c>
      <c r="BP324" s="39" t="s">
        <v>3297</v>
      </c>
      <c r="BQ324" s="39">
        <v>5</v>
      </c>
      <c r="BR324" s="39" t="s">
        <v>2886</v>
      </c>
      <c r="CH324" s="39" t="s">
        <v>149</v>
      </c>
      <c r="CI324" s="39">
        <v>3</v>
      </c>
      <c r="CJ324" s="39" t="s">
        <v>2962</v>
      </c>
      <c r="CK324" s="39" t="s">
        <v>84</v>
      </c>
      <c r="CL324" s="39" t="s">
        <v>85</v>
      </c>
      <c r="CM324" s="39" t="s">
        <v>3617</v>
      </c>
      <c r="CN324" s="39" t="s">
        <v>3322</v>
      </c>
      <c r="CO324" s="39">
        <v>3</v>
      </c>
      <c r="CP324" s="39" t="s">
        <v>297</v>
      </c>
      <c r="CQ324" s="39" t="s">
        <v>3067</v>
      </c>
      <c r="CR324" s="39">
        <v>3</v>
      </c>
      <c r="CS324" s="39" t="s">
        <v>3503</v>
      </c>
      <c r="CT324" s="39" t="s">
        <v>84</v>
      </c>
      <c r="CU324" s="39" t="s">
        <v>85</v>
      </c>
      <c r="CV324" s="39" t="s">
        <v>3486</v>
      </c>
      <c r="CW324" s="39" t="s">
        <v>867</v>
      </c>
      <c r="CX324" s="39">
        <v>3</v>
      </c>
      <c r="CY324" s="39" t="s">
        <v>3484</v>
      </c>
      <c r="ED324" s="39" t="s">
        <v>124</v>
      </c>
      <c r="EE324" s="39" t="s">
        <v>191</v>
      </c>
      <c r="EF324" s="39" t="s">
        <v>301</v>
      </c>
    </row>
    <row r="325" spans="1:136">
      <c r="A325" s="38" t="s">
        <v>4012</v>
      </c>
      <c r="B325" s="39" t="s">
        <v>82</v>
      </c>
      <c r="C325" s="39" t="s">
        <v>1315</v>
      </c>
      <c r="D325" s="39" t="s">
        <v>181</v>
      </c>
      <c r="H325" s="39" t="s">
        <v>4013</v>
      </c>
      <c r="I325" s="39">
        <v>28</v>
      </c>
      <c r="J325" s="39" t="s">
        <v>3405</v>
      </c>
      <c r="AS325" s="39"/>
      <c r="AX325" s="39" t="s">
        <v>84</v>
      </c>
      <c r="AZ325" s="39" t="s">
        <v>3372</v>
      </c>
      <c r="BA325" s="39" t="s">
        <v>84</v>
      </c>
      <c r="BB325" s="39">
        <v>2</v>
      </c>
      <c r="BC325" s="39" t="s">
        <v>3144</v>
      </c>
      <c r="BP325" s="39" t="s">
        <v>141</v>
      </c>
      <c r="BQ325" s="39">
        <v>5</v>
      </c>
      <c r="BR325" s="39" t="s">
        <v>3145</v>
      </c>
      <c r="CH325" s="39" t="s">
        <v>84</v>
      </c>
      <c r="CI325" s="39" t="s">
        <v>85</v>
      </c>
      <c r="CJ325" s="39" t="s">
        <v>1039</v>
      </c>
      <c r="CK325" s="39" t="s">
        <v>84</v>
      </c>
      <c r="CL325" s="39" t="s">
        <v>85</v>
      </c>
      <c r="CM325" s="39" t="s">
        <v>3199</v>
      </c>
      <c r="CN325" s="39" t="s">
        <v>152</v>
      </c>
      <c r="CO325" s="39">
        <v>3</v>
      </c>
      <c r="CP325" s="39" t="s">
        <v>3249</v>
      </c>
      <c r="CQ325" s="39" t="s">
        <v>84</v>
      </c>
      <c r="CR325" s="39" t="s">
        <v>85</v>
      </c>
      <c r="CS325" s="39" t="s">
        <v>177</v>
      </c>
      <c r="CT325" s="39" t="s">
        <v>84</v>
      </c>
      <c r="CU325" s="39" t="s">
        <v>85</v>
      </c>
      <c r="CV325" s="39" t="s">
        <v>3178</v>
      </c>
      <c r="CW325" s="39" t="s">
        <v>84</v>
      </c>
      <c r="CX325" s="39" t="s">
        <v>85</v>
      </c>
      <c r="CY325" s="39" t="s">
        <v>3287</v>
      </c>
      <c r="ED325" s="39" t="s">
        <v>84</v>
      </c>
      <c r="EE325" s="39" t="s">
        <v>191</v>
      </c>
      <c r="EF325" s="39" t="s">
        <v>3254</v>
      </c>
    </row>
    <row r="326" spans="1:136">
      <c r="A326" s="38" t="s">
        <v>4014</v>
      </c>
      <c r="B326" s="39" t="s">
        <v>82</v>
      </c>
      <c r="C326" s="39" t="s">
        <v>242</v>
      </c>
      <c r="D326" s="39" t="s">
        <v>181</v>
      </c>
      <c r="H326" s="39" t="s">
        <v>4015</v>
      </c>
      <c r="I326" s="39">
        <v>28</v>
      </c>
      <c r="J326" s="39" t="s">
        <v>3199</v>
      </c>
      <c r="AS326" s="39"/>
      <c r="AX326" s="39" t="s">
        <v>84</v>
      </c>
      <c r="AZ326" s="39" t="s">
        <v>177</v>
      </c>
      <c r="BA326" s="39" t="s">
        <v>84</v>
      </c>
      <c r="BB326" s="39">
        <v>2</v>
      </c>
      <c r="BC326" s="39" t="s">
        <v>304</v>
      </c>
      <c r="BP326" s="39" t="s">
        <v>84</v>
      </c>
      <c r="BQ326" s="39" t="s">
        <v>85</v>
      </c>
      <c r="BR326" s="39" t="s">
        <v>3259</v>
      </c>
      <c r="CH326" s="39" t="s">
        <v>84</v>
      </c>
      <c r="CI326" s="39" t="s">
        <v>85</v>
      </c>
      <c r="CJ326" s="39" t="s">
        <v>134</v>
      </c>
      <c r="CK326" s="39" t="s">
        <v>84</v>
      </c>
      <c r="CL326" s="39" t="s">
        <v>85</v>
      </c>
      <c r="CM326" s="39" t="s">
        <v>2979</v>
      </c>
      <c r="CN326" s="39" t="s">
        <v>84</v>
      </c>
      <c r="CO326" s="39" t="s">
        <v>85</v>
      </c>
      <c r="CP326" s="39" t="s">
        <v>3178</v>
      </c>
      <c r="CQ326" s="39" t="s">
        <v>3111</v>
      </c>
      <c r="CR326" s="39">
        <v>3</v>
      </c>
      <c r="CS326" s="39" t="s">
        <v>924</v>
      </c>
      <c r="CT326" s="39" t="s">
        <v>3343</v>
      </c>
      <c r="CU326" s="39">
        <v>3</v>
      </c>
      <c r="CV326" s="39" t="s">
        <v>146</v>
      </c>
      <c r="CW326" s="39" t="s">
        <v>3359</v>
      </c>
      <c r="CX326" s="39">
        <v>3</v>
      </c>
      <c r="CY326" s="39" t="s">
        <v>3634</v>
      </c>
      <c r="ED326" s="39" t="s">
        <v>3491</v>
      </c>
      <c r="EE326" s="39" t="s">
        <v>191</v>
      </c>
      <c r="EF326" s="39" t="s">
        <v>3260</v>
      </c>
    </row>
    <row r="327" spans="1:136">
      <c r="A327" s="38" t="s">
        <v>4016</v>
      </c>
      <c r="B327" s="39" t="s">
        <v>82</v>
      </c>
      <c r="C327" s="39" t="s">
        <v>1214</v>
      </c>
      <c r="D327" s="39" t="s">
        <v>181</v>
      </c>
      <c r="H327" s="39" t="s">
        <v>4017</v>
      </c>
      <c r="I327" s="39">
        <v>28</v>
      </c>
      <c r="J327" s="39" t="s">
        <v>3691</v>
      </c>
      <c r="AS327" s="39"/>
      <c r="AX327" s="39" t="s">
        <v>84</v>
      </c>
      <c r="AZ327" s="39" t="s">
        <v>782</v>
      </c>
      <c r="BA327" s="39" t="s">
        <v>84</v>
      </c>
      <c r="BB327" s="39">
        <v>2</v>
      </c>
      <c r="BC327" s="39" t="s">
        <v>3335</v>
      </c>
      <c r="BP327" s="39" t="s">
        <v>3298</v>
      </c>
      <c r="BQ327" s="39">
        <v>3</v>
      </c>
      <c r="BR327" s="39" t="s">
        <v>3251</v>
      </c>
      <c r="CH327" s="39" t="s">
        <v>84</v>
      </c>
      <c r="CI327" s="39" t="s">
        <v>85</v>
      </c>
      <c r="CJ327" s="39" t="s">
        <v>3127</v>
      </c>
      <c r="CK327" s="39" t="s">
        <v>84</v>
      </c>
      <c r="CL327" s="39" t="s">
        <v>85</v>
      </c>
      <c r="CM327" s="39" t="s">
        <v>3074</v>
      </c>
      <c r="CN327" s="39" t="s">
        <v>84</v>
      </c>
      <c r="CO327" s="39" t="s">
        <v>85</v>
      </c>
      <c r="CP327" s="39" t="s">
        <v>3642</v>
      </c>
      <c r="CQ327" s="39" t="s">
        <v>3380</v>
      </c>
      <c r="CR327" s="39">
        <v>3</v>
      </c>
      <c r="CS327" s="39" t="s">
        <v>3685</v>
      </c>
      <c r="CT327" s="39" t="s">
        <v>84</v>
      </c>
      <c r="CU327" s="39" t="s">
        <v>85</v>
      </c>
      <c r="CV327" s="39" t="s">
        <v>3632</v>
      </c>
      <c r="CW327" s="39" t="s">
        <v>84</v>
      </c>
      <c r="CX327" s="39" t="s">
        <v>85</v>
      </c>
      <c r="CY327" s="39" t="s">
        <v>3650</v>
      </c>
      <c r="ED327" s="39" t="s">
        <v>2920</v>
      </c>
      <c r="EE327" s="39" t="s">
        <v>191</v>
      </c>
      <c r="EF327" s="39" t="s">
        <v>3499</v>
      </c>
    </row>
    <row r="328" spans="1:136">
      <c r="A328" s="38" t="s">
        <v>4018</v>
      </c>
      <c r="B328" s="39" t="s">
        <v>82</v>
      </c>
      <c r="C328" s="39" t="s">
        <v>242</v>
      </c>
      <c r="D328" s="39" t="s">
        <v>181</v>
      </c>
      <c r="H328" s="39" t="s">
        <v>4019</v>
      </c>
      <c r="I328" s="39">
        <v>32</v>
      </c>
      <c r="J328" s="39" t="s">
        <v>871</v>
      </c>
      <c r="AS328" s="39"/>
      <c r="AX328" s="39" t="s">
        <v>84</v>
      </c>
      <c r="AZ328" s="39" t="s">
        <v>3450</v>
      </c>
      <c r="BA328" s="39" t="s">
        <v>84</v>
      </c>
      <c r="BB328" s="39">
        <v>2</v>
      </c>
      <c r="BC328" s="39" t="s">
        <v>3221</v>
      </c>
      <c r="BP328" s="39" t="s">
        <v>3265</v>
      </c>
      <c r="BQ328" s="39">
        <v>3</v>
      </c>
      <c r="BR328" s="39" t="s">
        <v>2967</v>
      </c>
      <c r="CH328" s="39" t="s">
        <v>84</v>
      </c>
      <c r="CI328" s="39" t="s">
        <v>85</v>
      </c>
      <c r="CJ328" s="39" t="s">
        <v>3238</v>
      </c>
      <c r="CK328" s="39" t="s">
        <v>84</v>
      </c>
      <c r="CL328" s="39" t="s">
        <v>85</v>
      </c>
      <c r="CM328" s="39" t="s">
        <v>876</v>
      </c>
      <c r="CN328" s="39" t="s">
        <v>3373</v>
      </c>
      <c r="CO328" s="39">
        <v>3</v>
      </c>
      <c r="CP328" s="39" t="s">
        <v>3350</v>
      </c>
      <c r="CQ328" s="39" t="s">
        <v>84</v>
      </c>
      <c r="CR328" s="39" t="s">
        <v>85</v>
      </c>
      <c r="CS328" s="39" t="s">
        <v>3347</v>
      </c>
      <c r="CT328" s="39" t="s">
        <v>883</v>
      </c>
      <c r="CU328" s="39">
        <v>3</v>
      </c>
      <c r="CV328" s="39" t="s">
        <v>3175</v>
      </c>
      <c r="CW328" s="39" t="s">
        <v>3292</v>
      </c>
      <c r="CX328" s="39">
        <v>3</v>
      </c>
      <c r="CY328" s="39" t="s">
        <v>3191</v>
      </c>
      <c r="ED328" s="39" t="s">
        <v>84</v>
      </c>
      <c r="EE328" s="39" t="s">
        <v>191</v>
      </c>
      <c r="EF328" s="39" t="s">
        <v>3310</v>
      </c>
    </row>
    <row r="329" spans="1:136">
      <c r="A329" s="38" t="s">
        <v>4020</v>
      </c>
      <c r="B329" s="39" t="s">
        <v>82</v>
      </c>
      <c r="C329" s="39" t="s">
        <v>242</v>
      </c>
      <c r="D329" s="39" t="s">
        <v>181</v>
      </c>
      <c r="H329" s="39" t="s">
        <v>4021</v>
      </c>
      <c r="I329" s="39">
        <v>31</v>
      </c>
      <c r="J329" s="39" t="s">
        <v>3493</v>
      </c>
      <c r="AS329" s="39"/>
      <c r="AX329" s="39" t="s">
        <v>84</v>
      </c>
      <c r="AZ329" s="39" t="s">
        <v>3412</v>
      </c>
      <c r="BA329" s="39" t="s">
        <v>84</v>
      </c>
      <c r="BB329" s="39">
        <v>2</v>
      </c>
      <c r="BC329" s="39" t="s">
        <v>3260</v>
      </c>
      <c r="BP329" s="39" t="s">
        <v>782</v>
      </c>
      <c r="BQ329" s="39">
        <v>3</v>
      </c>
      <c r="BR329" s="39" t="s">
        <v>3672</v>
      </c>
      <c r="CH329" s="39" t="s">
        <v>84</v>
      </c>
      <c r="CI329" s="39" t="s">
        <v>85</v>
      </c>
      <c r="CJ329" s="39" t="s">
        <v>1038</v>
      </c>
      <c r="CK329" s="39" t="s">
        <v>84</v>
      </c>
      <c r="CL329" s="39" t="s">
        <v>85</v>
      </c>
      <c r="CM329" s="39" t="s">
        <v>171</v>
      </c>
      <c r="CN329" s="39" t="s">
        <v>84</v>
      </c>
      <c r="CO329" s="39" t="s">
        <v>85</v>
      </c>
      <c r="CP329" s="39" t="s">
        <v>3107</v>
      </c>
      <c r="CQ329" s="39" t="s">
        <v>84</v>
      </c>
      <c r="CR329" s="39" t="s">
        <v>85</v>
      </c>
      <c r="CS329" s="39" t="s">
        <v>125</v>
      </c>
      <c r="CT329" s="39" t="s">
        <v>84</v>
      </c>
      <c r="CU329" s="39" t="s">
        <v>85</v>
      </c>
      <c r="CV329" s="39" t="s">
        <v>2933</v>
      </c>
      <c r="CW329" s="39" t="s">
        <v>84</v>
      </c>
      <c r="CX329" s="39" t="s">
        <v>85</v>
      </c>
      <c r="CY329" s="39" t="s">
        <v>157</v>
      </c>
      <c r="ED329" s="39" t="s">
        <v>84</v>
      </c>
      <c r="EE329" s="39" t="s">
        <v>191</v>
      </c>
      <c r="EF329" s="39" t="s">
        <v>3358</v>
      </c>
    </row>
    <row r="330" spans="1:136">
      <c r="A330" s="38" t="s">
        <v>4022</v>
      </c>
      <c r="B330" s="39" t="s">
        <v>82</v>
      </c>
      <c r="C330" s="39" t="s">
        <v>1310</v>
      </c>
      <c r="D330" s="39" t="s">
        <v>181</v>
      </c>
      <c r="H330" s="39" t="s">
        <v>4023</v>
      </c>
      <c r="I330" s="39">
        <v>31</v>
      </c>
      <c r="J330" s="39" t="s">
        <v>172</v>
      </c>
      <c r="AS330" s="39"/>
      <c r="AX330" s="39" t="s">
        <v>84</v>
      </c>
      <c r="AZ330" s="39" t="s">
        <v>707</v>
      </c>
      <c r="BA330" s="39" t="s">
        <v>84</v>
      </c>
      <c r="BB330" s="39">
        <v>2</v>
      </c>
      <c r="BC330" s="39" t="s">
        <v>673</v>
      </c>
      <c r="BP330" s="39" t="s">
        <v>3299</v>
      </c>
      <c r="BQ330" s="39">
        <v>3</v>
      </c>
      <c r="BR330" s="39" t="s">
        <v>3673</v>
      </c>
      <c r="CH330" s="39" t="s">
        <v>84</v>
      </c>
      <c r="CI330" s="39" t="s">
        <v>85</v>
      </c>
      <c r="CJ330" s="39" t="s">
        <v>3147</v>
      </c>
      <c r="CK330" s="39" t="s">
        <v>84</v>
      </c>
      <c r="CL330" s="39" t="s">
        <v>85</v>
      </c>
      <c r="CM330" s="39" t="s">
        <v>173</v>
      </c>
      <c r="CN330" s="39" t="s">
        <v>84</v>
      </c>
      <c r="CO330" s="39" t="s">
        <v>85</v>
      </c>
      <c r="CP330" s="39" t="s">
        <v>300</v>
      </c>
      <c r="CQ330" s="39" t="s">
        <v>385</v>
      </c>
      <c r="CR330" s="39">
        <v>3</v>
      </c>
      <c r="CS330" s="39" t="s">
        <v>175</v>
      </c>
      <c r="CT330" s="39" t="s">
        <v>84</v>
      </c>
      <c r="CU330" s="39" t="s">
        <v>85</v>
      </c>
      <c r="CV330" s="39" t="s">
        <v>771</v>
      </c>
      <c r="CW330" s="39" t="s">
        <v>84</v>
      </c>
      <c r="CX330" s="39" t="s">
        <v>85</v>
      </c>
      <c r="CY330" s="39" t="s">
        <v>3330</v>
      </c>
      <c r="ED330" s="39" t="s">
        <v>84</v>
      </c>
      <c r="EE330" s="39" t="s">
        <v>191</v>
      </c>
      <c r="EF330" s="39" t="s">
        <v>155</v>
      </c>
    </row>
    <row r="331" spans="1:136">
      <c r="A331" s="38" t="s">
        <v>4024</v>
      </c>
      <c r="B331" s="39" t="s">
        <v>82</v>
      </c>
      <c r="C331" s="39" t="s">
        <v>1310</v>
      </c>
      <c r="D331" s="39" t="s">
        <v>181</v>
      </c>
      <c r="H331" s="39" t="s">
        <v>4025</v>
      </c>
      <c r="I331" s="39">
        <v>30</v>
      </c>
      <c r="J331" s="39" t="s">
        <v>3067</v>
      </c>
      <c r="AS331" s="39"/>
      <c r="AX331" s="39" t="s">
        <v>84</v>
      </c>
      <c r="AZ331" s="39" t="s">
        <v>2947</v>
      </c>
      <c r="BA331" s="39" t="s">
        <v>84</v>
      </c>
      <c r="BB331" s="39">
        <v>2</v>
      </c>
      <c r="BC331" s="39" t="s">
        <v>3047</v>
      </c>
      <c r="BP331" s="39" t="s">
        <v>3013</v>
      </c>
      <c r="BQ331" s="39">
        <v>3</v>
      </c>
      <c r="BR331" s="39" t="s">
        <v>3266</v>
      </c>
      <c r="CH331" s="39" t="s">
        <v>867</v>
      </c>
      <c r="CI331" s="39">
        <v>3</v>
      </c>
      <c r="CJ331" s="39" t="s">
        <v>3484</v>
      </c>
      <c r="CK331" s="39" t="s">
        <v>84</v>
      </c>
      <c r="CL331" s="39" t="s">
        <v>85</v>
      </c>
      <c r="CM331" s="39" t="s">
        <v>2922</v>
      </c>
      <c r="CN331" s="39" t="s">
        <v>3172</v>
      </c>
      <c r="CO331" s="39">
        <v>3</v>
      </c>
      <c r="CP331" s="39" t="s">
        <v>3331</v>
      </c>
      <c r="CQ331" s="39" t="s">
        <v>84</v>
      </c>
      <c r="CR331" s="39" t="s">
        <v>85</v>
      </c>
      <c r="CS331" s="39" t="s">
        <v>3460</v>
      </c>
      <c r="CT331" s="39" t="s">
        <v>84</v>
      </c>
      <c r="CU331" s="39" t="s">
        <v>85</v>
      </c>
      <c r="CV331" s="39" t="s">
        <v>3670</v>
      </c>
      <c r="CW331" s="39" t="s">
        <v>84</v>
      </c>
      <c r="CX331" s="39" t="s">
        <v>85</v>
      </c>
      <c r="CY331" s="39" t="s">
        <v>3052</v>
      </c>
      <c r="ED331" s="39" t="s">
        <v>84</v>
      </c>
      <c r="EE331" s="39" t="s">
        <v>191</v>
      </c>
      <c r="EF331" s="39" t="s">
        <v>3560</v>
      </c>
    </row>
    <row r="332" spans="1:136">
      <c r="A332" s="38" t="s">
        <v>4026</v>
      </c>
      <c r="B332" s="39" t="s">
        <v>82</v>
      </c>
      <c r="C332" s="39" t="s">
        <v>20</v>
      </c>
      <c r="D332" s="39" t="s">
        <v>181</v>
      </c>
      <c r="H332" s="39" t="s">
        <v>4027</v>
      </c>
      <c r="I332" s="39">
        <v>31</v>
      </c>
      <c r="J332" s="39" t="s">
        <v>129</v>
      </c>
      <c r="AS332" s="39"/>
      <c r="AX332" s="39" t="s">
        <v>84</v>
      </c>
      <c r="AZ332" s="39" t="s">
        <v>3549</v>
      </c>
      <c r="BA332" s="39" t="s">
        <v>84</v>
      </c>
      <c r="BB332" s="39">
        <v>2</v>
      </c>
      <c r="BC332" s="39" t="s">
        <v>373</v>
      </c>
      <c r="BP332" s="39" t="s">
        <v>139</v>
      </c>
      <c r="BQ332" s="39">
        <v>4</v>
      </c>
      <c r="BR332" s="39" t="s">
        <v>5055</v>
      </c>
      <c r="CH332" s="39" t="s">
        <v>84</v>
      </c>
      <c r="CI332" s="39" t="s">
        <v>85</v>
      </c>
      <c r="CJ332" s="39" t="s">
        <v>298</v>
      </c>
      <c r="CK332" s="39" t="s">
        <v>84</v>
      </c>
      <c r="CL332" s="39" t="s">
        <v>85</v>
      </c>
      <c r="CM332" s="39" t="s">
        <v>114</v>
      </c>
      <c r="CN332" s="39" t="s">
        <v>299</v>
      </c>
      <c r="CO332" s="39">
        <v>3</v>
      </c>
      <c r="CP332" s="39" t="s">
        <v>117</v>
      </c>
      <c r="CQ332" s="39" t="s">
        <v>84</v>
      </c>
      <c r="CR332" s="39" t="s">
        <v>85</v>
      </c>
      <c r="CS332" s="39" t="s">
        <v>3405</v>
      </c>
    </row>
    <row r="333" spans="1:136">
      <c r="A333" s="38" t="s">
        <v>4028</v>
      </c>
      <c r="B333" s="39" t="s">
        <v>82</v>
      </c>
      <c r="C333" s="39" t="s">
        <v>20</v>
      </c>
      <c r="D333" s="39" t="s">
        <v>181</v>
      </c>
      <c r="H333" s="39" t="s">
        <v>4029</v>
      </c>
      <c r="I333" s="39">
        <v>30</v>
      </c>
      <c r="J333" s="39" t="s">
        <v>143</v>
      </c>
      <c r="AS333" s="39"/>
      <c r="AX333" s="39" t="s">
        <v>84</v>
      </c>
      <c r="AZ333" s="39" t="s">
        <v>814</v>
      </c>
      <c r="BA333" s="39" t="s">
        <v>84</v>
      </c>
      <c r="BB333" s="39">
        <v>2</v>
      </c>
      <c r="BC333" s="39" t="s">
        <v>3223</v>
      </c>
      <c r="BP333" s="39" t="s">
        <v>2999</v>
      </c>
      <c r="BQ333" s="39">
        <v>5</v>
      </c>
      <c r="BR333" s="39" t="s">
        <v>5056</v>
      </c>
      <c r="CH333" s="39" t="s">
        <v>84</v>
      </c>
      <c r="CI333" s="39" t="s">
        <v>85</v>
      </c>
      <c r="CJ333" s="39" t="s">
        <v>171</v>
      </c>
      <c r="CK333" s="39" t="s">
        <v>84</v>
      </c>
      <c r="CL333" s="39" t="s">
        <v>85</v>
      </c>
      <c r="CM333" s="39" t="s">
        <v>3107</v>
      </c>
      <c r="CN333" s="39" t="s">
        <v>84</v>
      </c>
      <c r="CO333" s="39" t="s">
        <v>85</v>
      </c>
      <c r="CP333" s="39" t="s">
        <v>3349</v>
      </c>
      <c r="CQ333" s="39" t="s">
        <v>84</v>
      </c>
      <c r="CR333" s="39" t="s">
        <v>85</v>
      </c>
      <c r="CS333" s="39" t="s">
        <v>3334</v>
      </c>
    </row>
    <row r="334" spans="1:136">
      <c r="A334" s="38" t="s">
        <v>4030</v>
      </c>
      <c r="B334" s="39" t="s">
        <v>82</v>
      </c>
      <c r="C334" s="39" t="s">
        <v>20</v>
      </c>
      <c r="D334" s="39" t="s">
        <v>181</v>
      </c>
      <c r="H334" s="39" t="s">
        <v>4031</v>
      </c>
      <c r="I334" s="39">
        <v>32</v>
      </c>
      <c r="J334" s="39" t="s">
        <v>2992</v>
      </c>
      <c r="AS334" s="39"/>
      <c r="AX334" s="39" t="s">
        <v>84</v>
      </c>
      <c r="AZ334" s="39" t="s">
        <v>2952</v>
      </c>
      <c r="BA334" s="39" t="s">
        <v>84</v>
      </c>
      <c r="BB334" s="39">
        <v>2</v>
      </c>
      <c r="BC334" s="39" t="s">
        <v>3583</v>
      </c>
      <c r="BP334" s="39" t="s">
        <v>167</v>
      </c>
      <c r="BQ334" s="39">
        <v>3</v>
      </c>
      <c r="BR334" s="39" t="s">
        <v>5057</v>
      </c>
      <c r="CH334" s="39" t="s">
        <v>84</v>
      </c>
      <c r="CI334" s="39" t="s">
        <v>85</v>
      </c>
      <c r="CJ334" s="39" t="s">
        <v>3523</v>
      </c>
      <c r="CK334" s="39" t="s">
        <v>3253</v>
      </c>
      <c r="CL334" s="39">
        <v>3</v>
      </c>
      <c r="CM334" s="39" t="s">
        <v>3445</v>
      </c>
      <c r="CN334" s="39" t="s">
        <v>84</v>
      </c>
      <c r="CO334" s="39" t="s">
        <v>85</v>
      </c>
      <c r="CP334" s="39" t="s">
        <v>3202</v>
      </c>
      <c r="CQ334" s="39" t="s">
        <v>2929</v>
      </c>
      <c r="CR334" s="39">
        <v>3</v>
      </c>
      <c r="CS334" s="39" t="s">
        <v>3163</v>
      </c>
    </row>
    <row r="335" spans="1:136">
      <c r="A335" s="38" t="s">
        <v>4032</v>
      </c>
      <c r="B335" s="39" t="s">
        <v>82</v>
      </c>
      <c r="C335" s="39" t="s">
        <v>20</v>
      </c>
      <c r="D335" s="39" t="s">
        <v>181</v>
      </c>
      <c r="H335" s="39" t="s">
        <v>4033</v>
      </c>
      <c r="I335" s="39">
        <v>32</v>
      </c>
      <c r="J335" s="39" t="s">
        <v>3513</v>
      </c>
      <c r="AS335" s="39"/>
      <c r="AX335" s="39" t="s">
        <v>84</v>
      </c>
      <c r="AZ335" s="39" t="s">
        <v>3630</v>
      </c>
      <c r="BA335" s="39" t="s">
        <v>84</v>
      </c>
      <c r="BB335" s="39">
        <v>2</v>
      </c>
      <c r="BC335" s="39" t="s">
        <v>3207</v>
      </c>
      <c r="BP335" s="39" t="s">
        <v>3056</v>
      </c>
      <c r="BQ335" s="39">
        <v>4</v>
      </c>
      <c r="BR335" s="39" t="s">
        <v>5058</v>
      </c>
      <c r="CH335" s="39" t="s">
        <v>3195</v>
      </c>
      <c r="CI335" s="39">
        <v>3</v>
      </c>
      <c r="CJ335" s="39" t="s">
        <v>3219</v>
      </c>
      <c r="CK335" s="39" t="s">
        <v>84</v>
      </c>
      <c r="CL335" s="39" t="s">
        <v>85</v>
      </c>
      <c r="CM335" s="39" t="s">
        <v>3025</v>
      </c>
      <c r="CN335" s="39" t="s">
        <v>3374</v>
      </c>
      <c r="CO335" s="39">
        <v>3</v>
      </c>
      <c r="CP335" s="39" t="s">
        <v>3002</v>
      </c>
      <c r="CQ335" s="39" t="s">
        <v>84</v>
      </c>
      <c r="CR335" s="39" t="s">
        <v>85</v>
      </c>
      <c r="CS335" s="39" t="s">
        <v>3482</v>
      </c>
    </row>
    <row r="336" spans="1:136">
      <c r="A336" s="38" t="s">
        <v>4034</v>
      </c>
      <c r="B336" s="39" t="s">
        <v>82</v>
      </c>
      <c r="C336" s="39" t="s">
        <v>20</v>
      </c>
      <c r="D336" s="39" t="s">
        <v>181</v>
      </c>
      <c r="H336" s="39" t="s">
        <v>4035</v>
      </c>
      <c r="I336" s="39">
        <v>31</v>
      </c>
      <c r="J336" s="39" t="s">
        <v>895</v>
      </c>
      <c r="AS336" s="39"/>
      <c r="AX336" s="39" t="s">
        <v>84</v>
      </c>
      <c r="AZ336" s="39" t="s">
        <v>3129</v>
      </c>
      <c r="BA336" s="39" t="s">
        <v>84</v>
      </c>
      <c r="BB336" s="39">
        <v>2</v>
      </c>
      <c r="BC336" s="39" t="s">
        <v>3628</v>
      </c>
      <c r="BP336" s="39" t="s">
        <v>3300</v>
      </c>
      <c r="BQ336" s="39">
        <v>4</v>
      </c>
      <c r="BR336" s="39" t="s">
        <v>5059</v>
      </c>
      <c r="CH336" s="39" t="s">
        <v>84</v>
      </c>
      <c r="CI336" s="39" t="s">
        <v>85</v>
      </c>
      <c r="CJ336" s="39" t="s">
        <v>3267</v>
      </c>
      <c r="CK336" s="39" t="s">
        <v>919</v>
      </c>
      <c r="CL336" s="39">
        <v>3</v>
      </c>
      <c r="CM336" s="39" t="s">
        <v>3400</v>
      </c>
      <c r="CN336" s="39" t="s">
        <v>84</v>
      </c>
      <c r="CO336" s="39" t="s">
        <v>85</v>
      </c>
      <c r="CP336" s="39" t="s">
        <v>3367</v>
      </c>
      <c r="CQ336" s="39" t="s">
        <v>3314</v>
      </c>
      <c r="CR336" s="39">
        <v>3</v>
      </c>
      <c r="CS336" s="39" t="s">
        <v>3524</v>
      </c>
    </row>
    <row r="337" spans="1:136">
      <c r="A337" s="38" t="s">
        <v>4036</v>
      </c>
      <c r="B337" s="39" t="s">
        <v>82</v>
      </c>
      <c r="C337" s="39" t="s">
        <v>55</v>
      </c>
      <c r="D337" s="39" t="s">
        <v>181</v>
      </c>
      <c r="H337" s="39" t="s">
        <v>4037</v>
      </c>
      <c r="I337" s="39">
        <v>32</v>
      </c>
      <c r="J337" s="39" t="s">
        <v>3575</v>
      </c>
      <c r="AS337" s="39"/>
      <c r="AX337" s="39" t="s">
        <v>84</v>
      </c>
      <c r="AZ337" s="39" t="s">
        <v>3576</v>
      </c>
      <c r="BA337" s="39" t="s">
        <v>84</v>
      </c>
      <c r="BB337" s="39">
        <v>2</v>
      </c>
      <c r="BC337" s="39" t="s">
        <v>3167</v>
      </c>
      <c r="BP337" s="39" t="s">
        <v>3301</v>
      </c>
      <c r="BQ337" s="39">
        <v>5</v>
      </c>
      <c r="BR337" s="39" t="s">
        <v>352</v>
      </c>
      <c r="CH337" s="39" t="s">
        <v>84</v>
      </c>
      <c r="CI337" s="39" t="s">
        <v>85</v>
      </c>
      <c r="CJ337" s="39" t="s">
        <v>425</v>
      </c>
      <c r="CK337" s="39" t="s">
        <v>84</v>
      </c>
      <c r="CL337" s="39" t="s">
        <v>85</v>
      </c>
      <c r="CM337" s="39" t="s">
        <v>3143</v>
      </c>
      <c r="CN337" s="39" t="s">
        <v>3375</v>
      </c>
      <c r="CO337" s="39">
        <v>3</v>
      </c>
      <c r="CP337" s="39" t="s">
        <v>3307</v>
      </c>
      <c r="CQ337" s="39" t="s">
        <v>3318</v>
      </c>
      <c r="CR337" s="39">
        <v>3</v>
      </c>
      <c r="CS337" s="39" t="s">
        <v>3000</v>
      </c>
      <c r="CT337" s="39" t="s">
        <v>84</v>
      </c>
      <c r="CU337" s="39" t="s">
        <v>85</v>
      </c>
      <c r="CV337" s="39" t="s">
        <v>3290</v>
      </c>
      <c r="CW337" s="39" t="s">
        <v>2927</v>
      </c>
      <c r="CX337" s="39">
        <v>3</v>
      </c>
      <c r="CY337" s="39" t="s">
        <v>5060</v>
      </c>
    </row>
    <row r="338" spans="1:136">
      <c r="A338" s="38" t="s">
        <v>4038</v>
      </c>
      <c r="B338" s="39" t="s">
        <v>82</v>
      </c>
      <c r="C338" s="39" t="s">
        <v>55</v>
      </c>
      <c r="D338" s="39" t="s">
        <v>181</v>
      </c>
      <c r="H338" s="39" t="s">
        <v>4039</v>
      </c>
      <c r="I338" s="39">
        <v>27</v>
      </c>
      <c r="J338" s="39" t="s">
        <v>516</v>
      </c>
      <c r="AS338" s="39"/>
      <c r="AX338" s="39" t="s">
        <v>84</v>
      </c>
      <c r="AZ338" s="39" t="s">
        <v>3178</v>
      </c>
      <c r="BA338" s="39" t="s">
        <v>84</v>
      </c>
      <c r="BB338" s="39">
        <v>2</v>
      </c>
      <c r="BC338" s="39" t="s">
        <v>3294</v>
      </c>
      <c r="BP338" s="39" t="s">
        <v>1011</v>
      </c>
      <c r="BQ338" s="39">
        <v>3</v>
      </c>
      <c r="BR338" s="39" t="s">
        <v>3223</v>
      </c>
      <c r="CH338" s="39" t="s">
        <v>3111</v>
      </c>
      <c r="CI338" s="39">
        <v>3</v>
      </c>
      <c r="CJ338" s="39" t="s">
        <v>3254</v>
      </c>
      <c r="CK338" s="39" t="s">
        <v>3156</v>
      </c>
      <c r="CL338" s="39">
        <v>3</v>
      </c>
      <c r="CM338" s="39" t="s">
        <v>3525</v>
      </c>
      <c r="CN338" s="39" t="s">
        <v>2909</v>
      </c>
      <c r="CO338" s="39">
        <v>3</v>
      </c>
      <c r="CP338" s="39" t="s">
        <v>3181</v>
      </c>
      <c r="CQ338" s="39" t="s">
        <v>73</v>
      </c>
      <c r="CR338" s="39">
        <v>3</v>
      </c>
      <c r="CS338" s="39" t="s">
        <v>3326</v>
      </c>
      <c r="CT338" s="39" t="s">
        <v>3389</v>
      </c>
      <c r="CU338" s="39">
        <v>3</v>
      </c>
      <c r="CV338" s="39" t="s">
        <v>3691</v>
      </c>
      <c r="CW338" s="39" t="s">
        <v>780</v>
      </c>
      <c r="CX338" s="39">
        <v>3</v>
      </c>
      <c r="CY338" s="39" t="s">
        <v>5061</v>
      </c>
    </row>
    <row r="339" spans="1:136">
      <c r="A339" s="38" t="s">
        <v>4040</v>
      </c>
      <c r="B339" s="39" t="s">
        <v>82</v>
      </c>
      <c r="C339" s="39" t="s">
        <v>20</v>
      </c>
      <c r="D339" s="39" t="s">
        <v>181</v>
      </c>
      <c r="H339" s="39" t="s">
        <v>4041</v>
      </c>
      <c r="I339" s="39">
        <v>32</v>
      </c>
      <c r="J339" s="39" t="s">
        <v>3394</v>
      </c>
      <c r="AS339" s="39"/>
      <c r="AX339" s="39" t="s">
        <v>84</v>
      </c>
      <c r="AZ339" s="39" t="s">
        <v>3390</v>
      </c>
      <c r="BA339" s="39" t="s">
        <v>84</v>
      </c>
      <c r="BB339" s="39">
        <v>2</v>
      </c>
      <c r="BC339" s="39" t="s">
        <v>3023</v>
      </c>
      <c r="BP339" s="39" t="s">
        <v>3220</v>
      </c>
      <c r="BQ339" s="39">
        <v>5</v>
      </c>
      <c r="BR339" s="39" t="s">
        <v>5062</v>
      </c>
      <c r="CH339" s="39" t="s">
        <v>84</v>
      </c>
      <c r="CI339" s="39" t="s">
        <v>85</v>
      </c>
      <c r="CJ339" s="39" t="s">
        <v>167</v>
      </c>
      <c r="CK339" s="39" t="s">
        <v>84</v>
      </c>
      <c r="CL339" s="39" t="s">
        <v>85</v>
      </c>
      <c r="CM339" s="39" t="s">
        <v>3529</v>
      </c>
      <c r="CN339" s="39" t="s">
        <v>863</v>
      </c>
      <c r="CO339" s="39">
        <v>3</v>
      </c>
      <c r="CP339" s="39" t="s">
        <v>3459</v>
      </c>
      <c r="CQ339" s="39" t="s">
        <v>84</v>
      </c>
      <c r="CR339" s="39" t="s">
        <v>85</v>
      </c>
      <c r="CS339" s="39" t="s">
        <v>3592</v>
      </c>
    </row>
    <row r="340" spans="1:136">
      <c r="A340" s="38" t="s">
        <v>4042</v>
      </c>
      <c r="B340" s="39" t="s">
        <v>82</v>
      </c>
      <c r="C340" s="39" t="s">
        <v>20</v>
      </c>
      <c r="D340" s="39" t="s">
        <v>181</v>
      </c>
      <c r="H340" s="39" t="s">
        <v>4043</v>
      </c>
      <c r="I340" s="39">
        <v>30</v>
      </c>
      <c r="J340" s="39" t="s">
        <v>924</v>
      </c>
      <c r="AS340" s="39"/>
      <c r="AX340" s="39" t="s">
        <v>84</v>
      </c>
      <c r="AZ340" s="39" t="s">
        <v>716</v>
      </c>
      <c r="BA340" s="39" t="s">
        <v>84</v>
      </c>
      <c r="BB340" s="39">
        <v>2</v>
      </c>
      <c r="BC340" s="39" t="s">
        <v>3343</v>
      </c>
      <c r="BP340" s="39" t="s">
        <v>3302</v>
      </c>
      <c r="BQ340" s="39">
        <v>4</v>
      </c>
      <c r="BR340" s="39" t="s">
        <v>5063</v>
      </c>
      <c r="CH340" s="39" t="s">
        <v>84</v>
      </c>
      <c r="CI340" s="39" t="s">
        <v>85</v>
      </c>
      <c r="CJ340" s="39" t="s">
        <v>2965</v>
      </c>
      <c r="CK340" s="39" t="s">
        <v>84</v>
      </c>
      <c r="CL340" s="39" t="s">
        <v>85</v>
      </c>
      <c r="CM340" s="39" t="s">
        <v>142</v>
      </c>
      <c r="CN340" s="39" t="s">
        <v>84</v>
      </c>
      <c r="CO340" s="39" t="s">
        <v>85</v>
      </c>
      <c r="CP340" s="39" t="s">
        <v>906</v>
      </c>
      <c r="CQ340" s="39" t="s">
        <v>3381</v>
      </c>
      <c r="CR340" s="39">
        <v>3</v>
      </c>
      <c r="CS340" s="39" t="s">
        <v>3412</v>
      </c>
    </row>
    <row r="341" spans="1:136">
      <c r="A341" s="38" t="s">
        <v>4044</v>
      </c>
      <c r="B341" s="39" t="s">
        <v>82</v>
      </c>
      <c r="C341" s="39" t="s">
        <v>20</v>
      </c>
      <c r="D341" s="39" t="s">
        <v>181</v>
      </c>
      <c r="H341" s="39" t="s">
        <v>4045</v>
      </c>
      <c r="I341" s="39">
        <v>32</v>
      </c>
      <c r="J341" s="39" t="s">
        <v>3270</v>
      </c>
      <c r="AS341" s="39"/>
      <c r="AX341" s="39" t="s">
        <v>84</v>
      </c>
      <c r="AZ341" s="39" t="s">
        <v>3528</v>
      </c>
      <c r="BA341" s="39" t="s">
        <v>84</v>
      </c>
      <c r="BB341" s="39">
        <v>2</v>
      </c>
      <c r="BC341" s="39" t="s">
        <v>3078</v>
      </c>
      <c r="BP341" s="39" t="s">
        <v>3250</v>
      </c>
      <c r="BQ341" s="39">
        <v>5</v>
      </c>
      <c r="BR341" s="39" t="s">
        <v>5064</v>
      </c>
      <c r="CH341" s="39" t="s">
        <v>3155</v>
      </c>
      <c r="CI341" s="39">
        <v>3</v>
      </c>
      <c r="CJ341" s="39" t="s">
        <v>3360</v>
      </c>
      <c r="CK341" s="39" t="s">
        <v>84</v>
      </c>
      <c r="CL341" s="39" t="s">
        <v>85</v>
      </c>
      <c r="CM341" s="39" t="s">
        <v>3391</v>
      </c>
      <c r="CN341" s="39" t="s">
        <v>2952</v>
      </c>
      <c r="CO341" s="39">
        <v>3</v>
      </c>
      <c r="CP341" s="39" t="s">
        <v>3345</v>
      </c>
      <c r="CQ341" s="39" t="s">
        <v>84</v>
      </c>
      <c r="CR341" s="39" t="s">
        <v>85</v>
      </c>
      <c r="CS341" s="39" t="s">
        <v>2961</v>
      </c>
    </row>
    <row r="342" spans="1:136">
      <c r="A342" s="38" t="s">
        <v>4046</v>
      </c>
      <c r="B342" s="39" t="s">
        <v>82</v>
      </c>
      <c r="C342" s="39" t="s">
        <v>55</v>
      </c>
      <c r="D342" s="39" t="s">
        <v>181</v>
      </c>
      <c r="H342" s="39" t="s">
        <v>5065</v>
      </c>
      <c r="I342" s="39">
        <v>30</v>
      </c>
      <c r="J342" s="39" t="s">
        <v>3402</v>
      </c>
      <c r="AS342" s="39"/>
      <c r="AX342" s="39" t="s">
        <v>84</v>
      </c>
      <c r="AZ342" s="39" t="s">
        <v>3088</v>
      </c>
      <c r="BA342" s="39" t="s">
        <v>84</v>
      </c>
      <c r="BB342" s="39">
        <v>2</v>
      </c>
      <c r="BC342" s="39" t="s">
        <v>2924</v>
      </c>
      <c r="BP342" s="39" t="s">
        <v>3034</v>
      </c>
      <c r="BQ342" s="39">
        <v>7</v>
      </c>
      <c r="BR342" s="39" t="s">
        <v>3008</v>
      </c>
      <c r="CH342" s="39" t="s">
        <v>84</v>
      </c>
      <c r="CI342" s="39" t="s">
        <v>85</v>
      </c>
      <c r="CJ342" s="39" t="s">
        <v>2990</v>
      </c>
      <c r="CK342" s="39" t="s">
        <v>3363</v>
      </c>
      <c r="CL342" s="39">
        <v>3</v>
      </c>
      <c r="CM342" s="39" t="s">
        <v>3557</v>
      </c>
      <c r="CN342" s="39" t="s">
        <v>84</v>
      </c>
      <c r="CO342" s="39" t="s">
        <v>85</v>
      </c>
      <c r="CP342" s="39" t="s">
        <v>3219</v>
      </c>
      <c r="CQ342" s="39" t="s">
        <v>3382</v>
      </c>
      <c r="CR342" s="39">
        <v>3</v>
      </c>
      <c r="CS342" s="39" t="s">
        <v>3066</v>
      </c>
      <c r="CT342" s="39" t="s">
        <v>3056</v>
      </c>
      <c r="CU342" s="39">
        <v>3</v>
      </c>
      <c r="CV342" s="39" t="s">
        <v>3495</v>
      </c>
      <c r="CW342" s="39" t="s">
        <v>3362</v>
      </c>
      <c r="CX342" s="39">
        <v>3</v>
      </c>
      <c r="CY342" s="39" t="s">
        <v>5066</v>
      </c>
    </row>
    <row r="343" spans="1:136">
      <c r="A343" s="38" t="s">
        <v>4047</v>
      </c>
      <c r="B343" s="39" t="s">
        <v>82</v>
      </c>
      <c r="C343" s="39" t="s">
        <v>20</v>
      </c>
      <c r="D343" s="39" t="s">
        <v>181</v>
      </c>
      <c r="H343" s="39" t="s">
        <v>4048</v>
      </c>
      <c r="I343" s="39">
        <v>30</v>
      </c>
      <c r="J343" s="39" t="s">
        <v>3687</v>
      </c>
      <c r="AS343" s="39"/>
      <c r="AX343" s="39" t="s">
        <v>84</v>
      </c>
      <c r="AZ343" s="39" t="s">
        <v>3641</v>
      </c>
      <c r="BA343" s="39" t="s">
        <v>84</v>
      </c>
      <c r="BB343" s="39">
        <v>2</v>
      </c>
      <c r="BC343" s="39" t="s">
        <v>3339</v>
      </c>
      <c r="BP343" s="39" t="s">
        <v>3286</v>
      </c>
      <c r="BQ343" s="39">
        <v>3</v>
      </c>
      <c r="BR343" s="39" t="s">
        <v>5067</v>
      </c>
      <c r="CH343" s="39" t="s">
        <v>3139</v>
      </c>
      <c r="CI343" s="39">
        <v>3</v>
      </c>
      <c r="CJ343" s="39" t="s">
        <v>3342</v>
      </c>
      <c r="CK343" s="39" t="s">
        <v>84</v>
      </c>
      <c r="CL343" s="39" t="s">
        <v>85</v>
      </c>
      <c r="CM343" s="39" t="s">
        <v>3411</v>
      </c>
      <c r="CN343" s="39" t="s">
        <v>84</v>
      </c>
      <c r="CO343" s="39" t="s">
        <v>85</v>
      </c>
      <c r="CP343" s="39" t="s">
        <v>3383</v>
      </c>
      <c r="CQ343" s="39" t="s">
        <v>128</v>
      </c>
      <c r="CR343" s="39">
        <v>3</v>
      </c>
      <c r="CS343" s="39" t="s">
        <v>3015</v>
      </c>
    </row>
    <row r="344" spans="1:136">
      <c r="A344" s="38" t="s">
        <v>4049</v>
      </c>
      <c r="B344" s="39" t="s">
        <v>82</v>
      </c>
      <c r="C344" s="39" t="s">
        <v>20</v>
      </c>
      <c r="D344" s="39" t="s">
        <v>181</v>
      </c>
      <c r="H344" s="39" t="s">
        <v>4050</v>
      </c>
      <c r="I344" s="39">
        <v>29</v>
      </c>
      <c r="J344" s="39" t="s">
        <v>3463</v>
      </c>
      <c r="AS344" s="39"/>
      <c r="AX344" s="39" t="s">
        <v>84</v>
      </c>
      <c r="AZ344" s="39" t="s">
        <v>388</v>
      </c>
      <c r="BA344" s="39" t="s">
        <v>84</v>
      </c>
      <c r="BB344" s="39">
        <v>2</v>
      </c>
      <c r="BC344" s="39" t="s">
        <v>806</v>
      </c>
      <c r="BP344" s="39" t="s">
        <v>908</v>
      </c>
      <c r="BQ344" s="39">
        <v>6</v>
      </c>
      <c r="BR344" s="39" t="s">
        <v>5068</v>
      </c>
      <c r="CH344" s="39" t="s">
        <v>84</v>
      </c>
      <c r="CI344" s="39" t="s">
        <v>85</v>
      </c>
      <c r="CJ344" s="39" t="s">
        <v>142</v>
      </c>
      <c r="CK344" s="39" t="s">
        <v>84</v>
      </c>
      <c r="CL344" s="39" t="s">
        <v>85</v>
      </c>
      <c r="CM344" s="39" t="s">
        <v>906</v>
      </c>
      <c r="CN344" s="39" t="s">
        <v>3260</v>
      </c>
      <c r="CO344" s="39">
        <v>3</v>
      </c>
      <c r="CP344" s="39" t="s">
        <v>3381</v>
      </c>
      <c r="CQ344" s="39" t="s">
        <v>84</v>
      </c>
      <c r="CR344" s="39" t="s">
        <v>85</v>
      </c>
      <c r="CS344" s="39" t="s">
        <v>1038</v>
      </c>
    </row>
    <row r="345" spans="1:136">
      <c r="A345" s="38" t="s">
        <v>4051</v>
      </c>
      <c r="B345" s="39" t="s">
        <v>82</v>
      </c>
      <c r="C345" s="39" t="s">
        <v>55</v>
      </c>
      <c r="D345" s="39" t="s">
        <v>181</v>
      </c>
      <c r="H345" s="39" t="s">
        <v>4052</v>
      </c>
      <c r="I345" s="39">
        <v>31</v>
      </c>
      <c r="J345" s="39" t="s">
        <v>3485</v>
      </c>
      <c r="AS345" s="39"/>
      <c r="AX345" s="39" t="s">
        <v>84</v>
      </c>
      <c r="AZ345" s="39" t="s">
        <v>3370</v>
      </c>
      <c r="BA345" s="39" t="s">
        <v>84</v>
      </c>
      <c r="BB345" s="39">
        <v>2</v>
      </c>
      <c r="BC345" s="39" t="s">
        <v>3155</v>
      </c>
      <c r="BP345" s="39" t="s">
        <v>3108</v>
      </c>
      <c r="BQ345" s="39">
        <v>3</v>
      </c>
      <c r="BR345" s="39" t="s">
        <v>3436</v>
      </c>
      <c r="CH345" s="39" t="s">
        <v>2113</v>
      </c>
      <c r="CI345" s="39">
        <v>5</v>
      </c>
      <c r="CJ345" s="39" t="s">
        <v>3041</v>
      </c>
      <c r="CK345" s="39" t="s">
        <v>84</v>
      </c>
      <c r="CL345" s="39" t="s">
        <v>85</v>
      </c>
      <c r="CM345" s="39" t="s">
        <v>3134</v>
      </c>
      <c r="CN345" s="39" t="s">
        <v>84</v>
      </c>
      <c r="CO345" s="39" t="s">
        <v>85</v>
      </c>
      <c r="CP345" s="39" t="s">
        <v>3658</v>
      </c>
      <c r="CQ345" s="39" t="s">
        <v>84</v>
      </c>
      <c r="CR345" s="39" t="s">
        <v>85</v>
      </c>
      <c r="CS345" s="39" t="s">
        <v>3250</v>
      </c>
      <c r="CT345" s="39" t="s">
        <v>3390</v>
      </c>
      <c r="CU345" s="39">
        <v>3</v>
      </c>
      <c r="CV345" s="39" t="s">
        <v>2914</v>
      </c>
      <c r="CW345" s="39" t="s">
        <v>3396</v>
      </c>
      <c r="CX345" s="39">
        <v>3</v>
      </c>
      <c r="CY345" s="39" t="s">
        <v>5069</v>
      </c>
    </row>
    <row r="346" spans="1:136">
      <c r="A346" s="38" t="s">
        <v>4053</v>
      </c>
      <c r="B346" s="39" t="s">
        <v>82</v>
      </c>
      <c r="C346" s="39" t="s">
        <v>55</v>
      </c>
      <c r="D346" s="39" t="s">
        <v>181</v>
      </c>
      <c r="H346" s="39" t="s">
        <v>4054</v>
      </c>
      <c r="I346" s="39">
        <v>32</v>
      </c>
      <c r="J346" s="39" t="s">
        <v>2886</v>
      </c>
      <c r="AS346" s="39"/>
      <c r="AX346" s="39" t="s">
        <v>84</v>
      </c>
      <c r="AZ346" s="39" t="s">
        <v>2923</v>
      </c>
      <c r="BA346" s="39" t="s">
        <v>84</v>
      </c>
      <c r="BB346" s="39">
        <v>2</v>
      </c>
      <c r="BC346" s="39" t="s">
        <v>867</v>
      </c>
      <c r="BP346" s="39" t="s">
        <v>3303</v>
      </c>
      <c r="BQ346" s="39">
        <v>5</v>
      </c>
      <c r="BR346" s="39" t="s">
        <v>3377</v>
      </c>
      <c r="CH346" s="39" t="s">
        <v>124</v>
      </c>
      <c r="CI346" s="39">
        <v>3</v>
      </c>
      <c r="CJ346" s="39" t="s">
        <v>871</v>
      </c>
      <c r="CK346" s="39" t="s">
        <v>3364</v>
      </c>
      <c r="CL346" s="39">
        <v>3</v>
      </c>
      <c r="CM346" s="39" t="s">
        <v>3657</v>
      </c>
      <c r="CN346" s="39" t="s">
        <v>84</v>
      </c>
      <c r="CO346" s="39" t="s">
        <v>85</v>
      </c>
      <c r="CP346" s="39" t="s">
        <v>3450</v>
      </c>
      <c r="CQ346" s="39" t="s">
        <v>84</v>
      </c>
      <c r="CR346" s="39" t="s">
        <v>85</v>
      </c>
      <c r="CS346" s="39" t="s">
        <v>3238</v>
      </c>
      <c r="CT346" s="39" t="s">
        <v>84</v>
      </c>
      <c r="CU346" s="39" t="s">
        <v>85</v>
      </c>
      <c r="CV346" s="39" t="s">
        <v>3320</v>
      </c>
      <c r="CW346" s="39" t="s">
        <v>3397</v>
      </c>
      <c r="CX346" s="39">
        <v>3</v>
      </c>
      <c r="CY346" s="39" t="s">
        <v>5070</v>
      </c>
    </row>
    <row r="347" spans="1:136">
      <c r="A347" s="38" t="s">
        <v>4055</v>
      </c>
      <c r="B347" s="39" t="s">
        <v>82</v>
      </c>
      <c r="C347" s="39" t="s">
        <v>55</v>
      </c>
      <c r="D347" s="39" t="s">
        <v>181</v>
      </c>
      <c r="H347" s="39" t="s">
        <v>4056</v>
      </c>
      <c r="I347" s="39">
        <v>32</v>
      </c>
      <c r="J347" s="39" t="s">
        <v>3690</v>
      </c>
      <c r="AS347" s="39"/>
      <c r="AX347" s="39" t="s">
        <v>84</v>
      </c>
      <c r="AZ347" s="39" t="s">
        <v>3342</v>
      </c>
      <c r="BA347" s="39" t="s">
        <v>84</v>
      </c>
      <c r="BB347" s="39">
        <v>2</v>
      </c>
      <c r="BC347" s="39" t="s">
        <v>3295</v>
      </c>
      <c r="BP347" s="39" t="s">
        <v>3304</v>
      </c>
      <c r="BQ347" s="39">
        <v>9</v>
      </c>
      <c r="BR347" s="39" t="s">
        <v>3425</v>
      </c>
      <c r="CH347" s="39" t="s">
        <v>84</v>
      </c>
      <c r="CI347" s="39" t="s">
        <v>85</v>
      </c>
      <c r="CJ347" s="39" t="s">
        <v>3411</v>
      </c>
      <c r="CK347" s="39" t="s">
        <v>84</v>
      </c>
      <c r="CL347" s="39" t="s">
        <v>85</v>
      </c>
      <c r="CM347" s="39" t="s">
        <v>3383</v>
      </c>
      <c r="CN347" s="39" t="s">
        <v>3321</v>
      </c>
      <c r="CO347" s="39">
        <v>3</v>
      </c>
      <c r="CP347" s="39" t="s">
        <v>128</v>
      </c>
      <c r="CQ347" s="39" t="s">
        <v>84</v>
      </c>
      <c r="CR347" s="39" t="s">
        <v>85</v>
      </c>
      <c r="CS347" s="39" t="s">
        <v>3537</v>
      </c>
      <c r="CT347" s="39" t="s">
        <v>2956</v>
      </c>
      <c r="CU347" s="39">
        <v>3</v>
      </c>
      <c r="CV347" s="39" t="s">
        <v>3414</v>
      </c>
      <c r="CW347" s="39" t="s">
        <v>3228</v>
      </c>
      <c r="CX347" s="39">
        <v>3</v>
      </c>
      <c r="CY347" s="39" t="s">
        <v>5071</v>
      </c>
    </row>
    <row r="348" spans="1:136">
      <c r="A348" s="38" t="s">
        <v>4057</v>
      </c>
      <c r="B348" s="39" t="s">
        <v>82</v>
      </c>
      <c r="C348" s="39" t="s">
        <v>55</v>
      </c>
      <c r="D348" s="39" t="s">
        <v>181</v>
      </c>
      <c r="H348" s="39" t="s">
        <v>4058</v>
      </c>
      <c r="I348" s="39">
        <v>28</v>
      </c>
      <c r="J348" s="39" t="s">
        <v>3646</v>
      </c>
      <c r="AS348" s="39"/>
      <c r="AX348" s="39" t="s">
        <v>84</v>
      </c>
      <c r="AZ348" s="39" t="s">
        <v>298</v>
      </c>
      <c r="BA348" s="39" t="s">
        <v>84</v>
      </c>
      <c r="BB348" s="39">
        <v>2</v>
      </c>
      <c r="BC348" s="39" t="s">
        <v>728</v>
      </c>
      <c r="BP348" s="39" t="s">
        <v>3144</v>
      </c>
      <c r="BQ348" s="39">
        <v>3</v>
      </c>
      <c r="BR348" s="39" t="s">
        <v>3674</v>
      </c>
      <c r="CH348" s="39" t="s">
        <v>84</v>
      </c>
      <c r="CI348" s="39" t="s">
        <v>85</v>
      </c>
      <c r="CJ348" s="39" t="s">
        <v>513</v>
      </c>
      <c r="CK348" s="39" t="s">
        <v>117</v>
      </c>
      <c r="CL348" s="39">
        <v>3</v>
      </c>
      <c r="CM348" s="39" t="s">
        <v>732</v>
      </c>
      <c r="CN348" s="39" t="s">
        <v>84</v>
      </c>
      <c r="CO348" s="39" t="s">
        <v>85</v>
      </c>
      <c r="CP348" s="39" t="s">
        <v>3405</v>
      </c>
      <c r="CQ348" s="39" t="s">
        <v>84</v>
      </c>
      <c r="CR348" s="39" t="s">
        <v>85</v>
      </c>
      <c r="CS348" s="39" t="s">
        <v>1040</v>
      </c>
      <c r="CT348" s="39" t="s">
        <v>84</v>
      </c>
      <c r="CU348" s="39" t="s">
        <v>85</v>
      </c>
      <c r="CV348" s="39" t="s">
        <v>3473</v>
      </c>
      <c r="CW348" s="39" t="s">
        <v>710</v>
      </c>
      <c r="CX348" s="39">
        <v>3</v>
      </c>
      <c r="CY348" s="39" t="s">
        <v>5072</v>
      </c>
    </row>
    <row r="349" spans="1:136">
      <c r="A349" s="38" t="s">
        <v>4059</v>
      </c>
      <c r="B349" s="39" t="s">
        <v>82</v>
      </c>
      <c r="C349" s="39" t="s">
        <v>20</v>
      </c>
      <c r="D349" s="39" t="s">
        <v>181</v>
      </c>
      <c r="H349" s="39" t="s">
        <v>4060</v>
      </c>
      <c r="I349" s="39">
        <v>32</v>
      </c>
      <c r="J349" s="39" t="s">
        <v>911</v>
      </c>
      <c r="AS349" s="39"/>
      <c r="AX349" s="39" t="s">
        <v>84</v>
      </c>
      <c r="AZ349" s="39" t="s">
        <v>3642</v>
      </c>
      <c r="BA349" s="39" t="s">
        <v>84</v>
      </c>
      <c r="BB349" s="39">
        <v>2</v>
      </c>
      <c r="BC349" s="39" t="s">
        <v>3385</v>
      </c>
      <c r="BP349" s="39" t="s">
        <v>2921</v>
      </c>
      <c r="BQ349" s="39">
        <v>5</v>
      </c>
      <c r="BR349" s="39" t="s">
        <v>5073</v>
      </c>
      <c r="CH349" s="39" t="s">
        <v>84</v>
      </c>
      <c r="CI349" s="39" t="s">
        <v>85</v>
      </c>
      <c r="CJ349" s="39" t="s">
        <v>158</v>
      </c>
      <c r="CK349" s="39" t="s">
        <v>84</v>
      </c>
      <c r="CL349" s="39" t="s">
        <v>85</v>
      </c>
      <c r="CM349" s="39" t="s">
        <v>3685</v>
      </c>
      <c r="CN349" s="39" t="s">
        <v>84</v>
      </c>
      <c r="CO349" s="39" t="s">
        <v>85</v>
      </c>
      <c r="CP349" s="39" t="s">
        <v>3559</v>
      </c>
      <c r="CQ349" s="39" t="s">
        <v>3348</v>
      </c>
      <c r="CR349" s="39">
        <v>3</v>
      </c>
      <c r="CS349" s="39" t="s">
        <v>3465</v>
      </c>
    </row>
    <row r="350" spans="1:136">
      <c r="A350" s="38" t="s">
        <v>4061</v>
      </c>
      <c r="B350" s="39" t="s">
        <v>82</v>
      </c>
      <c r="C350" s="39" t="s">
        <v>20</v>
      </c>
      <c r="D350" s="39" t="s">
        <v>181</v>
      </c>
      <c r="H350" s="39" t="s">
        <v>4062</v>
      </c>
      <c r="I350" s="39">
        <v>32</v>
      </c>
      <c r="J350" s="39" t="s">
        <v>3532</v>
      </c>
      <c r="AS350" s="39"/>
      <c r="AX350" s="39" t="s">
        <v>84</v>
      </c>
      <c r="AZ350" s="39" t="s">
        <v>3286</v>
      </c>
      <c r="BA350" s="39" t="s">
        <v>84</v>
      </c>
      <c r="BB350" s="39">
        <v>2</v>
      </c>
      <c r="BC350" s="39" t="s">
        <v>3404</v>
      </c>
      <c r="BP350" s="39" t="s">
        <v>3305</v>
      </c>
      <c r="BQ350" s="39">
        <v>5</v>
      </c>
      <c r="BR350" s="39" t="s">
        <v>5074</v>
      </c>
      <c r="CH350" s="39" t="s">
        <v>3201</v>
      </c>
      <c r="CI350" s="39">
        <v>3</v>
      </c>
      <c r="CJ350" s="39" t="s">
        <v>3011</v>
      </c>
      <c r="CK350" s="39" t="s">
        <v>84</v>
      </c>
      <c r="CL350" s="39" t="s">
        <v>85</v>
      </c>
      <c r="CM350" s="39" t="s">
        <v>3414</v>
      </c>
      <c r="CN350" s="39" t="s">
        <v>84</v>
      </c>
      <c r="CO350" s="39" t="s">
        <v>85</v>
      </c>
      <c r="CP350" s="39" t="s">
        <v>3633</v>
      </c>
      <c r="CQ350" s="39" t="s">
        <v>84</v>
      </c>
      <c r="CR350" s="39" t="s">
        <v>85</v>
      </c>
      <c r="CS350" s="39" t="s">
        <v>2941</v>
      </c>
    </row>
    <row r="351" spans="1:136">
      <c r="A351" s="38" t="s">
        <v>4146</v>
      </c>
      <c r="B351" s="39" t="s">
        <v>82</v>
      </c>
      <c r="C351" s="39" t="s">
        <v>55</v>
      </c>
      <c r="D351" s="39" t="s">
        <v>181</v>
      </c>
      <c r="H351" s="39" t="s">
        <v>4147</v>
      </c>
      <c r="I351" s="39">
        <v>29</v>
      </c>
      <c r="J351" s="39" t="s">
        <v>294</v>
      </c>
      <c r="AS351" s="39"/>
      <c r="AX351" s="39" t="s">
        <v>84</v>
      </c>
      <c r="AZ351" s="39" t="s">
        <v>3064</v>
      </c>
      <c r="BA351" s="39" t="s">
        <v>84</v>
      </c>
      <c r="BB351" s="39">
        <v>2</v>
      </c>
      <c r="BC351" s="39" t="s">
        <v>3358</v>
      </c>
      <c r="BP351" s="39" t="s">
        <v>3032</v>
      </c>
      <c r="BQ351" s="39">
        <v>3</v>
      </c>
      <c r="BR351" s="39" t="s">
        <v>2934</v>
      </c>
      <c r="CH351" s="39" t="s">
        <v>84</v>
      </c>
      <c r="CI351" s="39" t="s">
        <v>85</v>
      </c>
      <c r="CJ351" s="39" t="s">
        <v>3094</v>
      </c>
      <c r="CK351" s="39" t="s">
        <v>84</v>
      </c>
      <c r="CL351" s="39" t="s">
        <v>85</v>
      </c>
      <c r="CM351" s="39" t="s">
        <v>3101</v>
      </c>
      <c r="CN351" s="39" t="s">
        <v>84</v>
      </c>
      <c r="CO351" s="39" t="s">
        <v>85</v>
      </c>
      <c r="CP351" s="39" t="s">
        <v>3069</v>
      </c>
      <c r="CQ351" s="39" t="s">
        <v>3325</v>
      </c>
      <c r="CR351" s="39">
        <v>3</v>
      </c>
      <c r="CS351" s="39" t="s">
        <v>2921</v>
      </c>
      <c r="CT351" s="39" t="s">
        <v>3270</v>
      </c>
      <c r="CU351" s="39">
        <v>3</v>
      </c>
      <c r="CV351" s="39" t="s">
        <v>3031</v>
      </c>
      <c r="CW351" s="39" t="s">
        <v>3406</v>
      </c>
      <c r="CX351" s="39">
        <v>3</v>
      </c>
      <c r="CY351" s="39" t="s">
        <v>5075</v>
      </c>
    </row>
    <row r="352" spans="1:136">
      <c r="A352" s="38" t="s">
        <v>4063</v>
      </c>
      <c r="B352" s="39" t="s">
        <v>82</v>
      </c>
      <c r="C352" s="39" t="s">
        <v>1310</v>
      </c>
      <c r="D352" s="39" t="s">
        <v>181</v>
      </c>
      <c r="H352" s="39" t="s">
        <v>4064</v>
      </c>
      <c r="I352" s="39">
        <v>30</v>
      </c>
      <c r="J352" s="39" t="s">
        <v>3134</v>
      </c>
      <c r="AS352" s="39"/>
      <c r="AX352" s="39" t="s">
        <v>84</v>
      </c>
      <c r="AZ352" s="39" t="s">
        <v>2987</v>
      </c>
      <c r="BA352" s="39" t="s">
        <v>84</v>
      </c>
      <c r="BB352" s="39">
        <v>2</v>
      </c>
      <c r="BC352" s="39" t="s">
        <v>2893</v>
      </c>
      <c r="BP352" s="39" t="s">
        <v>84</v>
      </c>
      <c r="BQ352" s="39" t="s">
        <v>85</v>
      </c>
      <c r="BR352" s="39" t="s">
        <v>2935</v>
      </c>
      <c r="CH352" s="39" t="s">
        <v>84</v>
      </c>
      <c r="CI352" s="39" t="s">
        <v>85</v>
      </c>
      <c r="CJ352" s="39" t="s">
        <v>3071</v>
      </c>
      <c r="CK352" s="39" t="s">
        <v>84</v>
      </c>
      <c r="CL352" s="39" t="s">
        <v>85</v>
      </c>
      <c r="CM352" s="39" t="s">
        <v>3146</v>
      </c>
      <c r="CN352" s="39" t="s">
        <v>84</v>
      </c>
      <c r="CO352" s="39" t="s">
        <v>85</v>
      </c>
      <c r="CP352" s="39" t="s">
        <v>3324</v>
      </c>
      <c r="CQ352" s="39" t="s">
        <v>84</v>
      </c>
      <c r="CR352" s="39" t="s">
        <v>85</v>
      </c>
      <c r="CS352" s="39" t="s">
        <v>3077</v>
      </c>
      <c r="CT352" s="39" t="s">
        <v>84</v>
      </c>
      <c r="CU352" s="39" t="s">
        <v>85</v>
      </c>
      <c r="CV352" s="39" t="s">
        <v>3043</v>
      </c>
      <c r="CW352" s="39" t="s">
        <v>84</v>
      </c>
      <c r="CX352" s="39" t="s">
        <v>85</v>
      </c>
      <c r="CY352" s="39" t="s">
        <v>2995</v>
      </c>
      <c r="ED352" s="39" t="s">
        <v>84</v>
      </c>
      <c r="EE352" s="39" t="s">
        <v>191</v>
      </c>
      <c r="EF352" s="39" t="s">
        <v>122</v>
      </c>
    </row>
    <row r="353" spans="1:136">
      <c r="A353" s="38" t="s">
        <v>1005</v>
      </c>
      <c r="B353" s="39" t="s">
        <v>82</v>
      </c>
      <c r="C353" s="39" t="s">
        <v>70</v>
      </c>
      <c r="D353" s="39" t="s">
        <v>181</v>
      </c>
      <c r="H353" s="39" t="s">
        <v>4639</v>
      </c>
      <c r="I353" s="39">
        <v>31</v>
      </c>
      <c r="J353" s="39" t="s">
        <v>3716</v>
      </c>
      <c r="AS353" s="39"/>
      <c r="AX353" s="39" t="s">
        <v>84</v>
      </c>
      <c r="AZ353" s="39" t="s">
        <v>289</v>
      </c>
      <c r="BA353" s="39" t="s">
        <v>84</v>
      </c>
      <c r="BB353" s="39">
        <v>2</v>
      </c>
      <c r="BC353" s="39" t="s">
        <v>329</v>
      </c>
      <c r="BP353" s="39" t="s">
        <v>84</v>
      </c>
      <c r="BQ353" s="39" t="s">
        <v>85</v>
      </c>
      <c r="BR353" s="39" t="s">
        <v>498</v>
      </c>
      <c r="CH353" s="39" t="s">
        <v>84</v>
      </c>
      <c r="CI353" s="39" t="s">
        <v>85</v>
      </c>
      <c r="CJ353" s="39" t="s">
        <v>1043</v>
      </c>
      <c r="CK353" s="39" t="s">
        <v>84</v>
      </c>
      <c r="CL353" s="39" t="s">
        <v>85</v>
      </c>
      <c r="CM353" s="39" t="s">
        <v>399</v>
      </c>
      <c r="CN353" s="39" t="s">
        <v>84</v>
      </c>
      <c r="CO353" s="39" t="s">
        <v>85</v>
      </c>
      <c r="CP353" s="39" t="s">
        <v>582</v>
      </c>
      <c r="CQ353" s="39" t="s">
        <v>84</v>
      </c>
      <c r="CR353" s="39" t="s">
        <v>85</v>
      </c>
      <c r="CS353" s="39" t="s">
        <v>392</v>
      </c>
      <c r="CT353" s="39" t="s">
        <v>84</v>
      </c>
      <c r="CU353" s="39" t="s">
        <v>85</v>
      </c>
      <c r="CV353" s="39" t="s">
        <v>726</v>
      </c>
      <c r="CW353" s="39" t="s">
        <v>84</v>
      </c>
      <c r="CX353" s="39" t="s">
        <v>85</v>
      </c>
      <c r="CY353" s="39" t="s">
        <v>586</v>
      </c>
      <c r="ED353" s="39" t="s">
        <v>405</v>
      </c>
      <c r="EE353" s="39" t="s">
        <v>191</v>
      </c>
      <c r="EF353" s="39" t="s">
        <v>90</v>
      </c>
    </row>
    <row r="354" spans="1:136">
      <c r="A354" s="38" t="s">
        <v>4065</v>
      </c>
      <c r="B354" s="39" t="s">
        <v>5</v>
      </c>
      <c r="C354" s="39" t="s">
        <v>20</v>
      </c>
      <c r="D354" s="39" t="s">
        <v>181</v>
      </c>
      <c r="H354" s="39" t="s">
        <v>3659</v>
      </c>
      <c r="I354" s="39">
        <v>32</v>
      </c>
      <c r="J354" s="39" t="s">
        <v>113</v>
      </c>
      <c r="AS354" s="39"/>
      <c r="AX354" s="39" t="s">
        <v>84</v>
      </c>
      <c r="AZ354" s="39" t="s">
        <v>131</v>
      </c>
      <c r="BA354" s="39" t="s">
        <v>84</v>
      </c>
      <c r="BB354" s="39">
        <v>2</v>
      </c>
      <c r="BC354" s="39" t="s">
        <v>3488</v>
      </c>
      <c r="BP354" s="39" t="s">
        <v>734</v>
      </c>
      <c r="BQ354" s="39">
        <v>6</v>
      </c>
      <c r="BR354" s="39" t="s">
        <v>5076</v>
      </c>
      <c r="CH354" s="39" t="s">
        <v>84</v>
      </c>
      <c r="CI354" s="39" t="s">
        <v>85</v>
      </c>
      <c r="CJ354" s="39" t="s">
        <v>137</v>
      </c>
      <c r="CK354" s="39" t="s">
        <v>84</v>
      </c>
      <c r="CL354" s="39" t="s">
        <v>85</v>
      </c>
      <c r="CM354" s="39" t="s">
        <v>730</v>
      </c>
      <c r="CN354" s="39" t="s">
        <v>84</v>
      </c>
      <c r="CO354" s="39" t="s">
        <v>85</v>
      </c>
      <c r="CP354" s="39" t="s">
        <v>606</v>
      </c>
      <c r="CQ354" s="39" t="s">
        <v>84</v>
      </c>
      <c r="CR354" s="39" t="s">
        <v>85</v>
      </c>
      <c r="CS354" s="39" t="s">
        <v>376</v>
      </c>
      <c r="DN354" s="39" t="s">
        <v>3696</v>
      </c>
    </row>
    <row r="355" spans="1:136">
      <c r="A355" s="38" t="s">
        <v>4066</v>
      </c>
      <c r="B355" s="39" t="s">
        <v>189</v>
      </c>
      <c r="C355" s="39" t="s">
        <v>82</v>
      </c>
      <c r="D355" s="39" t="s">
        <v>182</v>
      </c>
      <c r="H355" s="39" t="s">
        <v>3278</v>
      </c>
      <c r="I355" s="39">
        <v>28</v>
      </c>
      <c r="J355" s="39" t="s">
        <v>5077</v>
      </c>
      <c r="AS355" s="39"/>
      <c r="AX355" s="39" t="s">
        <v>84</v>
      </c>
      <c r="AZ355" s="39" t="s">
        <v>3279</v>
      </c>
      <c r="BA355" s="39" t="s">
        <v>84</v>
      </c>
      <c r="BB355" s="39">
        <v>10</v>
      </c>
      <c r="BC355" s="39" t="s">
        <v>3058</v>
      </c>
      <c r="BM355" s="39" t="s">
        <v>84</v>
      </c>
      <c r="BO355" s="39" t="s">
        <v>3275</v>
      </c>
      <c r="BP355" s="39" t="s">
        <v>695</v>
      </c>
      <c r="BQ355" s="39">
        <v>4</v>
      </c>
      <c r="BR355" s="39" t="s">
        <v>277</v>
      </c>
      <c r="CH355" s="39" t="s">
        <v>84</v>
      </c>
      <c r="CI355" s="39" t="s">
        <v>86</v>
      </c>
      <c r="CJ355" s="39" t="s">
        <v>75</v>
      </c>
      <c r="CK355" s="39" t="s">
        <v>84</v>
      </c>
      <c r="CL355" s="39" t="s">
        <v>86</v>
      </c>
      <c r="CM355" s="39" t="s">
        <v>450</v>
      </c>
      <c r="CN355" s="39" t="s">
        <v>84</v>
      </c>
      <c r="CO355" s="39" t="s">
        <v>86</v>
      </c>
      <c r="CP355" s="39" t="s">
        <v>448</v>
      </c>
      <c r="CQ355" s="39" t="s">
        <v>84</v>
      </c>
      <c r="CR355" s="39" t="s">
        <v>86</v>
      </c>
      <c r="CS355" s="39" t="s">
        <v>309</v>
      </c>
      <c r="CT355" s="39" t="s">
        <v>84</v>
      </c>
      <c r="CU355" s="39" t="s">
        <v>86</v>
      </c>
      <c r="CV355" s="39" t="s">
        <v>445</v>
      </c>
      <c r="CW355" s="39" t="s">
        <v>84</v>
      </c>
      <c r="CX355" s="39" t="s">
        <v>86</v>
      </c>
      <c r="CY355" s="39" t="s">
        <v>3651</v>
      </c>
      <c r="ED355" s="39" t="s">
        <v>84</v>
      </c>
      <c r="EE355" s="39" t="s">
        <v>191</v>
      </c>
      <c r="EF355" s="39" t="s">
        <v>3426</v>
      </c>
    </row>
    <row r="356" spans="1:136">
      <c r="A356" s="38" t="s">
        <v>4067</v>
      </c>
      <c r="B356" s="39" t="s">
        <v>1320</v>
      </c>
      <c r="C356" s="39" t="s">
        <v>82</v>
      </c>
      <c r="D356" s="39" t="s">
        <v>182</v>
      </c>
      <c r="H356" s="39" t="s">
        <v>3274</v>
      </c>
      <c r="I356" s="39">
        <v>31</v>
      </c>
      <c r="J356" s="39" t="s">
        <v>5078</v>
      </c>
      <c r="AS356" s="39"/>
      <c r="AX356" s="39" t="s">
        <v>84</v>
      </c>
      <c r="AZ356" s="39" t="s">
        <v>3434</v>
      </c>
      <c r="BA356" s="39" t="s">
        <v>84</v>
      </c>
      <c r="BB356" s="39">
        <v>10</v>
      </c>
      <c r="BC356" s="39" t="s">
        <v>307</v>
      </c>
      <c r="BM356" s="39" t="s">
        <v>84</v>
      </c>
      <c r="BO356" s="39" t="s">
        <v>552</v>
      </c>
      <c r="BP356" s="39" t="s">
        <v>3018</v>
      </c>
      <c r="BQ356" s="39">
        <v>4</v>
      </c>
      <c r="BR356" s="39" t="s">
        <v>354</v>
      </c>
      <c r="CH356" s="39" t="s">
        <v>84</v>
      </c>
      <c r="CI356" s="39" t="s">
        <v>86</v>
      </c>
      <c r="CJ356" s="39" t="s">
        <v>276</v>
      </c>
      <c r="CK356" s="39" t="s">
        <v>84</v>
      </c>
      <c r="CL356" s="39" t="s">
        <v>86</v>
      </c>
      <c r="CM356" s="39" t="s">
        <v>693</v>
      </c>
      <c r="CN356" s="39" t="s">
        <v>84</v>
      </c>
      <c r="CO356" s="39" t="s">
        <v>86</v>
      </c>
      <c r="CP356" s="39" t="s">
        <v>3214</v>
      </c>
      <c r="CQ356" s="39" t="s">
        <v>84</v>
      </c>
      <c r="CR356" s="39" t="s">
        <v>86</v>
      </c>
      <c r="CS356" s="39" t="s">
        <v>356</v>
      </c>
      <c r="CT356" s="39" t="s">
        <v>3289</v>
      </c>
      <c r="CU356" s="39">
        <v>4</v>
      </c>
      <c r="CV356" s="39" t="s">
        <v>465</v>
      </c>
      <c r="CW356" s="39" t="s">
        <v>433</v>
      </c>
      <c r="CX356" s="39">
        <v>4</v>
      </c>
      <c r="CY356" s="39" t="s">
        <v>463</v>
      </c>
      <c r="ED356" s="39" t="s">
        <v>84</v>
      </c>
      <c r="EF356" s="39" t="s">
        <v>784</v>
      </c>
    </row>
    <row r="357" spans="1:136">
      <c r="A357" s="38" t="s">
        <v>4068</v>
      </c>
      <c r="B357" s="39" t="s">
        <v>1209</v>
      </c>
      <c r="C357" s="39" t="s">
        <v>82</v>
      </c>
      <c r="D357" s="39" t="s">
        <v>182</v>
      </c>
      <c r="H357" s="39" t="s">
        <v>3002</v>
      </c>
      <c r="I357" s="39">
        <v>32</v>
      </c>
      <c r="J357" s="39" t="s">
        <v>5079</v>
      </c>
      <c r="AS357" s="39"/>
      <c r="AX357" s="39" t="s">
        <v>84</v>
      </c>
      <c r="AZ357" s="39" t="s">
        <v>2951</v>
      </c>
      <c r="BA357" s="39" t="s">
        <v>84</v>
      </c>
      <c r="BB357" s="39">
        <v>10</v>
      </c>
      <c r="BC357" s="39" t="s">
        <v>3219</v>
      </c>
      <c r="BM357" s="39" t="s">
        <v>84</v>
      </c>
      <c r="BO357" s="39" t="s">
        <v>3486</v>
      </c>
      <c r="BP357" s="39" t="s">
        <v>296</v>
      </c>
      <c r="BQ357" s="39">
        <v>6</v>
      </c>
      <c r="BR357" s="39" t="s">
        <v>3437</v>
      </c>
      <c r="CH357" s="39" t="s">
        <v>3212</v>
      </c>
      <c r="CI357" s="39">
        <v>4</v>
      </c>
      <c r="CJ357" s="39" t="s">
        <v>3067</v>
      </c>
      <c r="CK357" s="39" t="s">
        <v>84</v>
      </c>
      <c r="CL357" s="39" t="s">
        <v>86</v>
      </c>
      <c r="CM357" s="39" t="s">
        <v>3490</v>
      </c>
      <c r="CN357" s="39" t="s">
        <v>3060</v>
      </c>
      <c r="CO357" s="39">
        <v>4</v>
      </c>
      <c r="CP357" s="39" t="s">
        <v>3494</v>
      </c>
      <c r="CQ357" s="39" t="s">
        <v>84</v>
      </c>
      <c r="CR357" s="39" t="s">
        <v>86</v>
      </c>
      <c r="CS357" s="39" t="s">
        <v>2962</v>
      </c>
      <c r="CT357" s="39" t="s">
        <v>179</v>
      </c>
      <c r="CU357" s="39">
        <v>4</v>
      </c>
      <c r="CV357" s="39" t="s">
        <v>2898</v>
      </c>
      <c r="CW357" s="39" t="s">
        <v>84</v>
      </c>
      <c r="CX357" s="39" t="s">
        <v>86</v>
      </c>
      <c r="CY357" s="39" t="s">
        <v>2982</v>
      </c>
      <c r="ED357" s="39" t="s">
        <v>3196</v>
      </c>
      <c r="EE357" s="39" t="s">
        <v>191</v>
      </c>
      <c r="EF357" s="39" t="s">
        <v>3309</v>
      </c>
    </row>
    <row r="358" spans="1:136">
      <c r="A358" s="38" t="s">
        <v>4069</v>
      </c>
      <c r="B358" s="39" t="s">
        <v>1315</v>
      </c>
      <c r="C358" s="39" t="s">
        <v>82</v>
      </c>
      <c r="D358" s="39" t="s">
        <v>182</v>
      </c>
      <c r="H358" s="39" t="s">
        <v>485</v>
      </c>
      <c r="I358" s="39">
        <v>29</v>
      </c>
      <c r="J358" s="39" t="s">
        <v>5080</v>
      </c>
      <c r="AS358" s="39"/>
      <c r="AX358" s="39" t="s">
        <v>84</v>
      </c>
      <c r="AZ358" s="39" t="s">
        <v>697</v>
      </c>
      <c r="BA358" s="39" t="s">
        <v>84</v>
      </c>
      <c r="BB358" s="39">
        <v>10</v>
      </c>
      <c r="BC358" s="39" t="s">
        <v>3553</v>
      </c>
      <c r="BM358" s="39" t="s">
        <v>84</v>
      </c>
      <c r="BO358" s="39" t="s">
        <v>635</v>
      </c>
      <c r="BP358" s="39" t="s">
        <v>358</v>
      </c>
      <c r="BQ358" s="39">
        <v>6</v>
      </c>
      <c r="BR358" s="39" t="s">
        <v>276</v>
      </c>
      <c r="CH358" s="39" t="s">
        <v>84</v>
      </c>
      <c r="CI358" s="39" t="s">
        <v>86</v>
      </c>
      <c r="CJ358" s="39" t="s">
        <v>450</v>
      </c>
      <c r="CK358" s="39" t="s">
        <v>84</v>
      </c>
      <c r="CL358" s="39" t="s">
        <v>86</v>
      </c>
      <c r="CM358" s="39" t="s">
        <v>448</v>
      </c>
      <c r="CN358" s="39" t="s">
        <v>84</v>
      </c>
      <c r="CO358" s="39" t="s">
        <v>86</v>
      </c>
      <c r="CP358" s="39" t="s">
        <v>478</v>
      </c>
      <c r="CQ358" s="39" t="s">
        <v>84</v>
      </c>
      <c r="CR358" s="39" t="s">
        <v>86</v>
      </c>
      <c r="CS358" s="39" t="s">
        <v>3434</v>
      </c>
      <c r="CT358" s="39" t="s">
        <v>84</v>
      </c>
      <c r="CU358" s="39" t="s">
        <v>86</v>
      </c>
      <c r="CV358" s="39" t="s">
        <v>3426</v>
      </c>
      <c r="CW358" s="39" t="s">
        <v>84</v>
      </c>
      <c r="CX358" s="39" t="s">
        <v>86</v>
      </c>
      <c r="CY358" s="39" t="s">
        <v>2927</v>
      </c>
      <c r="ED358" s="39" t="s">
        <v>84</v>
      </c>
      <c r="EE358" s="39" t="s">
        <v>191</v>
      </c>
      <c r="EF358" s="39" t="s">
        <v>3018</v>
      </c>
    </row>
    <row r="359" spans="1:136">
      <c r="A359" s="38" t="s">
        <v>4070</v>
      </c>
      <c r="B359" s="39" t="s">
        <v>1214</v>
      </c>
      <c r="C359" s="39" t="s">
        <v>82</v>
      </c>
      <c r="D359" s="39" t="s">
        <v>182</v>
      </c>
      <c r="H359" s="39" t="s">
        <v>2981</v>
      </c>
      <c r="I359" s="39">
        <v>31</v>
      </c>
      <c r="J359" s="39" t="s">
        <v>5081</v>
      </c>
      <c r="AS359" s="39"/>
      <c r="AX359" s="39" t="s">
        <v>84</v>
      </c>
      <c r="AZ359" s="39" t="s">
        <v>2948</v>
      </c>
      <c r="BA359" s="39" t="s">
        <v>84</v>
      </c>
      <c r="BB359" s="39">
        <v>10</v>
      </c>
      <c r="BC359" s="39" t="s">
        <v>3248</v>
      </c>
      <c r="BM359" s="39" t="s">
        <v>84</v>
      </c>
      <c r="BO359" s="39" t="s">
        <v>3413</v>
      </c>
      <c r="BP359" s="39" t="s">
        <v>3306</v>
      </c>
      <c r="BQ359" s="39">
        <v>4</v>
      </c>
      <c r="BR359" s="39" t="s">
        <v>3014</v>
      </c>
      <c r="CH359" s="39" t="s">
        <v>84</v>
      </c>
      <c r="CI359" s="39" t="s">
        <v>86</v>
      </c>
      <c r="CJ359" s="39" t="s">
        <v>3243</v>
      </c>
      <c r="CK359" s="39" t="s">
        <v>84</v>
      </c>
      <c r="CL359" s="39" t="s">
        <v>86</v>
      </c>
      <c r="CM359" s="39" t="s">
        <v>3602</v>
      </c>
      <c r="CN359" s="39" t="s">
        <v>84</v>
      </c>
      <c r="CO359" s="39" t="s">
        <v>86</v>
      </c>
      <c r="CP359" s="39" t="s">
        <v>3237</v>
      </c>
      <c r="CQ359" s="39" t="s">
        <v>3128</v>
      </c>
      <c r="CR359" s="39">
        <v>4</v>
      </c>
      <c r="CS359" s="39" t="s">
        <v>3582</v>
      </c>
      <c r="CT359" s="39" t="s">
        <v>890</v>
      </c>
      <c r="CU359" s="39">
        <v>4</v>
      </c>
      <c r="CV359" s="39" t="s">
        <v>3587</v>
      </c>
      <c r="CW359" s="39" t="s">
        <v>3398</v>
      </c>
      <c r="CX359" s="39">
        <v>4</v>
      </c>
      <c r="CY359" s="39" t="s">
        <v>302</v>
      </c>
      <c r="ED359" s="39" t="s">
        <v>84</v>
      </c>
      <c r="EE359" s="39" t="s">
        <v>191</v>
      </c>
      <c r="EF359" s="39" t="s">
        <v>3435</v>
      </c>
    </row>
    <row r="360" spans="1:136">
      <c r="A360" s="38" t="s">
        <v>4071</v>
      </c>
      <c r="B360" s="39" t="s">
        <v>242</v>
      </c>
      <c r="C360" s="39" t="s">
        <v>82</v>
      </c>
      <c r="D360" s="39" t="s">
        <v>182</v>
      </c>
      <c r="H360" s="39" t="s">
        <v>3592</v>
      </c>
      <c r="I360" s="39">
        <v>28</v>
      </c>
      <c r="J360" s="39" t="s">
        <v>5082</v>
      </c>
      <c r="AS360" s="39"/>
      <c r="AX360" s="39" t="s">
        <v>84</v>
      </c>
      <c r="AZ360" s="39" t="s">
        <v>3138</v>
      </c>
      <c r="BA360" s="39" t="s">
        <v>84</v>
      </c>
      <c r="BB360" s="39">
        <v>10</v>
      </c>
      <c r="BC360" s="39" t="s">
        <v>3508</v>
      </c>
      <c r="BM360" s="39" t="s">
        <v>84</v>
      </c>
      <c r="BO360" s="39" t="s">
        <v>3459</v>
      </c>
      <c r="BP360" s="39" t="s">
        <v>3048</v>
      </c>
      <c r="BQ360" s="39">
        <v>4</v>
      </c>
      <c r="BR360" s="39" t="s">
        <v>3523</v>
      </c>
      <c r="CH360" s="39" t="s">
        <v>84</v>
      </c>
      <c r="CI360" s="39" t="s">
        <v>86</v>
      </c>
      <c r="CJ360" s="39" t="s">
        <v>3593</v>
      </c>
      <c r="CK360" s="39" t="s">
        <v>84</v>
      </c>
      <c r="CL360" s="39" t="s">
        <v>86</v>
      </c>
      <c r="CM360" s="39" t="s">
        <v>3682</v>
      </c>
      <c r="CN360" s="39" t="s">
        <v>2987</v>
      </c>
      <c r="CO360" s="39">
        <v>4</v>
      </c>
      <c r="CP360" s="39" t="s">
        <v>3257</v>
      </c>
      <c r="CQ360" s="39" t="s">
        <v>84</v>
      </c>
      <c r="CR360" s="39" t="s">
        <v>86</v>
      </c>
      <c r="CS360" s="39" t="s">
        <v>3312</v>
      </c>
      <c r="CT360" s="39" t="s">
        <v>3391</v>
      </c>
      <c r="CU360" s="39">
        <v>4</v>
      </c>
      <c r="CV360" s="39" t="s">
        <v>2955</v>
      </c>
      <c r="CW360" s="39" t="s">
        <v>3205</v>
      </c>
      <c r="CX360" s="39">
        <v>4</v>
      </c>
      <c r="CY360" s="39" t="s">
        <v>2900</v>
      </c>
      <c r="ED360" s="39" t="s">
        <v>84</v>
      </c>
      <c r="EE360" s="39" t="s">
        <v>191</v>
      </c>
      <c r="EF360" s="39" t="s">
        <v>3556</v>
      </c>
    </row>
    <row r="361" spans="1:136">
      <c r="A361" s="38" t="s">
        <v>4072</v>
      </c>
      <c r="B361" s="39" t="s">
        <v>242</v>
      </c>
      <c r="C361" s="39" t="s">
        <v>82</v>
      </c>
      <c r="D361" s="39" t="s">
        <v>182</v>
      </c>
      <c r="H361" s="39" t="s">
        <v>3082</v>
      </c>
      <c r="I361" s="39">
        <v>29</v>
      </c>
      <c r="J361" s="39" t="s">
        <v>5083</v>
      </c>
      <c r="AS361" s="39"/>
      <c r="AX361" s="39" t="s">
        <v>84</v>
      </c>
      <c r="AZ361" s="39" t="s">
        <v>3558</v>
      </c>
      <c r="BA361" s="39" t="s">
        <v>84</v>
      </c>
      <c r="BB361" s="39">
        <v>10</v>
      </c>
      <c r="BC361" s="39" t="s">
        <v>3496</v>
      </c>
      <c r="BM361" s="39" t="s">
        <v>84</v>
      </c>
      <c r="BO361" s="39" t="s">
        <v>3089</v>
      </c>
      <c r="BP361" s="39" t="s">
        <v>3267</v>
      </c>
      <c r="BQ361" s="39">
        <v>4</v>
      </c>
      <c r="BR361" s="39" t="s">
        <v>3243</v>
      </c>
      <c r="CH361" s="39" t="s">
        <v>84</v>
      </c>
      <c r="CI361" s="39" t="s">
        <v>86</v>
      </c>
      <c r="CJ361" s="39" t="s">
        <v>2993</v>
      </c>
      <c r="CK361" s="39" t="s">
        <v>84</v>
      </c>
      <c r="CL361" s="39" t="s">
        <v>86</v>
      </c>
      <c r="CM361" s="39" t="s">
        <v>3413</v>
      </c>
      <c r="CN361" s="39" t="s">
        <v>84</v>
      </c>
      <c r="CO361" s="39" t="s">
        <v>86</v>
      </c>
      <c r="CP361" s="39" t="s">
        <v>442</v>
      </c>
      <c r="CQ361" s="39" t="s">
        <v>84</v>
      </c>
      <c r="CR361" s="39" t="s">
        <v>86</v>
      </c>
      <c r="CS361" s="39" t="s">
        <v>2948</v>
      </c>
      <c r="CT361" s="39" t="s">
        <v>84</v>
      </c>
      <c r="CU361" s="39" t="s">
        <v>86</v>
      </c>
      <c r="CV361" s="39" t="s">
        <v>3237</v>
      </c>
      <c r="CW361" s="39" t="s">
        <v>84</v>
      </c>
      <c r="CX361" s="39" t="s">
        <v>86</v>
      </c>
      <c r="CY361" s="39" t="s">
        <v>3293</v>
      </c>
      <c r="ED361" s="39" t="s">
        <v>84</v>
      </c>
      <c r="EE361" s="39" t="s">
        <v>191</v>
      </c>
      <c r="EF361" s="39" t="s">
        <v>3128</v>
      </c>
    </row>
    <row r="362" spans="1:136">
      <c r="A362" s="38" t="s">
        <v>4073</v>
      </c>
      <c r="B362" s="39" t="s">
        <v>1310</v>
      </c>
      <c r="C362" s="39" t="s">
        <v>82</v>
      </c>
      <c r="D362" s="39" t="s">
        <v>182</v>
      </c>
      <c r="H362" s="39" t="s">
        <v>3438</v>
      </c>
      <c r="I362" s="39">
        <v>30</v>
      </c>
      <c r="J362" s="39" t="s">
        <v>5084</v>
      </c>
      <c r="AS362" s="39"/>
      <c r="AX362" s="39" t="s">
        <v>84</v>
      </c>
      <c r="AZ362" s="39" t="s">
        <v>3621</v>
      </c>
      <c r="BA362" s="39" t="s">
        <v>84</v>
      </c>
      <c r="BB362" s="39">
        <v>10</v>
      </c>
      <c r="BC362" s="39" t="s">
        <v>3654</v>
      </c>
      <c r="BM362" s="39" t="s">
        <v>84</v>
      </c>
      <c r="BO362" s="39" t="s">
        <v>2962</v>
      </c>
      <c r="BP362" s="39" t="s">
        <v>3210</v>
      </c>
      <c r="BQ362" s="39">
        <v>4</v>
      </c>
      <c r="BR362" s="39" t="s">
        <v>3366</v>
      </c>
      <c r="CH362" s="39" t="s">
        <v>3357</v>
      </c>
      <c r="CI362" s="39">
        <v>4</v>
      </c>
      <c r="CJ362" s="39" t="s">
        <v>179</v>
      </c>
      <c r="CK362" s="39" t="s">
        <v>84</v>
      </c>
      <c r="CL362" s="39" t="s">
        <v>86</v>
      </c>
      <c r="CM362" s="39" t="s">
        <v>3534</v>
      </c>
      <c r="CN362" s="39" t="s">
        <v>84</v>
      </c>
      <c r="CO362" s="39" t="s">
        <v>86</v>
      </c>
      <c r="CP362" s="39" t="s">
        <v>3133</v>
      </c>
      <c r="CQ362" s="39" t="s">
        <v>2997</v>
      </c>
      <c r="CR362" s="39">
        <v>4</v>
      </c>
      <c r="CS362" s="39" t="s">
        <v>3176</v>
      </c>
      <c r="CT362" s="39" t="s">
        <v>84</v>
      </c>
      <c r="CU362" s="39" t="s">
        <v>86</v>
      </c>
      <c r="CV362" s="39" t="s">
        <v>3517</v>
      </c>
      <c r="CW362" s="39" t="s">
        <v>84</v>
      </c>
      <c r="CX362" s="39" t="s">
        <v>86</v>
      </c>
      <c r="CY362" s="39" t="s">
        <v>3551</v>
      </c>
      <c r="ED362" s="39" t="s">
        <v>3077</v>
      </c>
      <c r="EF362" s="39" t="s">
        <v>2954</v>
      </c>
    </row>
    <row r="363" spans="1:136">
      <c r="A363" s="38" t="s">
        <v>4074</v>
      </c>
      <c r="B363" s="39" t="s">
        <v>1310</v>
      </c>
      <c r="C363" s="39" t="s">
        <v>82</v>
      </c>
      <c r="D363" s="39" t="s">
        <v>182</v>
      </c>
      <c r="H363" s="39" t="s">
        <v>3434</v>
      </c>
      <c r="I363" s="39">
        <v>32</v>
      </c>
      <c r="J363" s="39" t="s">
        <v>5085</v>
      </c>
      <c r="AS363" s="39"/>
      <c r="AX363" s="39" t="s">
        <v>84</v>
      </c>
      <c r="AZ363" s="39" t="s">
        <v>3643</v>
      </c>
      <c r="BA363" s="39" t="s">
        <v>84</v>
      </c>
      <c r="BB363" s="39">
        <v>10</v>
      </c>
      <c r="BC363" s="39" t="s">
        <v>3214</v>
      </c>
      <c r="BM363" s="39" t="s">
        <v>84</v>
      </c>
      <c r="BO363" s="39" t="s">
        <v>3454</v>
      </c>
      <c r="BP363" s="39" t="s">
        <v>3307</v>
      </c>
      <c r="BQ363" s="39">
        <v>6</v>
      </c>
      <c r="BR363" s="39" t="s">
        <v>784</v>
      </c>
      <c r="CH363" s="39" t="s">
        <v>84</v>
      </c>
      <c r="CI363" s="39" t="s">
        <v>86</v>
      </c>
      <c r="CJ363" s="39" t="s">
        <v>3429</v>
      </c>
      <c r="CK363" s="39" t="s">
        <v>544</v>
      </c>
      <c r="CL363" s="39">
        <v>4</v>
      </c>
      <c r="CM363" s="39" t="s">
        <v>3290</v>
      </c>
      <c r="CN363" s="39" t="s">
        <v>3376</v>
      </c>
      <c r="CO363" s="39">
        <v>4</v>
      </c>
      <c r="CP363" s="39" t="s">
        <v>3109</v>
      </c>
      <c r="CQ363" s="39" t="s">
        <v>84</v>
      </c>
      <c r="CR363" s="39" t="s">
        <v>86</v>
      </c>
      <c r="CS363" s="39" t="s">
        <v>3423</v>
      </c>
      <c r="CT363" s="39" t="s">
        <v>84</v>
      </c>
      <c r="CU363" s="39" t="s">
        <v>86</v>
      </c>
      <c r="CV363" s="39" t="s">
        <v>3386</v>
      </c>
      <c r="CW363" s="39" t="s">
        <v>166</v>
      </c>
      <c r="CX363" s="39">
        <v>4</v>
      </c>
      <c r="CY363" s="39" t="s">
        <v>425</v>
      </c>
      <c r="ED363" s="39" t="s">
        <v>84</v>
      </c>
      <c r="EF363" s="39" t="s">
        <v>3167</v>
      </c>
    </row>
    <row r="364" spans="1:136">
      <c r="A364" s="38" t="s">
        <v>4075</v>
      </c>
      <c r="B364" s="39" t="s">
        <v>20</v>
      </c>
      <c r="C364" s="39" t="s">
        <v>82</v>
      </c>
      <c r="D364" s="39" t="s">
        <v>182</v>
      </c>
      <c r="H364" s="39" t="s">
        <v>776</v>
      </c>
      <c r="I364" s="39">
        <v>30</v>
      </c>
      <c r="J364" s="39" t="s">
        <v>5086</v>
      </c>
      <c r="AS364" s="39"/>
      <c r="AX364" s="39" t="s">
        <v>84</v>
      </c>
      <c r="AZ364" s="39" t="s">
        <v>3231</v>
      </c>
      <c r="BA364" s="39" t="s">
        <v>84</v>
      </c>
      <c r="BB364" s="39">
        <v>10</v>
      </c>
      <c r="BC364" s="39" t="s">
        <v>3254</v>
      </c>
      <c r="BM364" s="39" t="s">
        <v>84</v>
      </c>
      <c r="BO364" s="39" t="s">
        <v>3259</v>
      </c>
      <c r="BP364" s="39" t="s">
        <v>1647</v>
      </c>
      <c r="BQ364" s="39">
        <v>4</v>
      </c>
      <c r="BR364" s="39" t="s">
        <v>140</v>
      </c>
      <c r="CH364" s="39" t="s">
        <v>84</v>
      </c>
      <c r="CI364" s="39" t="s">
        <v>86</v>
      </c>
      <c r="CJ364" s="39" t="s">
        <v>144</v>
      </c>
      <c r="CK364" s="39" t="s">
        <v>305</v>
      </c>
      <c r="CL364" s="39">
        <v>4</v>
      </c>
      <c r="CM364" s="39" t="s">
        <v>771</v>
      </c>
      <c r="CN364" s="39" t="s">
        <v>84</v>
      </c>
      <c r="CO364" s="39" t="s">
        <v>86</v>
      </c>
      <c r="CP364" s="39" t="s">
        <v>177</v>
      </c>
      <c r="CQ364" s="39" t="s">
        <v>84</v>
      </c>
      <c r="CR364" s="39" t="s">
        <v>86</v>
      </c>
      <c r="CS364" s="39" t="s">
        <v>364</v>
      </c>
    </row>
    <row r="365" spans="1:136">
      <c r="A365" s="38" t="s">
        <v>4076</v>
      </c>
      <c r="B365" s="39" t="s">
        <v>20</v>
      </c>
      <c r="C365" s="39" t="s">
        <v>82</v>
      </c>
      <c r="D365" s="39" t="s">
        <v>182</v>
      </c>
      <c r="H365" s="39" t="s">
        <v>3665</v>
      </c>
      <c r="I365" s="39">
        <v>32</v>
      </c>
      <c r="J365" s="39" t="s">
        <v>5087</v>
      </c>
      <c r="AS365" s="39"/>
      <c r="AX365" s="39" t="s">
        <v>84</v>
      </c>
      <c r="AZ365" s="39" t="s">
        <v>3032</v>
      </c>
      <c r="BA365" s="39" t="s">
        <v>84</v>
      </c>
      <c r="BB365" s="39">
        <v>10</v>
      </c>
      <c r="BC365" s="39" t="s">
        <v>3468</v>
      </c>
      <c r="BM365" s="39" t="s">
        <v>84</v>
      </c>
      <c r="BO365" s="39" t="s">
        <v>3270</v>
      </c>
      <c r="BP365" s="39" t="s">
        <v>1650</v>
      </c>
      <c r="BQ365" s="39">
        <v>5</v>
      </c>
      <c r="BR365" s="39" t="s">
        <v>3380</v>
      </c>
      <c r="CH365" s="39" t="s">
        <v>84</v>
      </c>
      <c r="CI365" s="39" t="s">
        <v>86</v>
      </c>
      <c r="CJ365" s="39" t="s">
        <v>3645</v>
      </c>
      <c r="CK365" s="39" t="s">
        <v>84</v>
      </c>
      <c r="CL365" s="39" t="s">
        <v>86</v>
      </c>
      <c r="CM365" s="39" t="s">
        <v>3325</v>
      </c>
      <c r="CN365" s="39" t="s">
        <v>3348</v>
      </c>
      <c r="CO365" s="39">
        <v>4</v>
      </c>
      <c r="CP365" s="39" t="s">
        <v>3465</v>
      </c>
      <c r="CQ365" s="39" t="s">
        <v>84</v>
      </c>
      <c r="CR365" s="39" t="s">
        <v>86</v>
      </c>
      <c r="CS365" s="39" t="s">
        <v>3559</v>
      </c>
    </row>
    <row r="366" spans="1:136">
      <c r="A366" s="38" t="s">
        <v>4077</v>
      </c>
      <c r="B366" s="39" t="s">
        <v>20</v>
      </c>
      <c r="C366" s="39" t="s">
        <v>82</v>
      </c>
      <c r="D366" s="39" t="s">
        <v>182</v>
      </c>
      <c r="H366" s="39" t="s">
        <v>296</v>
      </c>
      <c r="I366" s="39">
        <v>32</v>
      </c>
      <c r="J366" s="39" t="s">
        <v>5088</v>
      </c>
      <c r="AS366" s="39"/>
      <c r="AX366" s="39" t="s">
        <v>84</v>
      </c>
      <c r="AZ366" s="39" t="s">
        <v>2982</v>
      </c>
      <c r="BA366" s="39" t="s">
        <v>84</v>
      </c>
      <c r="BB366" s="39">
        <v>10</v>
      </c>
      <c r="BC366" s="39" t="s">
        <v>2908</v>
      </c>
      <c r="BM366" s="39" t="s">
        <v>84</v>
      </c>
      <c r="BO366" s="39" t="s">
        <v>3461</v>
      </c>
      <c r="BP366" s="39" t="s">
        <v>1653</v>
      </c>
      <c r="BQ366" s="39">
        <v>3</v>
      </c>
      <c r="BR366" s="39" t="s">
        <v>3459</v>
      </c>
      <c r="CH366" s="39" t="s">
        <v>84</v>
      </c>
      <c r="CI366" s="39" t="s">
        <v>86</v>
      </c>
      <c r="CJ366" s="39" t="s">
        <v>3133</v>
      </c>
      <c r="CK366" s="39" t="s">
        <v>84</v>
      </c>
      <c r="CL366" s="39" t="s">
        <v>86</v>
      </c>
      <c r="CM366" s="39" t="s">
        <v>147</v>
      </c>
      <c r="CN366" s="39" t="s">
        <v>3220</v>
      </c>
      <c r="CO366" s="39">
        <v>4</v>
      </c>
      <c r="CP366" s="39" t="s">
        <v>827</v>
      </c>
      <c r="CQ366" s="39" t="s">
        <v>84</v>
      </c>
      <c r="CR366" s="39" t="s">
        <v>86</v>
      </c>
      <c r="CS366" s="39" t="s">
        <v>2995</v>
      </c>
    </row>
    <row r="367" spans="1:136">
      <c r="A367" s="38" t="s">
        <v>4078</v>
      </c>
      <c r="B367" s="39" t="s">
        <v>20</v>
      </c>
      <c r="C367" s="39" t="s">
        <v>82</v>
      </c>
      <c r="D367" s="39" t="s">
        <v>182</v>
      </c>
      <c r="H367" s="39" t="s">
        <v>2953</v>
      </c>
      <c r="I367" s="39">
        <v>31</v>
      </c>
      <c r="J367" s="39" t="s">
        <v>5089</v>
      </c>
      <c r="AS367" s="39"/>
      <c r="AX367" s="39" t="s">
        <v>84</v>
      </c>
      <c r="AZ367" s="39" t="s">
        <v>3200</v>
      </c>
      <c r="BA367" s="39" t="s">
        <v>84</v>
      </c>
      <c r="BB367" s="39">
        <v>10</v>
      </c>
      <c r="BC367" s="39" t="s">
        <v>3019</v>
      </c>
      <c r="BM367" s="39" t="s">
        <v>84</v>
      </c>
      <c r="BO367" s="39" t="s">
        <v>3046</v>
      </c>
      <c r="BP367" s="39" t="s">
        <v>1656</v>
      </c>
      <c r="BQ367" s="39">
        <v>4</v>
      </c>
      <c r="BR367" s="39" t="s">
        <v>3464</v>
      </c>
      <c r="CH367" s="39" t="s">
        <v>84</v>
      </c>
      <c r="CI367" s="39" t="s">
        <v>86</v>
      </c>
      <c r="CJ367" s="39" t="s">
        <v>3126</v>
      </c>
      <c r="CK367" s="39" t="s">
        <v>2980</v>
      </c>
      <c r="CL367" s="39">
        <v>4</v>
      </c>
      <c r="CM367" s="39" t="s">
        <v>3397</v>
      </c>
      <c r="CN367" s="39" t="s">
        <v>3377</v>
      </c>
      <c r="CO367" s="39">
        <v>4</v>
      </c>
      <c r="CP367" s="39" t="s">
        <v>878</v>
      </c>
      <c r="CQ367" s="39" t="s">
        <v>3238</v>
      </c>
      <c r="CR367" s="39">
        <v>4</v>
      </c>
      <c r="CS367" s="39" t="s">
        <v>3291</v>
      </c>
    </row>
    <row r="368" spans="1:136">
      <c r="A368" s="38" t="s">
        <v>4079</v>
      </c>
      <c r="B368" s="39" t="s">
        <v>20</v>
      </c>
      <c r="C368" s="39" t="s">
        <v>82</v>
      </c>
      <c r="D368" s="39" t="s">
        <v>182</v>
      </c>
      <c r="H368" s="39" t="s">
        <v>416</v>
      </c>
      <c r="I368" s="39">
        <v>32</v>
      </c>
      <c r="J368" s="39" t="s">
        <v>5090</v>
      </c>
      <c r="AS368" s="39"/>
      <c r="AX368" s="39" t="s">
        <v>84</v>
      </c>
      <c r="AZ368" s="39" t="s">
        <v>3627</v>
      </c>
      <c r="BA368" s="39" t="s">
        <v>84</v>
      </c>
      <c r="BB368" s="39">
        <v>10</v>
      </c>
      <c r="BC368" s="39" t="s">
        <v>3276</v>
      </c>
      <c r="BM368" s="39" t="s">
        <v>84</v>
      </c>
      <c r="BO368" s="39" t="s">
        <v>2925</v>
      </c>
      <c r="BP368" s="39" t="s">
        <v>1659</v>
      </c>
      <c r="BQ368" s="39">
        <v>4</v>
      </c>
      <c r="BR368" s="39" t="s">
        <v>3446</v>
      </c>
      <c r="CH368" s="39" t="s">
        <v>84</v>
      </c>
      <c r="CI368" s="39" t="s">
        <v>86</v>
      </c>
      <c r="CJ368" s="39" t="s">
        <v>3425</v>
      </c>
      <c r="CK368" s="39" t="s">
        <v>84</v>
      </c>
      <c r="CL368" s="39" t="s">
        <v>86</v>
      </c>
      <c r="CM368" s="39" t="s">
        <v>3193</v>
      </c>
      <c r="CN368" s="39" t="s">
        <v>3264</v>
      </c>
      <c r="CO368" s="39">
        <v>4</v>
      </c>
      <c r="CP368" s="39" t="s">
        <v>2916</v>
      </c>
      <c r="CQ368" s="39" t="s">
        <v>3383</v>
      </c>
      <c r="CR368" s="39">
        <v>4</v>
      </c>
      <c r="CS368" s="39" t="s">
        <v>3184</v>
      </c>
    </row>
    <row r="369" spans="1:136">
      <c r="A369" s="38" t="s">
        <v>4080</v>
      </c>
      <c r="B369" s="39" t="s">
        <v>55</v>
      </c>
      <c r="C369" s="39" t="s">
        <v>82</v>
      </c>
      <c r="D369" s="39" t="s">
        <v>182</v>
      </c>
      <c r="H369" s="39" t="s">
        <v>3149</v>
      </c>
      <c r="I369" s="39">
        <v>27</v>
      </c>
      <c r="J369" s="39" t="s">
        <v>5091</v>
      </c>
      <c r="AS369" s="39"/>
      <c r="AX369" s="39" t="s">
        <v>84</v>
      </c>
      <c r="AZ369" s="39" t="s">
        <v>139</v>
      </c>
      <c r="BA369" s="39" t="s">
        <v>84</v>
      </c>
      <c r="BB369" s="39">
        <v>10</v>
      </c>
      <c r="BC369" s="39" t="s">
        <v>150</v>
      </c>
      <c r="BM369" s="39" t="s">
        <v>84</v>
      </c>
      <c r="BO369" s="39" t="s">
        <v>3147</v>
      </c>
      <c r="BP369" s="39" t="s">
        <v>730</v>
      </c>
      <c r="BQ369" s="39">
        <v>6</v>
      </c>
      <c r="BR369" s="39" t="s">
        <v>1033</v>
      </c>
      <c r="CH369" s="39" t="s">
        <v>84</v>
      </c>
      <c r="CI369" s="39" t="s">
        <v>86</v>
      </c>
      <c r="CJ369" s="39" t="s">
        <v>609</v>
      </c>
      <c r="CK369" s="39" t="s">
        <v>84</v>
      </c>
      <c r="CL369" s="39" t="s">
        <v>86</v>
      </c>
      <c r="CM369" s="39" t="s">
        <v>734</v>
      </c>
      <c r="CN369" s="39" t="s">
        <v>84</v>
      </c>
      <c r="CO369" s="39" t="s">
        <v>86</v>
      </c>
      <c r="CP369" s="39" t="s">
        <v>117</v>
      </c>
      <c r="CQ369" s="39" t="s">
        <v>84</v>
      </c>
      <c r="CR369" s="39" t="s">
        <v>86</v>
      </c>
      <c r="CS369" s="39" t="s">
        <v>458</v>
      </c>
      <c r="CT369" s="39" t="s">
        <v>84</v>
      </c>
      <c r="CU369" s="39" t="s">
        <v>86</v>
      </c>
      <c r="CV369" s="39" t="s">
        <v>285</v>
      </c>
      <c r="CW369" s="39" t="s">
        <v>1662</v>
      </c>
      <c r="CX369" s="39">
        <v>3</v>
      </c>
      <c r="CY369" s="39" t="s">
        <v>510</v>
      </c>
    </row>
    <row r="370" spans="1:136">
      <c r="A370" s="38" t="s">
        <v>4081</v>
      </c>
      <c r="B370" s="39" t="s">
        <v>55</v>
      </c>
      <c r="C370" s="39" t="s">
        <v>82</v>
      </c>
      <c r="D370" s="39" t="s">
        <v>182</v>
      </c>
      <c r="H370" s="39" t="s">
        <v>3345</v>
      </c>
      <c r="I370" s="39">
        <v>32</v>
      </c>
      <c r="J370" s="39" t="s">
        <v>5092</v>
      </c>
      <c r="AS370" s="39"/>
      <c r="AX370" s="39" t="s">
        <v>84</v>
      </c>
      <c r="AZ370" s="39" t="s">
        <v>2992</v>
      </c>
      <c r="BA370" s="39" t="s">
        <v>84</v>
      </c>
      <c r="BB370" s="39">
        <v>10</v>
      </c>
      <c r="BC370" s="39" t="s">
        <v>3360</v>
      </c>
      <c r="BM370" s="39" t="s">
        <v>84</v>
      </c>
      <c r="BO370" s="39" t="s">
        <v>3439</v>
      </c>
      <c r="BP370" s="39" t="s">
        <v>3152</v>
      </c>
      <c r="BQ370" s="39">
        <v>6</v>
      </c>
      <c r="BR370" s="39" t="s">
        <v>3533</v>
      </c>
      <c r="CH370" s="39" t="s">
        <v>3078</v>
      </c>
      <c r="CI370" s="39">
        <v>4</v>
      </c>
      <c r="CJ370" s="39" t="s">
        <v>3556</v>
      </c>
      <c r="CK370" s="39" t="s">
        <v>3365</v>
      </c>
      <c r="CL370" s="39">
        <v>4</v>
      </c>
      <c r="CM370" s="39" t="s">
        <v>3352</v>
      </c>
      <c r="CN370" s="39" t="s">
        <v>3378</v>
      </c>
      <c r="CO370" s="39">
        <v>4</v>
      </c>
      <c r="CP370" s="39" t="s">
        <v>3104</v>
      </c>
      <c r="CQ370" s="39" t="s">
        <v>2958</v>
      </c>
      <c r="CR370" s="39">
        <v>4</v>
      </c>
      <c r="CS370" s="39" t="s">
        <v>3186</v>
      </c>
      <c r="CT370" s="39" t="s">
        <v>3064</v>
      </c>
      <c r="CU370" s="39">
        <v>4</v>
      </c>
      <c r="CV370" s="39" t="s">
        <v>3380</v>
      </c>
      <c r="CW370" s="39" t="s">
        <v>1665</v>
      </c>
      <c r="CX370" s="39">
        <v>3</v>
      </c>
      <c r="CY370" s="39" t="s">
        <v>821</v>
      </c>
    </row>
    <row r="371" spans="1:136">
      <c r="A371" s="38" t="s">
        <v>4082</v>
      </c>
      <c r="B371" s="39" t="s">
        <v>20</v>
      </c>
      <c r="C371" s="39" t="s">
        <v>82</v>
      </c>
      <c r="D371" s="39" t="s">
        <v>182</v>
      </c>
      <c r="H371" s="39" t="s">
        <v>3355</v>
      </c>
      <c r="I371" s="39">
        <v>32</v>
      </c>
      <c r="J371" s="39" t="s">
        <v>5093</v>
      </c>
      <c r="AS371" s="39"/>
      <c r="AX371" s="39" t="s">
        <v>84</v>
      </c>
      <c r="AZ371" s="39" t="s">
        <v>271</v>
      </c>
      <c r="BA371" s="39" t="s">
        <v>84</v>
      </c>
      <c r="BB371" s="39">
        <v>10</v>
      </c>
      <c r="BC371" s="39" t="s">
        <v>2940</v>
      </c>
      <c r="BM371" s="39" t="s">
        <v>84</v>
      </c>
      <c r="BO371" s="39" t="s">
        <v>3209</v>
      </c>
      <c r="BP371" s="39" t="s">
        <v>1668</v>
      </c>
      <c r="BQ371" s="39">
        <v>5</v>
      </c>
      <c r="BR371" s="39" t="s">
        <v>3483</v>
      </c>
      <c r="CH371" s="39" t="s">
        <v>84</v>
      </c>
      <c r="CI371" s="39" t="s">
        <v>86</v>
      </c>
      <c r="CJ371" s="39" t="s">
        <v>3547</v>
      </c>
      <c r="CK371" s="39" t="s">
        <v>84</v>
      </c>
      <c r="CL371" s="39" t="s">
        <v>86</v>
      </c>
      <c r="CM371" s="39" t="s">
        <v>3509</v>
      </c>
      <c r="CN371" s="39" t="s">
        <v>84</v>
      </c>
      <c r="CO371" s="39" t="s">
        <v>86</v>
      </c>
      <c r="CP371" s="39" t="s">
        <v>3472</v>
      </c>
      <c r="CQ371" s="39" t="s">
        <v>3384</v>
      </c>
      <c r="CR371" s="39">
        <v>4</v>
      </c>
      <c r="CS371" s="39" t="s">
        <v>3009</v>
      </c>
    </row>
    <row r="372" spans="1:136">
      <c r="A372" s="38" t="s">
        <v>4083</v>
      </c>
      <c r="B372" s="39" t="s">
        <v>20</v>
      </c>
      <c r="C372" s="39" t="s">
        <v>82</v>
      </c>
      <c r="D372" s="39" t="s">
        <v>182</v>
      </c>
      <c r="H372" s="39" t="s">
        <v>3186</v>
      </c>
      <c r="I372" s="39">
        <v>32</v>
      </c>
      <c r="J372" s="39" t="s">
        <v>5094</v>
      </c>
      <c r="AS372" s="39"/>
      <c r="AX372" s="39" t="s">
        <v>84</v>
      </c>
      <c r="AZ372" s="39" t="s">
        <v>3094</v>
      </c>
      <c r="BA372" s="39" t="s">
        <v>84</v>
      </c>
      <c r="BB372" s="39">
        <v>10</v>
      </c>
      <c r="BC372" s="39" t="s">
        <v>2986</v>
      </c>
      <c r="BM372" s="39" t="s">
        <v>84</v>
      </c>
      <c r="BO372" s="39" t="s">
        <v>3348</v>
      </c>
      <c r="BP372" s="39" t="s">
        <v>1671</v>
      </c>
      <c r="BQ372" s="39">
        <v>4</v>
      </c>
      <c r="BR372" s="39" t="s">
        <v>1012</v>
      </c>
      <c r="CH372" s="39" t="s">
        <v>3358</v>
      </c>
      <c r="CI372" s="39">
        <v>4</v>
      </c>
      <c r="CJ372" s="39" t="s">
        <v>3476</v>
      </c>
      <c r="CK372" s="39" t="s">
        <v>84</v>
      </c>
      <c r="CL372" s="39" t="s">
        <v>86</v>
      </c>
      <c r="CM372" s="39" t="s">
        <v>3385</v>
      </c>
      <c r="CN372" s="39" t="s">
        <v>84</v>
      </c>
      <c r="CO372" s="39" t="s">
        <v>86</v>
      </c>
      <c r="CP372" s="39" t="s">
        <v>3507</v>
      </c>
      <c r="CQ372" s="39" t="s">
        <v>84</v>
      </c>
      <c r="CR372" s="39" t="s">
        <v>86</v>
      </c>
      <c r="CS372" s="39" t="s">
        <v>3049</v>
      </c>
    </row>
    <row r="373" spans="1:136">
      <c r="A373" s="38" t="s">
        <v>4084</v>
      </c>
      <c r="B373" s="39" t="s">
        <v>20</v>
      </c>
      <c r="C373" s="39" t="s">
        <v>82</v>
      </c>
      <c r="D373" s="39" t="s">
        <v>182</v>
      </c>
      <c r="H373" s="39" t="s">
        <v>179</v>
      </c>
      <c r="I373" s="39">
        <v>30</v>
      </c>
      <c r="J373" s="39" t="s">
        <v>5095</v>
      </c>
      <c r="AS373" s="39"/>
      <c r="AX373" s="39" t="s">
        <v>84</v>
      </c>
      <c r="AZ373" s="39" t="s">
        <v>147</v>
      </c>
      <c r="BA373" s="39" t="s">
        <v>84</v>
      </c>
      <c r="BB373" s="39">
        <v>10</v>
      </c>
      <c r="BC373" s="39" t="s">
        <v>3309</v>
      </c>
      <c r="BM373" s="39" t="s">
        <v>84</v>
      </c>
      <c r="BO373" s="39" t="s">
        <v>2982</v>
      </c>
      <c r="BP373" s="39" t="s">
        <v>1674</v>
      </c>
      <c r="BQ373" s="39">
        <v>5</v>
      </c>
      <c r="BR373" s="39" t="s">
        <v>2899</v>
      </c>
      <c r="CH373" s="39" t="s">
        <v>84</v>
      </c>
      <c r="CI373" s="39" t="s">
        <v>86</v>
      </c>
      <c r="CJ373" s="39" t="s">
        <v>827</v>
      </c>
      <c r="CK373" s="39" t="s">
        <v>3366</v>
      </c>
      <c r="CL373" s="39">
        <v>4</v>
      </c>
      <c r="CM373" s="39" t="s">
        <v>3083</v>
      </c>
      <c r="CN373" s="39" t="s">
        <v>84</v>
      </c>
      <c r="CO373" s="39" t="s">
        <v>86</v>
      </c>
      <c r="CP373" s="39" t="s">
        <v>3206</v>
      </c>
      <c r="CQ373" s="39" t="s">
        <v>863</v>
      </c>
      <c r="CR373" s="39">
        <v>4</v>
      </c>
      <c r="CS373" s="39" t="s">
        <v>3571</v>
      </c>
    </row>
    <row r="374" spans="1:136">
      <c r="A374" s="38" t="s">
        <v>4085</v>
      </c>
      <c r="B374" s="39" t="s">
        <v>55</v>
      </c>
      <c r="C374" s="39" t="s">
        <v>82</v>
      </c>
      <c r="D374" s="39" t="s">
        <v>182</v>
      </c>
      <c r="H374" s="39" t="s">
        <v>2948</v>
      </c>
      <c r="I374" s="39">
        <v>30</v>
      </c>
      <c r="J374" s="39" t="s">
        <v>5096</v>
      </c>
      <c r="AS374" s="39"/>
      <c r="AX374" s="39" t="s">
        <v>84</v>
      </c>
      <c r="AZ374" s="39" t="s">
        <v>3217</v>
      </c>
      <c r="BA374" s="39" t="s">
        <v>84</v>
      </c>
      <c r="BB374" s="39">
        <v>10</v>
      </c>
      <c r="BC374" s="39" t="s">
        <v>3628</v>
      </c>
      <c r="BM374" s="39" t="s">
        <v>84</v>
      </c>
      <c r="BO374" s="39" t="s">
        <v>3669</v>
      </c>
      <c r="BP374" s="39" t="s">
        <v>3308</v>
      </c>
      <c r="BQ374" s="39">
        <v>6</v>
      </c>
      <c r="BR374" s="39" t="s">
        <v>3175</v>
      </c>
      <c r="CH374" s="39" t="s">
        <v>3098</v>
      </c>
      <c r="CI374" s="39">
        <v>6</v>
      </c>
      <c r="CJ374" s="39" t="s">
        <v>2901</v>
      </c>
      <c r="CK374" s="39" t="s">
        <v>84</v>
      </c>
      <c r="CL374" s="39" t="s">
        <v>86</v>
      </c>
      <c r="CM374" s="39" t="s">
        <v>2945</v>
      </c>
      <c r="CN374" s="39" t="s">
        <v>888</v>
      </c>
      <c r="CO374" s="39">
        <v>4</v>
      </c>
      <c r="CP374" s="39" t="s">
        <v>3281</v>
      </c>
      <c r="CQ374" s="39" t="s">
        <v>3292</v>
      </c>
      <c r="CR374" s="39">
        <v>4</v>
      </c>
      <c r="CS374" s="39" t="s">
        <v>3191</v>
      </c>
      <c r="CT374" s="39" t="s">
        <v>3392</v>
      </c>
      <c r="CU374" s="39">
        <v>4</v>
      </c>
      <c r="CV374" s="39" t="s">
        <v>3313</v>
      </c>
      <c r="CW374" s="39" t="s">
        <v>1677</v>
      </c>
      <c r="CX374" s="39">
        <v>3</v>
      </c>
      <c r="CY374" s="39" t="s">
        <v>2891</v>
      </c>
    </row>
    <row r="375" spans="1:136">
      <c r="A375" s="38" t="s">
        <v>4086</v>
      </c>
      <c r="B375" s="39" t="s">
        <v>20</v>
      </c>
      <c r="C375" s="39" t="s">
        <v>82</v>
      </c>
      <c r="D375" s="39" t="s">
        <v>182</v>
      </c>
      <c r="H375" s="39" t="s">
        <v>3671</v>
      </c>
      <c r="I375" s="39">
        <v>28</v>
      </c>
      <c r="J375" s="39" t="s">
        <v>5097</v>
      </c>
      <c r="AS375" s="39"/>
      <c r="AX375" s="39" t="s">
        <v>84</v>
      </c>
      <c r="AZ375" s="39" t="s">
        <v>3644</v>
      </c>
      <c r="BA375" s="39" t="s">
        <v>84</v>
      </c>
      <c r="BB375" s="39">
        <v>10</v>
      </c>
      <c r="BC375" s="39" t="s">
        <v>538</v>
      </c>
      <c r="BM375" s="39" t="s">
        <v>84</v>
      </c>
      <c r="BO375" s="39" t="s">
        <v>2919</v>
      </c>
      <c r="BP375" s="39" t="s">
        <v>1680</v>
      </c>
      <c r="BQ375" s="39">
        <v>3</v>
      </c>
      <c r="BR375" s="39" t="s">
        <v>3009</v>
      </c>
      <c r="CH375" s="39" t="s">
        <v>84</v>
      </c>
      <c r="CI375" s="39" t="s">
        <v>86</v>
      </c>
      <c r="CJ375" s="39" t="s">
        <v>3315</v>
      </c>
      <c r="CK375" s="39" t="s">
        <v>84</v>
      </c>
      <c r="CL375" s="39" t="s">
        <v>86</v>
      </c>
      <c r="CM375" s="39" t="s">
        <v>3547</v>
      </c>
      <c r="CN375" s="39" t="s">
        <v>84</v>
      </c>
      <c r="CO375" s="39" t="s">
        <v>86</v>
      </c>
      <c r="CP375" s="39" t="s">
        <v>3509</v>
      </c>
      <c r="CQ375" s="39" t="s">
        <v>84</v>
      </c>
      <c r="CR375" s="39" t="s">
        <v>86</v>
      </c>
      <c r="CS375" s="39" t="s">
        <v>3305</v>
      </c>
    </row>
    <row r="376" spans="1:136">
      <c r="A376" s="38" t="s">
        <v>4087</v>
      </c>
      <c r="B376" s="39" t="s">
        <v>20</v>
      </c>
      <c r="C376" s="39" t="s">
        <v>82</v>
      </c>
      <c r="D376" s="39" t="s">
        <v>182</v>
      </c>
      <c r="H376" s="39" t="s">
        <v>2934</v>
      </c>
      <c r="I376" s="39">
        <v>31</v>
      </c>
      <c r="J376" s="39" t="s">
        <v>5098</v>
      </c>
      <c r="AS376" s="39"/>
      <c r="AX376" s="39" t="s">
        <v>84</v>
      </c>
      <c r="AZ376" s="39" t="s">
        <v>3632</v>
      </c>
      <c r="BA376" s="39" t="s">
        <v>84</v>
      </c>
      <c r="BB376" s="39">
        <v>10</v>
      </c>
      <c r="BC376" s="39" t="s">
        <v>3186</v>
      </c>
      <c r="BM376" s="39" t="s">
        <v>84</v>
      </c>
      <c r="BO376" s="39" t="s">
        <v>3224</v>
      </c>
      <c r="BP376" s="39" t="s">
        <v>1683</v>
      </c>
      <c r="BQ376" s="39">
        <v>6</v>
      </c>
      <c r="BR376" s="39" t="s">
        <v>136</v>
      </c>
      <c r="CH376" s="39" t="s">
        <v>84</v>
      </c>
      <c r="CI376" s="39" t="s">
        <v>86</v>
      </c>
      <c r="CJ376" s="39" t="s">
        <v>3251</v>
      </c>
      <c r="CK376" s="39" t="s">
        <v>3094</v>
      </c>
      <c r="CL376" s="39">
        <v>4</v>
      </c>
      <c r="CM376" s="39" t="s">
        <v>3559</v>
      </c>
      <c r="CN376" s="39" t="s">
        <v>84</v>
      </c>
      <c r="CO376" s="39" t="s">
        <v>86</v>
      </c>
      <c r="CP376" s="39" t="s">
        <v>158</v>
      </c>
      <c r="CQ376" s="39" t="s">
        <v>3385</v>
      </c>
      <c r="CR376" s="39">
        <v>4</v>
      </c>
      <c r="CS376" s="39" t="s">
        <v>3229</v>
      </c>
    </row>
    <row r="377" spans="1:136">
      <c r="A377" s="38" t="s">
        <v>4088</v>
      </c>
      <c r="B377" s="39" t="s">
        <v>55</v>
      </c>
      <c r="C377" s="39" t="s">
        <v>82</v>
      </c>
      <c r="D377" s="39" t="s">
        <v>182</v>
      </c>
      <c r="H377" s="39" t="s">
        <v>3207</v>
      </c>
      <c r="I377" s="39">
        <v>32</v>
      </c>
      <c r="J377" s="39" t="s">
        <v>5099</v>
      </c>
      <c r="AS377" s="39"/>
      <c r="AX377" s="39" t="s">
        <v>84</v>
      </c>
      <c r="AZ377" s="39" t="s">
        <v>3039</v>
      </c>
      <c r="BA377" s="39" t="s">
        <v>84</v>
      </c>
      <c r="BB377" s="39">
        <v>10</v>
      </c>
      <c r="BC377" s="39" t="s">
        <v>3438</v>
      </c>
      <c r="BM377" s="39" t="s">
        <v>84</v>
      </c>
      <c r="BO377" s="39" t="s">
        <v>297</v>
      </c>
      <c r="BP377" s="39" t="s">
        <v>3309</v>
      </c>
      <c r="BQ377" s="39">
        <v>4</v>
      </c>
      <c r="BR377" s="39" t="s">
        <v>3675</v>
      </c>
      <c r="CH377" s="39" t="s">
        <v>84</v>
      </c>
      <c r="CI377" s="39" t="s">
        <v>86</v>
      </c>
      <c r="CJ377" s="39" t="s">
        <v>149</v>
      </c>
      <c r="CK377" s="39" t="s">
        <v>84</v>
      </c>
      <c r="CL377" s="39" t="s">
        <v>86</v>
      </c>
      <c r="CM377" s="39" t="s">
        <v>3437</v>
      </c>
      <c r="CN377" s="39" t="s">
        <v>84</v>
      </c>
      <c r="CO377" s="39" t="s">
        <v>86</v>
      </c>
      <c r="CP377" s="39" t="s">
        <v>3621</v>
      </c>
      <c r="CQ377" s="39" t="s">
        <v>3357</v>
      </c>
      <c r="CR377" s="39">
        <v>4</v>
      </c>
      <c r="CS377" s="39" t="s">
        <v>179</v>
      </c>
      <c r="CT377" s="39" t="s">
        <v>3353</v>
      </c>
      <c r="CU377" s="39">
        <v>4</v>
      </c>
      <c r="CV377" s="39" t="s">
        <v>2997</v>
      </c>
      <c r="CW377" s="39" t="s">
        <v>1686</v>
      </c>
      <c r="CX377" s="39">
        <v>3</v>
      </c>
      <c r="CY377" s="39" t="s">
        <v>3210</v>
      </c>
    </row>
    <row r="378" spans="1:136">
      <c r="A378" s="38" t="s">
        <v>4089</v>
      </c>
      <c r="B378" s="39" t="s">
        <v>55</v>
      </c>
      <c r="C378" s="39" t="s">
        <v>82</v>
      </c>
      <c r="D378" s="39" t="s">
        <v>182</v>
      </c>
      <c r="H378" s="39" t="s">
        <v>3051</v>
      </c>
      <c r="I378" s="39">
        <v>32</v>
      </c>
      <c r="J378" s="39" t="s">
        <v>5100</v>
      </c>
      <c r="AS378" s="39"/>
      <c r="AX378" s="39" t="s">
        <v>84</v>
      </c>
      <c r="AZ378" s="39" t="s">
        <v>3164</v>
      </c>
      <c r="BA378" s="39" t="s">
        <v>84</v>
      </c>
      <c r="BB378" s="39">
        <v>10</v>
      </c>
      <c r="BC378" s="39" t="s">
        <v>3208</v>
      </c>
      <c r="BM378" s="39" t="s">
        <v>84</v>
      </c>
      <c r="BO378" s="39" t="s">
        <v>3016</v>
      </c>
      <c r="BP378" s="39" t="s">
        <v>3310</v>
      </c>
      <c r="BQ378" s="39">
        <v>4</v>
      </c>
      <c r="BR378" s="39" t="s">
        <v>888</v>
      </c>
      <c r="CH378" s="39" t="s">
        <v>84</v>
      </c>
      <c r="CI378" s="39" t="s">
        <v>86</v>
      </c>
      <c r="CJ378" s="39" t="s">
        <v>170</v>
      </c>
      <c r="CK378" s="39" t="s">
        <v>84</v>
      </c>
      <c r="CL378" s="39" t="s">
        <v>86</v>
      </c>
      <c r="CM378" s="39" t="s">
        <v>3628</v>
      </c>
      <c r="CN378" s="39" t="s">
        <v>3379</v>
      </c>
      <c r="CO378" s="39">
        <v>4</v>
      </c>
      <c r="CP378" s="39" t="s">
        <v>2939</v>
      </c>
      <c r="CQ378" s="39" t="s">
        <v>2945</v>
      </c>
      <c r="CR378" s="39">
        <v>4</v>
      </c>
      <c r="CS378" s="39" t="s">
        <v>3371</v>
      </c>
      <c r="CT378" s="39" t="s">
        <v>3046</v>
      </c>
      <c r="CU378" s="39">
        <v>4</v>
      </c>
      <c r="CV378" s="39" t="s">
        <v>2950</v>
      </c>
      <c r="CW378" s="39" t="s">
        <v>1689</v>
      </c>
      <c r="CX378" s="39">
        <v>3</v>
      </c>
      <c r="CY378" s="39" t="s">
        <v>3175</v>
      </c>
    </row>
    <row r="379" spans="1:136">
      <c r="A379" s="38" t="s">
        <v>4090</v>
      </c>
      <c r="B379" s="39" t="s">
        <v>55</v>
      </c>
      <c r="C379" s="39" t="s">
        <v>82</v>
      </c>
      <c r="D379" s="39" t="s">
        <v>182</v>
      </c>
      <c r="H379" s="39" t="s">
        <v>3429</v>
      </c>
      <c r="I379" s="39">
        <v>32</v>
      </c>
      <c r="J379" s="39" t="s">
        <v>5101</v>
      </c>
      <c r="AS379" s="39"/>
      <c r="AX379" s="39" t="s">
        <v>84</v>
      </c>
      <c r="AZ379" s="39" t="s">
        <v>3561</v>
      </c>
      <c r="BA379" s="39" t="s">
        <v>84</v>
      </c>
      <c r="BB379" s="39">
        <v>10</v>
      </c>
      <c r="BC379" s="39" t="s">
        <v>3301</v>
      </c>
      <c r="BM379" s="39" t="s">
        <v>84</v>
      </c>
      <c r="BO379" s="39" t="s">
        <v>3656</v>
      </c>
      <c r="BP379" s="39" t="s">
        <v>3311</v>
      </c>
      <c r="BQ379" s="39">
        <v>4</v>
      </c>
      <c r="BR379" s="39" t="s">
        <v>423</v>
      </c>
      <c r="CH379" s="39" t="s">
        <v>84</v>
      </c>
      <c r="CI379" s="39" t="s">
        <v>86</v>
      </c>
      <c r="CJ379" s="39" t="s">
        <v>463</v>
      </c>
      <c r="CK379" s="39" t="s">
        <v>84</v>
      </c>
      <c r="CL379" s="39" t="s">
        <v>86</v>
      </c>
      <c r="CM379" s="39" t="s">
        <v>431</v>
      </c>
      <c r="CN379" s="39" t="s">
        <v>84</v>
      </c>
      <c r="CO379" s="39" t="s">
        <v>86</v>
      </c>
      <c r="CP379" s="39" t="s">
        <v>3631</v>
      </c>
      <c r="CQ379" s="39" t="s">
        <v>3386</v>
      </c>
      <c r="CR379" s="39">
        <v>4</v>
      </c>
      <c r="CS379" s="39" t="s">
        <v>427</v>
      </c>
      <c r="CT379" s="39" t="s">
        <v>3142</v>
      </c>
      <c r="CU379" s="39">
        <v>4</v>
      </c>
      <c r="CV379" s="39" t="s">
        <v>3644</v>
      </c>
      <c r="CW379" s="39" t="s">
        <v>1692</v>
      </c>
      <c r="CX379" s="39">
        <v>3</v>
      </c>
      <c r="CY379" s="39" t="s">
        <v>3070</v>
      </c>
    </row>
    <row r="380" spans="1:136">
      <c r="A380" s="38" t="s">
        <v>4091</v>
      </c>
      <c r="B380" s="39" t="s">
        <v>55</v>
      </c>
      <c r="C380" s="39" t="s">
        <v>82</v>
      </c>
      <c r="D380" s="39" t="s">
        <v>182</v>
      </c>
      <c r="H380" s="39" t="s">
        <v>3389</v>
      </c>
      <c r="I380" s="39">
        <v>32</v>
      </c>
      <c r="J380" s="39" t="s">
        <v>5102</v>
      </c>
      <c r="AS380" s="39"/>
      <c r="AX380" s="39" t="s">
        <v>84</v>
      </c>
      <c r="AZ380" s="39" t="s">
        <v>3090</v>
      </c>
      <c r="BA380" s="39" t="s">
        <v>84</v>
      </c>
      <c r="BB380" s="39">
        <v>10</v>
      </c>
      <c r="BC380" s="39" t="s">
        <v>3491</v>
      </c>
      <c r="BM380" s="39" t="s">
        <v>84</v>
      </c>
      <c r="BO380" s="39" t="s">
        <v>123</v>
      </c>
      <c r="BP380" s="39" t="s">
        <v>119</v>
      </c>
      <c r="BQ380" s="39">
        <v>6</v>
      </c>
      <c r="BR380" s="39" t="s">
        <v>3287</v>
      </c>
      <c r="CH380" s="39" t="s">
        <v>3359</v>
      </c>
      <c r="CI380" s="39">
        <v>4</v>
      </c>
      <c r="CJ380" s="39" t="s">
        <v>3493</v>
      </c>
      <c r="CK380" s="39" t="s">
        <v>84</v>
      </c>
      <c r="CL380" s="39" t="s">
        <v>86</v>
      </c>
      <c r="CM380" s="39" t="s">
        <v>716</v>
      </c>
      <c r="CN380" s="39" t="s">
        <v>3156</v>
      </c>
      <c r="CO380" s="39">
        <v>4</v>
      </c>
      <c r="CP380" s="39" t="s">
        <v>3525</v>
      </c>
      <c r="CQ380" s="39" t="s">
        <v>84</v>
      </c>
      <c r="CR380" s="39" t="s">
        <v>86</v>
      </c>
      <c r="CS380" s="39" t="s">
        <v>3254</v>
      </c>
      <c r="CT380" s="39" t="s">
        <v>84</v>
      </c>
      <c r="CU380" s="39" t="s">
        <v>86</v>
      </c>
      <c r="CV380" s="39" t="s">
        <v>2979</v>
      </c>
      <c r="CW380" s="39" t="s">
        <v>1695</v>
      </c>
      <c r="CX380" s="39">
        <v>3</v>
      </c>
      <c r="CY380" s="39" t="s">
        <v>154</v>
      </c>
    </row>
    <row r="381" spans="1:136">
      <c r="A381" s="38" t="s">
        <v>4092</v>
      </c>
      <c r="B381" s="39" t="s">
        <v>20</v>
      </c>
      <c r="C381" s="39" t="s">
        <v>82</v>
      </c>
      <c r="D381" s="39" t="s">
        <v>182</v>
      </c>
      <c r="H381" s="39" t="s">
        <v>3295</v>
      </c>
      <c r="I381" s="39">
        <v>32</v>
      </c>
      <c r="J381" s="39" t="s">
        <v>5103</v>
      </c>
      <c r="AS381" s="39"/>
      <c r="AX381" s="39" t="s">
        <v>84</v>
      </c>
      <c r="AZ381" s="39" t="s">
        <v>3132</v>
      </c>
      <c r="BA381" s="39" t="s">
        <v>84</v>
      </c>
      <c r="BB381" s="39">
        <v>10</v>
      </c>
      <c r="BC381" s="39" t="s">
        <v>3141</v>
      </c>
      <c r="BM381" s="39" t="s">
        <v>84</v>
      </c>
      <c r="BO381" s="39" t="s">
        <v>3263</v>
      </c>
      <c r="BP381" s="39" t="s">
        <v>1698</v>
      </c>
      <c r="BQ381" s="39">
        <v>3</v>
      </c>
      <c r="BR381" s="39" t="s">
        <v>3192</v>
      </c>
      <c r="CH381" s="39" t="s">
        <v>84</v>
      </c>
      <c r="CI381" s="39" t="s">
        <v>86</v>
      </c>
      <c r="CJ381" s="39" t="s">
        <v>180</v>
      </c>
      <c r="CK381" s="39" t="s">
        <v>3367</v>
      </c>
      <c r="CL381" s="39">
        <v>4</v>
      </c>
      <c r="CM381" s="39" t="s">
        <v>3051</v>
      </c>
      <c r="CN381" s="39" t="s">
        <v>84</v>
      </c>
      <c r="CO381" s="39" t="s">
        <v>86</v>
      </c>
      <c r="CP381" s="39" t="s">
        <v>2948</v>
      </c>
      <c r="CQ381" s="39" t="s">
        <v>84</v>
      </c>
      <c r="CR381" s="39" t="s">
        <v>86</v>
      </c>
      <c r="CS381" s="39" t="s">
        <v>3243</v>
      </c>
    </row>
    <row r="382" spans="1:136">
      <c r="A382" s="38" t="s">
        <v>4093</v>
      </c>
      <c r="B382" s="39" t="s">
        <v>20</v>
      </c>
      <c r="C382" s="39" t="s">
        <v>82</v>
      </c>
      <c r="D382" s="39" t="s">
        <v>182</v>
      </c>
      <c r="H382" s="39" t="s">
        <v>463</v>
      </c>
      <c r="I382" s="39">
        <v>30</v>
      </c>
      <c r="J382" s="39" t="s">
        <v>5104</v>
      </c>
      <c r="AS382" s="39"/>
      <c r="AX382" s="39" t="s">
        <v>84</v>
      </c>
      <c r="AZ382" s="39" t="s">
        <v>3386</v>
      </c>
      <c r="BA382" s="39" t="s">
        <v>84</v>
      </c>
      <c r="BB382" s="39">
        <v>10</v>
      </c>
      <c r="BC382" s="39" t="s">
        <v>540</v>
      </c>
      <c r="BM382" s="39" t="s">
        <v>84</v>
      </c>
      <c r="BO382" s="39" t="s">
        <v>429</v>
      </c>
      <c r="BP382" s="39" t="s">
        <v>1701</v>
      </c>
      <c r="BQ382" s="39">
        <v>5</v>
      </c>
      <c r="BR382" s="39" t="s">
        <v>3136</v>
      </c>
      <c r="CH382" s="39" t="s">
        <v>84</v>
      </c>
      <c r="CI382" s="39" t="s">
        <v>86</v>
      </c>
      <c r="CJ382" s="39" t="s">
        <v>425</v>
      </c>
      <c r="CK382" s="39" t="s">
        <v>84</v>
      </c>
      <c r="CL382" s="39" t="s">
        <v>86</v>
      </c>
      <c r="CM382" s="39" t="s">
        <v>3311</v>
      </c>
      <c r="CN382" s="39" t="s">
        <v>84</v>
      </c>
      <c r="CO382" s="39" t="s">
        <v>86</v>
      </c>
      <c r="CP382" s="39" t="s">
        <v>272</v>
      </c>
      <c r="CQ382" s="39" t="s">
        <v>84</v>
      </c>
      <c r="CR382" s="39" t="s">
        <v>86</v>
      </c>
      <c r="CS382" s="39" t="s">
        <v>2940</v>
      </c>
    </row>
    <row r="383" spans="1:136">
      <c r="A383" s="38" t="s">
        <v>4094</v>
      </c>
      <c r="B383" s="39" t="s">
        <v>1703</v>
      </c>
      <c r="C383" s="39" t="s">
        <v>82</v>
      </c>
      <c r="D383" s="39" t="s">
        <v>182</v>
      </c>
      <c r="H383" s="39" t="s">
        <v>2900</v>
      </c>
      <c r="I383" s="39">
        <v>30</v>
      </c>
      <c r="J383" s="39" t="s">
        <v>5105</v>
      </c>
      <c r="AS383" s="39"/>
      <c r="AX383" s="39" t="s">
        <v>84</v>
      </c>
      <c r="AZ383" s="39" t="s">
        <v>2894</v>
      </c>
      <c r="BA383" s="39" t="s">
        <v>84</v>
      </c>
      <c r="BB383" s="39">
        <v>10</v>
      </c>
      <c r="BC383" s="39" t="s">
        <v>2988</v>
      </c>
      <c r="BM383" s="39" t="s">
        <v>84</v>
      </c>
      <c r="BO383" s="39" t="s">
        <v>3528</v>
      </c>
      <c r="BP383" s="39" t="s">
        <v>84</v>
      </c>
      <c r="BQ383" s="39" t="s">
        <v>86</v>
      </c>
      <c r="BR383" s="39" t="s">
        <v>2921</v>
      </c>
      <c r="CH383" s="39" t="s">
        <v>84</v>
      </c>
      <c r="CI383" s="39" t="s">
        <v>86</v>
      </c>
      <c r="CJ383" s="39" t="s">
        <v>3270</v>
      </c>
      <c r="CK383" s="39" t="s">
        <v>84</v>
      </c>
      <c r="CL383" s="39" t="s">
        <v>86</v>
      </c>
      <c r="CM383" s="39" t="s">
        <v>3296</v>
      </c>
      <c r="CN383" s="39" t="s">
        <v>84</v>
      </c>
      <c r="CO383" s="39" t="s">
        <v>86</v>
      </c>
      <c r="CP383" s="39" t="s">
        <v>2934</v>
      </c>
      <c r="CQ383" s="39" t="s">
        <v>84</v>
      </c>
      <c r="CR383" s="39" t="s">
        <v>86</v>
      </c>
      <c r="CS383" s="39" t="s">
        <v>163</v>
      </c>
      <c r="CT383" s="39" t="s">
        <v>84</v>
      </c>
      <c r="CU383" s="39" t="s">
        <v>86</v>
      </c>
      <c r="CV383" s="39" t="s">
        <v>2985</v>
      </c>
      <c r="CW383" s="39" t="s">
        <v>84</v>
      </c>
      <c r="CX383" s="39" t="s">
        <v>86</v>
      </c>
      <c r="CY383" s="39" t="s">
        <v>3465</v>
      </c>
      <c r="ED383" s="39" t="s">
        <v>84</v>
      </c>
      <c r="EF383" s="39" t="s">
        <v>3533</v>
      </c>
    </row>
    <row r="384" spans="1:136">
      <c r="A384" s="38" t="s">
        <v>1006</v>
      </c>
      <c r="B384" s="39" t="s">
        <v>70</v>
      </c>
      <c r="C384" s="39" t="s">
        <v>82</v>
      </c>
      <c r="D384" s="39" t="s">
        <v>182</v>
      </c>
      <c r="H384" s="39" t="s">
        <v>853</v>
      </c>
      <c r="I384" s="39">
        <v>30</v>
      </c>
      <c r="J384" s="39" t="s">
        <v>5106</v>
      </c>
      <c r="AS384" s="39"/>
      <c r="AX384" s="39" t="s">
        <v>84</v>
      </c>
      <c r="AZ384" s="39" t="s">
        <v>1026</v>
      </c>
      <c r="BA384" s="39" t="s">
        <v>84</v>
      </c>
      <c r="BB384" s="39">
        <v>10</v>
      </c>
      <c r="BC384" s="39" t="s">
        <v>1033</v>
      </c>
      <c r="BM384" s="39" t="s">
        <v>84</v>
      </c>
      <c r="BO384" s="39" t="s">
        <v>376</v>
      </c>
      <c r="BP384" s="39" t="s">
        <v>84</v>
      </c>
      <c r="BQ384" s="39" t="s">
        <v>86</v>
      </c>
      <c r="BR384" s="39" t="s">
        <v>113</v>
      </c>
      <c r="CH384" s="39" t="s">
        <v>84</v>
      </c>
      <c r="CI384" s="39" t="s">
        <v>86</v>
      </c>
      <c r="CJ384" s="39" t="s">
        <v>285</v>
      </c>
      <c r="CK384" s="39" t="s">
        <v>84</v>
      </c>
      <c r="CL384" s="39" t="s">
        <v>86</v>
      </c>
      <c r="CM384" s="39" t="s">
        <v>439</v>
      </c>
      <c r="CN384" s="39" t="s">
        <v>84</v>
      </c>
      <c r="CO384" s="39" t="s">
        <v>86</v>
      </c>
      <c r="CP384" s="39" t="s">
        <v>130</v>
      </c>
      <c r="CQ384" s="39" t="s">
        <v>84</v>
      </c>
      <c r="CR384" s="39" t="s">
        <v>86</v>
      </c>
      <c r="CS384" s="39" t="s">
        <v>3154</v>
      </c>
      <c r="CT384" s="39" t="s">
        <v>84</v>
      </c>
      <c r="CU384" s="39" t="s">
        <v>86</v>
      </c>
      <c r="CV384" s="39" t="s">
        <v>3692</v>
      </c>
      <c r="CW384" s="39" t="s">
        <v>84</v>
      </c>
      <c r="CX384" s="39" t="s">
        <v>86</v>
      </c>
      <c r="CY384" s="39" t="s">
        <v>409</v>
      </c>
      <c r="EF384" s="39" t="s">
        <v>112</v>
      </c>
    </row>
    <row r="385" spans="1:139">
      <c r="A385" s="38" t="s">
        <v>4095</v>
      </c>
      <c r="B385" s="39" t="s">
        <v>82</v>
      </c>
      <c r="C385" s="39" t="s">
        <v>1103</v>
      </c>
      <c r="D385" s="39" t="s">
        <v>181</v>
      </c>
      <c r="H385" s="39" t="s">
        <v>4096</v>
      </c>
      <c r="I385" s="39">
        <v>32</v>
      </c>
      <c r="J385" s="39" t="s">
        <v>132</v>
      </c>
      <c r="AS385" s="39"/>
      <c r="AX385" s="39" t="s">
        <v>84</v>
      </c>
      <c r="AZ385" s="39" t="s">
        <v>853</v>
      </c>
      <c r="BA385" s="39" t="s">
        <v>84</v>
      </c>
      <c r="BB385" s="39">
        <v>2</v>
      </c>
      <c r="BC385" s="39" t="s">
        <v>732</v>
      </c>
      <c r="CZ385" s="39" t="s">
        <v>84</v>
      </c>
      <c r="DA385" s="39" t="s">
        <v>85</v>
      </c>
      <c r="DB385" s="39" t="s">
        <v>705</v>
      </c>
      <c r="DC385" s="39" t="s">
        <v>1027</v>
      </c>
      <c r="DD385" s="39">
        <v>3</v>
      </c>
      <c r="DE385" s="39" t="s">
        <v>707</v>
      </c>
      <c r="DF385" s="39" t="s">
        <v>1039</v>
      </c>
      <c r="DG385" s="39">
        <v>3</v>
      </c>
      <c r="DH385" s="39" t="s">
        <v>856</v>
      </c>
      <c r="EG385" s="39" t="s">
        <v>174</v>
      </c>
      <c r="EH385" s="39">
        <v>3</v>
      </c>
      <c r="EI385" s="39" t="s">
        <v>385</v>
      </c>
    </row>
    <row r="386" spans="1:139">
      <c r="A386" s="38" t="s">
        <v>1709</v>
      </c>
      <c r="B386" s="39" t="s">
        <v>82</v>
      </c>
      <c r="C386" s="39" t="s">
        <v>210</v>
      </c>
      <c r="D386" s="39" t="s">
        <v>181</v>
      </c>
      <c r="H386" s="39" t="s">
        <v>4097</v>
      </c>
      <c r="I386" s="39">
        <v>31</v>
      </c>
      <c r="J386" s="39" t="s">
        <v>3584</v>
      </c>
      <c r="AS386" s="39"/>
      <c r="AX386" s="39" t="s">
        <v>84</v>
      </c>
      <c r="AZ386" s="39" t="s">
        <v>3467</v>
      </c>
      <c r="BA386" s="39" t="s">
        <v>84</v>
      </c>
      <c r="BB386" s="39">
        <v>2</v>
      </c>
      <c r="BC386" s="39" t="s">
        <v>2953</v>
      </c>
      <c r="CZ386" s="39" t="s">
        <v>3131</v>
      </c>
      <c r="DA386" s="39">
        <v>3</v>
      </c>
      <c r="DB386" s="39" t="s">
        <v>303</v>
      </c>
      <c r="DC386" s="39" t="s">
        <v>84</v>
      </c>
      <c r="DD386" s="39" t="s">
        <v>85</v>
      </c>
      <c r="DE386" s="39" t="s">
        <v>3014</v>
      </c>
      <c r="DF386" s="39" t="s">
        <v>2939</v>
      </c>
      <c r="DG386" s="39">
        <v>3</v>
      </c>
      <c r="DH386" s="39" t="s">
        <v>3115</v>
      </c>
      <c r="EG386" s="39" t="s">
        <v>84</v>
      </c>
      <c r="EH386" s="39" t="s">
        <v>85</v>
      </c>
      <c r="EI386" s="39" t="s">
        <v>916</v>
      </c>
    </row>
    <row r="387" spans="1:139">
      <c r="A387" s="38" t="s">
        <v>1711</v>
      </c>
      <c r="B387" s="39" t="s">
        <v>82</v>
      </c>
      <c r="C387" s="39" t="s">
        <v>210</v>
      </c>
      <c r="D387" s="39" t="s">
        <v>181</v>
      </c>
      <c r="H387" s="39" t="s">
        <v>4098</v>
      </c>
      <c r="I387" s="39">
        <v>31</v>
      </c>
      <c r="J387" s="39" t="s">
        <v>144</v>
      </c>
      <c r="AS387" s="39"/>
      <c r="AX387" s="39" t="s">
        <v>84</v>
      </c>
      <c r="AZ387" s="39" t="s">
        <v>3259</v>
      </c>
      <c r="BA387" s="39" t="s">
        <v>84</v>
      </c>
      <c r="BB387" s="39">
        <v>2</v>
      </c>
      <c r="BC387" s="39" t="s">
        <v>3567</v>
      </c>
      <c r="CZ387" s="39" t="s">
        <v>84</v>
      </c>
      <c r="DA387" s="39" t="s">
        <v>85</v>
      </c>
      <c r="DB387" s="39" t="s">
        <v>74</v>
      </c>
      <c r="DC387" s="39" t="s">
        <v>2909</v>
      </c>
      <c r="DD387" s="39">
        <v>3</v>
      </c>
      <c r="DE387" s="39" t="s">
        <v>388</v>
      </c>
      <c r="DF387" s="39" t="s">
        <v>84</v>
      </c>
      <c r="DG387" s="39" t="s">
        <v>85</v>
      </c>
      <c r="DH387" s="39" t="s">
        <v>143</v>
      </c>
      <c r="EG387" s="39" t="s">
        <v>3491</v>
      </c>
      <c r="EH387" s="39">
        <v>7</v>
      </c>
      <c r="EI387" s="39" t="s">
        <v>3667</v>
      </c>
    </row>
    <row r="388" spans="1:139">
      <c r="A388" s="38" t="s">
        <v>1713</v>
      </c>
      <c r="B388" s="39" t="s">
        <v>82</v>
      </c>
      <c r="C388" s="39" t="s">
        <v>210</v>
      </c>
      <c r="D388" s="39" t="s">
        <v>181</v>
      </c>
      <c r="H388" s="39" t="s">
        <v>4099</v>
      </c>
      <c r="I388" s="39">
        <v>30</v>
      </c>
      <c r="J388" s="39" t="s">
        <v>3666</v>
      </c>
      <c r="AS388" s="39"/>
      <c r="AX388" s="39" t="s">
        <v>84</v>
      </c>
      <c r="AZ388" s="39" t="s">
        <v>3217</v>
      </c>
      <c r="BA388" s="39" t="s">
        <v>84</v>
      </c>
      <c r="BB388" s="39">
        <v>2</v>
      </c>
      <c r="BC388" s="39" t="s">
        <v>3128</v>
      </c>
      <c r="CZ388" s="39" t="s">
        <v>170</v>
      </c>
      <c r="DA388" s="39">
        <v>3</v>
      </c>
      <c r="DB388" s="39" t="s">
        <v>3272</v>
      </c>
      <c r="DC388" s="39" t="s">
        <v>3059</v>
      </c>
      <c r="DD388" s="39">
        <v>3</v>
      </c>
      <c r="DE388" s="39" t="s">
        <v>919</v>
      </c>
      <c r="DF388" s="39" t="s">
        <v>3413</v>
      </c>
      <c r="DG388" s="39">
        <v>3</v>
      </c>
      <c r="DH388" s="39" t="s">
        <v>3351</v>
      </c>
      <c r="EG388" s="39" t="s">
        <v>84</v>
      </c>
      <c r="EH388" s="39" t="s">
        <v>85</v>
      </c>
      <c r="EI388" s="39" t="s">
        <v>2981</v>
      </c>
    </row>
    <row r="389" spans="1:139">
      <c r="A389" s="38" t="s">
        <v>1715</v>
      </c>
      <c r="B389" s="39" t="s">
        <v>82</v>
      </c>
      <c r="C389" s="39" t="s">
        <v>213</v>
      </c>
      <c r="D389" s="39" t="s">
        <v>181</v>
      </c>
      <c r="H389" s="39" t="s">
        <v>4656</v>
      </c>
      <c r="I389" s="39">
        <v>29</v>
      </c>
      <c r="J389" s="39" t="s">
        <v>3670</v>
      </c>
      <c r="AS389" s="39"/>
      <c r="AX389" s="39" t="s">
        <v>84</v>
      </c>
      <c r="AZ389" s="39" t="s">
        <v>3373</v>
      </c>
      <c r="BA389" s="39" t="s">
        <v>84</v>
      </c>
      <c r="BB389" s="39">
        <v>2</v>
      </c>
      <c r="BC389" s="39" t="s">
        <v>3388</v>
      </c>
      <c r="CZ389" s="39" t="s">
        <v>84</v>
      </c>
      <c r="DA389" s="39" t="s">
        <v>85</v>
      </c>
      <c r="DB389" s="39" t="s">
        <v>3395</v>
      </c>
      <c r="DC389" s="39" t="s">
        <v>84</v>
      </c>
      <c r="DD389" s="39" t="s">
        <v>85</v>
      </c>
      <c r="DE389" s="39" t="s">
        <v>3347</v>
      </c>
      <c r="DF389" s="39" t="s">
        <v>84</v>
      </c>
      <c r="DG389" s="39" t="s">
        <v>85</v>
      </c>
      <c r="DH389" s="39" t="s">
        <v>3265</v>
      </c>
      <c r="EG389" s="39" t="s">
        <v>3252</v>
      </c>
      <c r="EH389" s="39">
        <v>3</v>
      </c>
      <c r="EI389" s="39" t="s">
        <v>3247</v>
      </c>
    </row>
    <row r="390" spans="1:139">
      <c r="A390" s="38" t="s">
        <v>1717</v>
      </c>
      <c r="B390" s="39" t="s">
        <v>82</v>
      </c>
      <c r="C390" s="39" t="s">
        <v>213</v>
      </c>
      <c r="D390" s="39" t="s">
        <v>181</v>
      </c>
      <c r="H390" s="39" t="s">
        <v>4100</v>
      </c>
      <c r="I390" s="39">
        <v>31</v>
      </c>
      <c r="J390" s="39" t="s">
        <v>3642</v>
      </c>
      <c r="AS390" s="39"/>
      <c r="AX390" s="39" t="s">
        <v>84</v>
      </c>
      <c r="AZ390" s="39" t="s">
        <v>2986</v>
      </c>
      <c r="BA390" s="39" t="s">
        <v>84</v>
      </c>
      <c r="BB390" s="39">
        <v>2</v>
      </c>
      <c r="BC390" s="39" t="s">
        <v>3094</v>
      </c>
      <c r="CZ390" s="39" t="s">
        <v>84</v>
      </c>
      <c r="DA390" s="39" t="s">
        <v>85</v>
      </c>
      <c r="DB390" s="39" t="s">
        <v>3069</v>
      </c>
      <c r="DC390" s="39" t="s">
        <v>2958</v>
      </c>
      <c r="DD390" s="39">
        <v>3</v>
      </c>
      <c r="DE390" s="39" t="s">
        <v>3186</v>
      </c>
      <c r="DF390" s="39" t="s">
        <v>84</v>
      </c>
      <c r="DG390" s="39" t="s">
        <v>85</v>
      </c>
      <c r="DH390" s="39" t="s">
        <v>3006</v>
      </c>
      <c r="EG390" s="39" t="s">
        <v>3468</v>
      </c>
      <c r="EH390" s="39">
        <v>3</v>
      </c>
      <c r="EI390" s="39" t="s">
        <v>3319</v>
      </c>
    </row>
    <row r="391" spans="1:139">
      <c r="A391" s="38" t="s">
        <v>4101</v>
      </c>
      <c r="B391" s="39" t="s">
        <v>82</v>
      </c>
      <c r="C391" s="39" t="s">
        <v>213</v>
      </c>
      <c r="D391" s="39" t="s">
        <v>181</v>
      </c>
      <c r="H391" s="39" t="s">
        <v>4657</v>
      </c>
      <c r="I391" s="39">
        <v>32</v>
      </c>
      <c r="J391" s="39" t="s">
        <v>3533</v>
      </c>
      <c r="AS391" s="39"/>
      <c r="AX391" s="39" t="s">
        <v>84</v>
      </c>
      <c r="AZ391" s="39" t="s">
        <v>3645</v>
      </c>
      <c r="BA391" s="39" t="s">
        <v>84</v>
      </c>
      <c r="BB391" s="39">
        <v>2</v>
      </c>
      <c r="BC391" s="39" t="s">
        <v>3262</v>
      </c>
      <c r="CZ391" s="39" t="s">
        <v>2934</v>
      </c>
      <c r="DA391" s="39">
        <v>3</v>
      </c>
      <c r="DB391" s="39" t="s">
        <v>3468</v>
      </c>
      <c r="DC391" s="39" t="s">
        <v>2895</v>
      </c>
      <c r="DD391" s="39">
        <v>3</v>
      </c>
      <c r="DE391" s="39" t="s">
        <v>3194</v>
      </c>
      <c r="DF391" s="39" t="s">
        <v>84</v>
      </c>
      <c r="DG391" s="39" t="s">
        <v>85</v>
      </c>
      <c r="DH391" s="39" t="s">
        <v>3084</v>
      </c>
      <c r="EG391" s="39" t="s">
        <v>84</v>
      </c>
      <c r="EH391" s="39" t="s">
        <v>85</v>
      </c>
      <c r="EI391" s="39" t="s">
        <v>3528</v>
      </c>
    </row>
    <row r="392" spans="1:139">
      <c r="A392" s="38" t="s">
        <v>4102</v>
      </c>
      <c r="B392" s="39" t="s">
        <v>82</v>
      </c>
      <c r="C392" s="39" t="s">
        <v>1103</v>
      </c>
      <c r="D392" s="39" t="s">
        <v>181</v>
      </c>
      <c r="H392" s="39" t="s">
        <v>4103</v>
      </c>
      <c r="I392" s="39">
        <v>32</v>
      </c>
      <c r="J392" s="39" t="s">
        <v>3623</v>
      </c>
      <c r="AS392" s="39"/>
      <c r="AX392" s="39" t="s">
        <v>84</v>
      </c>
      <c r="AZ392" s="39" t="s">
        <v>2997</v>
      </c>
      <c r="BA392" s="39" t="s">
        <v>84</v>
      </c>
      <c r="BB392" s="39">
        <v>2</v>
      </c>
      <c r="BC392" s="39" t="s">
        <v>3449</v>
      </c>
      <c r="CZ392" s="39" t="s">
        <v>84</v>
      </c>
      <c r="DA392" s="39" t="s">
        <v>85</v>
      </c>
      <c r="DB392" s="39" t="s">
        <v>147</v>
      </c>
      <c r="DC392" s="39" t="s">
        <v>84</v>
      </c>
      <c r="DD392" s="39" t="s">
        <v>85</v>
      </c>
      <c r="DE392" s="39" t="s">
        <v>3133</v>
      </c>
      <c r="DF392" s="39" t="s">
        <v>2908</v>
      </c>
      <c r="DG392" s="39">
        <v>3</v>
      </c>
      <c r="DH392" s="39" t="s">
        <v>3357</v>
      </c>
      <c r="EG392" s="39" t="s">
        <v>2991</v>
      </c>
      <c r="EH392" s="39">
        <v>3</v>
      </c>
      <c r="EI392" s="39" t="s">
        <v>3572</v>
      </c>
    </row>
    <row r="393" spans="1:139">
      <c r="A393" s="38" t="s">
        <v>1723</v>
      </c>
      <c r="B393" s="39" t="s">
        <v>82</v>
      </c>
      <c r="C393" s="39" t="s">
        <v>95</v>
      </c>
      <c r="D393" s="39" t="s">
        <v>181</v>
      </c>
      <c r="H393" s="39" t="s">
        <v>4104</v>
      </c>
      <c r="I393" s="39">
        <v>31</v>
      </c>
      <c r="J393" s="39" t="s">
        <v>3242</v>
      </c>
      <c r="AS393" s="39"/>
      <c r="AX393" s="39" t="s">
        <v>84</v>
      </c>
      <c r="AZ393" s="39" t="s">
        <v>3312</v>
      </c>
      <c r="BA393" s="39" t="s">
        <v>84</v>
      </c>
      <c r="BB393" s="39">
        <v>2</v>
      </c>
      <c r="BC393" s="39" t="s">
        <v>3161</v>
      </c>
      <c r="CZ393" s="39" t="s">
        <v>84</v>
      </c>
      <c r="DA393" s="39" t="s">
        <v>85</v>
      </c>
      <c r="DB393" s="39" t="s">
        <v>3394</v>
      </c>
      <c r="DC393" s="39" t="s">
        <v>84</v>
      </c>
      <c r="DD393" s="39" t="s">
        <v>85</v>
      </c>
      <c r="DE393" s="39" t="s">
        <v>2987</v>
      </c>
      <c r="DF393" s="39" t="s">
        <v>3163</v>
      </c>
      <c r="DG393" s="39">
        <v>3</v>
      </c>
      <c r="DH393" s="39" t="s">
        <v>3091</v>
      </c>
      <c r="EG393" s="39" t="s">
        <v>2899</v>
      </c>
      <c r="EH393" s="39">
        <v>3</v>
      </c>
      <c r="EI393" s="39" t="s">
        <v>3527</v>
      </c>
    </row>
    <row r="394" spans="1:139">
      <c r="A394" s="38" t="s">
        <v>1725</v>
      </c>
      <c r="B394" s="39" t="s">
        <v>82</v>
      </c>
      <c r="C394" s="39" t="s">
        <v>103</v>
      </c>
      <c r="D394" s="39" t="s">
        <v>181</v>
      </c>
      <c r="H394" s="39" t="s">
        <v>4105</v>
      </c>
      <c r="I394" s="39">
        <v>30</v>
      </c>
      <c r="J394" s="39" t="s">
        <v>3050</v>
      </c>
      <c r="AS394" s="39"/>
      <c r="AX394" s="39" t="s">
        <v>84</v>
      </c>
      <c r="AZ394" s="39" t="s">
        <v>3239</v>
      </c>
      <c r="BA394" s="39" t="s">
        <v>84</v>
      </c>
      <c r="BB394" s="39">
        <v>2</v>
      </c>
      <c r="BC394" s="39" t="s">
        <v>2983</v>
      </c>
      <c r="CZ394" s="39" t="s">
        <v>84</v>
      </c>
      <c r="DA394" s="39" t="s">
        <v>85</v>
      </c>
      <c r="DB394" s="39" t="s">
        <v>3487</v>
      </c>
      <c r="DC394" s="39" t="s">
        <v>3408</v>
      </c>
      <c r="DD394" s="39">
        <v>3</v>
      </c>
      <c r="DE394" s="39" t="s">
        <v>3019</v>
      </c>
      <c r="DF394" s="39" t="s">
        <v>3398</v>
      </c>
      <c r="DG394" s="39">
        <v>3</v>
      </c>
      <c r="DH394" s="39" t="s">
        <v>302</v>
      </c>
      <c r="EG394" s="39" t="s">
        <v>890</v>
      </c>
      <c r="EH394" s="39">
        <v>3</v>
      </c>
      <c r="EI394" s="39" t="s">
        <v>3587</v>
      </c>
    </row>
    <row r="395" spans="1:139">
      <c r="A395" s="38" t="s">
        <v>1727</v>
      </c>
      <c r="B395" s="39" t="s">
        <v>82</v>
      </c>
      <c r="C395" s="39" t="s">
        <v>95</v>
      </c>
      <c r="D395" s="39" t="s">
        <v>181</v>
      </c>
      <c r="H395" s="39" t="s">
        <v>4106</v>
      </c>
      <c r="I395" s="39">
        <v>32</v>
      </c>
      <c r="J395" s="39" t="s">
        <v>123</v>
      </c>
      <c r="AS395" s="39"/>
      <c r="AX395" s="39" t="s">
        <v>84</v>
      </c>
      <c r="AZ395" s="39" t="s">
        <v>3185</v>
      </c>
      <c r="BA395" s="39" t="s">
        <v>84</v>
      </c>
      <c r="BB395" s="39">
        <v>2</v>
      </c>
      <c r="BC395" s="39" t="s">
        <v>3107</v>
      </c>
      <c r="CZ395" s="39" t="s">
        <v>911</v>
      </c>
      <c r="DA395" s="39">
        <v>3</v>
      </c>
      <c r="DB395" s="39" t="s">
        <v>782</v>
      </c>
      <c r="DC395" s="39" t="s">
        <v>3409</v>
      </c>
      <c r="DD395" s="39">
        <v>3</v>
      </c>
      <c r="DE395" s="39" t="s">
        <v>3074</v>
      </c>
      <c r="DF395" s="39" t="s">
        <v>3064</v>
      </c>
      <c r="DG395" s="39">
        <v>3</v>
      </c>
      <c r="DH395" s="39" t="s">
        <v>3380</v>
      </c>
      <c r="EG395" s="39" t="s">
        <v>3101</v>
      </c>
      <c r="EH395" s="39">
        <v>3</v>
      </c>
      <c r="EI395" s="39" t="s">
        <v>3298</v>
      </c>
    </row>
    <row r="396" spans="1:139">
      <c r="A396" s="38" t="s">
        <v>1729</v>
      </c>
      <c r="B396" s="39" t="s">
        <v>82</v>
      </c>
      <c r="C396" s="39" t="s">
        <v>95</v>
      </c>
      <c r="D396" s="39" t="s">
        <v>181</v>
      </c>
      <c r="H396" s="39" t="s">
        <v>4107</v>
      </c>
      <c r="I396" s="39">
        <v>32</v>
      </c>
      <c r="J396" s="39" t="s">
        <v>3501</v>
      </c>
      <c r="AS396" s="39"/>
      <c r="AX396" s="39" t="s">
        <v>84</v>
      </c>
      <c r="AZ396" s="39" t="s">
        <v>3437</v>
      </c>
      <c r="BA396" s="39" t="s">
        <v>84</v>
      </c>
      <c r="BB396" s="39">
        <v>2</v>
      </c>
      <c r="BC396" s="39" t="s">
        <v>3572</v>
      </c>
      <c r="CZ396" s="39" t="s">
        <v>84</v>
      </c>
      <c r="DA396" s="39" t="s">
        <v>85</v>
      </c>
      <c r="DB396" s="39" t="s">
        <v>3402</v>
      </c>
      <c r="DC396" s="39" t="s">
        <v>169</v>
      </c>
      <c r="DD396" s="39">
        <v>3</v>
      </c>
      <c r="DE396" s="39" t="s">
        <v>2924</v>
      </c>
      <c r="DF396" s="39" t="s">
        <v>3207</v>
      </c>
      <c r="DG396" s="39">
        <v>3</v>
      </c>
      <c r="DH396" s="39" t="s">
        <v>3269</v>
      </c>
      <c r="EG396" s="39" t="s">
        <v>2951</v>
      </c>
      <c r="EH396" s="39">
        <v>5</v>
      </c>
      <c r="EI396" s="39" t="s">
        <v>3195</v>
      </c>
    </row>
    <row r="397" spans="1:139">
      <c r="A397" s="38" t="s">
        <v>1731</v>
      </c>
      <c r="B397" s="39" t="s">
        <v>82</v>
      </c>
      <c r="C397" s="39" t="s">
        <v>95</v>
      </c>
      <c r="D397" s="39" t="s">
        <v>181</v>
      </c>
      <c r="H397" s="39" t="s">
        <v>4108</v>
      </c>
      <c r="I397" s="39">
        <v>31</v>
      </c>
      <c r="J397" s="39" t="s">
        <v>442</v>
      </c>
      <c r="AS397" s="39"/>
      <c r="AX397" s="39" t="s">
        <v>84</v>
      </c>
      <c r="AZ397" s="39" t="s">
        <v>3327</v>
      </c>
      <c r="BA397" s="39" t="s">
        <v>84</v>
      </c>
      <c r="BB397" s="39">
        <v>2</v>
      </c>
      <c r="BC397" s="39" t="s">
        <v>180</v>
      </c>
      <c r="CZ397" s="39" t="s">
        <v>84</v>
      </c>
      <c r="DA397" s="39" t="s">
        <v>85</v>
      </c>
      <c r="DB397" s="39" t="s">
        <v>3427</v>
      </c>
      <c r="DC397" s="39" t="s">
        <v>2998</v>
      </c>
      <c r="DD397" s="39">
        <v>3</v>
      </c>
      <c r="DE397" s="39" t="s">
        <v>3641</v>
      </c>
      <c r="DF397" s="39" t="s">
        <v>84</v>
      </c>
      <c r="DG397" s="39" t="s">
        <v>85</v>
      </c>
      <c r="DH397" s="39" t="s">
        <v>3139</v>
      </c>
      <c r="EG397" s="39" t="s">
        <v>3329</v>
      </c>
      <c r="EH397" s="39">
        <v>3</v>
      </c>
      <c r="EI397" s="39" t="s">
        <v>3340</v>
      </c>
    </row>
    <row r="398" spans="1:139">
      <c r="A398" s="38" t="s">
        <v>1733</v>
      </c>
      <c r="B398" s="39" t="s">
        <v>82</v>
      </c>
      <c r="C398" s="39" t="s">
        <v>95</v>
      </c>
      <c r="D398" s="39" t="s">
        <v>181</v>
      </c>
      <c r="H398" s="39" t="s">
        <v>4109</v>
      </c>
      <c r="I398" s="39">
        <v>30</v>
      </c>
      <c r="J398" s="39" t="s">
        <v>3001</v>
      </c>
      <c r="AS398" s="39"/>
      <c r="AX398" s="39" t="s">
        <v>84</v>
      </c>
      <c r="AZ398" s="39" t="s">
        <v>3043</v>
      </c>
      <c r="BA398" s="39" t="s">
        <v>84</v>
      </c>
      <c r="BB398" s="39">
        <v>2</v>
      </c>
      <c r="BC398" s="39" t="s">
        <v>865</v>
      </c>
      <c r="CZ398" s="39" t="s">
        <v>84</v>
      </c>
      <c r="DA398" s="39" t="s">
        <v>85</v>
      </c>
      <c r="DB398" s="39" t="s">
        <v>3613</v>
      </c>
      <c r="DC398" s="39" t="s">
        <v>84</v>
      </c>
      <c r="DD398" s="39" t="s">
        <v>85</v>
      </c>
      <c r="DE398" s="39" t="s">
        <v>122</v>
      </c>
      <c r="DF398" s="39" t="s">
        <v>84</v>
      </c>
      <c r="DG398" s="39" t="s">
        <v>85</v>
      </c>
      <c r="DH398" s="39" t="s">
        <v>3353</v>
      </c>
      <c r="EG398" s="39" t="s">
        <v>3017</v>
      </c>
      <c r="EH398" s="39">
        <v>3</v>
      </c>
      <c r="EI398" s="39" t="s">
        <v>3026</v>
      </c>
    </row>
    <row r="399" spans="1:139">
      <c r="A399" s="38" t="s">
        <v>1735</v>
      </c>
      <c r="B399" s="39" t="s">
        <v>82</v>
      </c>
      <c r="C399" s="39" t="s">
        <v>95</v>
      </c>
      <c r="D399" s="39" t="s">
        <v>181</v>
      </c>
      <c r="H399" s="39" t="s">
        <v>4110</v>
      </c>
      <c r="I399" s="39">
        <v>32</v>
      </c>
      <c r="J399" s="39" t="s">
        <v>3308</v>
      </c>
      <c r="AS399" s="39"/>
      <c r="AX399" s="39" t="s">
        <v>84</v>
      </c>
      <c r="AZ399" s="39" t="s">
        <v>3614</v>
      </c>
      <c r="BA399" s="39" t="s">
        <v>84</v>
      </c>
      <c r="BB399" s="39">
        <v>2</v>
      </c>
      <c r="BC399" s="39" t="s">
        <v>3435</v>
      </c>
      <c r="CZ399" s="39" t="s">
        <v>3407</v>
      </c>
      <c r="DA399" s="39">
        <v>3</v>
      </c>
      <c r="DB399" s="39" t="s">
        <v>3173</v>
      </c>
      <c r="DC399" s="39" t="s">
        <v>84</v>
      </c>
      <c r="DD399" s="39" t="s">
        <v>85</v>
      </c>
      <c r="DE399" s="39" t="s">
        <v>890</v>
      </c>
      <c r="DF399" s="39" t="s">
        <v>84</v>
      </c>
      <c r="DG399" s="39" t="s">
        <v>85</v>
      </c>
      <c r="DH399" s="39" t="s">
        <v>2945</v>
      </c>
      <c r="EG399" s="39" t="s">
        <v>3098</v>
      </c>
      <c r="EH399" s="39">
        <v>3</v>
      </c>
      <c r="EI399" s="39" t="s">
        <v>3022</v>
      </c>
    </row>
    <row r="400" spans="1:139">
      <c r="A400" s="38" t="s">
        <v>1737</v>
      </c>
      <c r="B400" s="39" t="s">
        <v>82</v>
      </c>
      <c r="C400" s="39" t="s">
        <v>95</v>
      </c>
      <c r="D400" s="39" t="s">
        <v>181</v>
      </c>
      <c r="H400" s="39" t="s">
        <v>4111</v>
      </c>
      <c r="I400" s="39">
        <v>29</v>
      </c>
      <c r="J400" s="39" t="s">
        <v>141</v>
      </c>
      <c r="AS400" s="39"/>
      <c r="AX400" s="39" t="s">
        <v>84</v>
      </c>
      <c r="AZ400" s="39" t="s">
        <v>3111</v>
      </c>
      <c r="BA400" s="39" t="s">
        <v>84</v>
      </c>
      <c r="BB400" s="39">
        <v>2</v>
      </c>
      <c r="BC400" s="39" t="s">
        <v>155</v>
      </c>
      <c r="CZ400" s="39" t="s">
        <v>84</v>
      </c>
      <c r="DA400" s="39" t="s">
        <v>85</v>
      </c>
      <c r="DB400" s="39" t="s">
        <v>3567</v>
      </c>
      <c r="DC400" s="39" t="s">
        <v>84</v>
      </c>
      <c r="DD400" s="39" t="s">
        <v>85</v>
      </c>
      <c r="DE400" s="39" t="s">
        <v>145</v>
      </c>
      <c r="DF400" s="39" t="s">
        <v>84</v>
      </c>
      <c r="DG400" s="39" t="s">
        <v>85</v>
      </c>
      <c r="DH400" s="39" t="s">
        <v>776</v>
      </c>
      <c r="EG400" s="39" t="s">
        <v>388</v>
      </c>
      <c r="EH400" s="39">
        <v>5</v>
      </c>
      <c r="EI400" s="39" t="s">
        <v>2965</v>
      </c>
    </row>
    <row r="401" spans="1:139">
      <c r="A401" s="38" t="s">
        <v>1739</v>
      </c>
      <c r="B401" s="39" t="s">
        <v>82</v>
      </c>
      <c r="C401" s="39" t="s">
        <v>95</v>
      </c>
      <c r="D401" s="39" t="s">
        <v>181</v>
      </c>
      <c r="H401" s="39" t="s">
        <v>4112</v>
      </c>
      <c r="I401" s="39">
        <v>29</v>
      </c>
      <c r="J401" s="39" t="s">
        <v>3478</v>
      </c>
      <c r="AS401" s="39"/>
      <c r="AX401" s="39" t="s">
        <v>84</v>
      </c>
      <c r="AZ401" s="39" t="s">
        <v>3550</v>
      </c>
      <c r="BA401" s="39" t="s">
        <v>84</v>
      </c>
      <c r="BB401" s="39">
        <v>2</v>
      </c>
      <c r="BC401" s="39" t="s">
        <v>2906</v>
      </c>
      <c r="CZ401" s="39" t="s">
        <v>84</v>
      </c>
      <c r="DA401" s="39" t="s">
        <v>85</v>
      </c>
      <c r="DB401" s="39" t="s">
        <v>3253</v>
      </c>
      <c r="DC401" s="39" t="s">
        <v>84</v>
      </c>
      <c r="DD401" s="39" t="s">
        <v>85</v>
      </c>
      <c r="DE401" s="39" t="s">
        <v>3394</v>
      </c>
      <c r="DF401" s="39" t="s">
        <v>84</v>
      </c>
      <c r="DG401" s="39" t="s">
        <v>85</v>
      </c>
      <c r="DH401" s="39" t="s">
        <v>178</v>
      </c>
      <c r="EG401" s="39" t="s">
        <v>3163</v>
      </c>
      <c r="EH401" s="39">
        <v>3</v>
      </c>
      <c r="EI401" s="39" t="s">
        <v>3091</v>
      </c>
    </row>
    <row r="402" spans="1:139">
      <c r="A402" s="38" t="s">
        <v>1741</v>
      </c>
      <c r="B402" s="39" t="s">
        <v>82</v>
      </c>
      <c r="C402" s="39" t="s">
        <v>103</v>
      </c>
      <c r="D402" s="39" t="s">
        <v>181</v>
      </c>
      <c r="H402" s="39" t="s">
        <v>4113</v>
      </c>
      <c r="I402" s="39">
        <v>30</v>
      </c>
      <c r="J402" s="39" t="s">
        <v>3172</v>
      </c>
      <c r="AS402" s="39"/>
      <c r="AX402" s="39" t="s">
        <v>84</v>
      </c>
      <c r="AZ402" s="39" t="s">
        <v>3013</v>
      </c>
      <c r="BA402" s="39" t="s">
        <v>84</v>
      </c>
      <c r="BB402" s="39">
        <v>2</v>
      </c>
      <c r="BC402" s="39" t="s">
        <v>2943</v>
      </c>
      <c r="CZ402" s="39" t="s">
        <v>84</v>
      </c>
      <c r="DA402" s="39" t="s">
        <v>85</v>
      </c>
      <c r="DB402" s="39" t="s">
        <v>3594</v>
      </c>
      <c r="DC402" s="39" t="s">
        <v>3052</v>
      </c>
      <c r="DD402" s="39">
        <v>3</v>
      </c>
      <c r="DE402" s="39" t="s">
        <v>2891</v>
      </c>
      <c r="DF402" s="39" t="s">
        <v>3377</v>
      </c>
      <c r="DG402" s="39">
        <v>3</v>
      </c>
      <c r="DH402" s="39" t="s">
        <v>878</v>
      </c>
      <c r="EG402" s="39" t="s">
        <v>2980</v>
      </c>
      <c r="EH402" s="39">
        <v>5</v>
      </c>
      <c r="EI402" s="39" t="s">
        <v>881</v>
      </c>
    </row>
    <row r="403" spans="1:139">
      <c r="A403" s="38" t="s">
        <v>1743</v>
      </c>
      <c r="B403" s="39" t="s">
        <v>82</v>
      </c>
      <c r="C403" s="39" t="s">
        <v>95</v>
      </c>
      <c r="D403" s="39" t="s">
        <v>181</v>
      </c>
      <c r="H403" s="39" t="s">
        <v>4114</v>
      </c>
      <c r="I403" s="39">
        <v>32</v>
      </c>
      <c r="J403" s="39" t="s">
        <v>3616</v>
      </c>
      <c r="AS403" s="39"/>
      <c r="AX403" s="39" t="s">
        <v>84</v>
      </c>
      <c r="AZ403" s="39" t="s">
        <v>3473</v>
      </c>
      <c r="BA403" s="39" t="s">
        <v>84</v>
      </c>
      <c r="BB403" s="39">
        <v>2</v>
      </c>
      <c r="BC403" s="39" t="s">
        <v>3147</v>
      </c>
      <c r="CZ403" s="39" t="s">
        <v>3080</v>
      </c>
      <c r="DA403" s="39">
        <v>3</v>
      </c>
      <c r="DB403" s="39" t="s">
        <v>3516</v>
      </c>
      <c r="DC403" s="39" t="s">
        <v>84</v>
      </c>
      <c r="DD403" s="39" t="s">
        <v>85</v>
      </c>
      <c r="DE403" s="39" t="s">
        <v>175</v>
      </c>
      <c r="DF403" s="39" t="s">
        <v>84</v>
      </c>
      <c r="DG403" s="39" t="s">
        <v>85</v>
      </c>
      <c r="DH403" s="39" t="s">
        <v>177</v>
      </c>
      <c r="EG403" s="39" t="s">
        <v>141</v>
      </c>
      <c r="EH403" s="39">
        <v>7</v>
      </c>
      <c r="EI403" s="39" t="s">
        <v>3145</v>
      </c>
    </row>
    <row r="404" spans="1:139">
      <c r="A404" s="38" t="s">
        <v>1745</v>
      </c>
      <c r="B404" s="39" t="s">
        <v>82</v>
      </c>
      <c r="C404" s="39" t="s">
        <v>95</v>
      </c>
      <c r="D404" s="39" t="s">
        <v>181</v>
      </c>
      <c r="H404" s="39" t="s">
        <v>4115</v>
      </c>
      <c r="I404" s="39">
        <v>29</v>
      </c>
      <c r="J404" s="39" t="s">
        <v>3636</v>
      </c>
      <c r="AS404" s="39"/>
      <c r="AX404" s="39" t="s">
        <v>84</v>
      </c>
      <c r="AZ404" s="39" t="s">
        <v>3646</v>
      </c>
      <c r="BA404" s="39" t="s">
        <v>84</v>
      </c>
      <c r="BB404" s="39">
        <v>2</v>
      </c>
      <c r="BC404" s="39" t="s">
        <v>762</v>
      </c>
      <c r="CZ404" s="39" t="s">
        <v>84</v>
      </c>
      <c r="DA404" s="39" t="s">
        <v>85</v>
      </c>
      <c r="DB404" s="39" t="s">
        <v>131</v>
      </c>
      <c r="DC404" s="39" t="s">
        <v>84</v>
      </c>
      <c r="DD404" s="39" t="s">
        <v>85</v>
      </c>
      <c r="DE404" s="39" t="s">
        <v>3148</v>
      </c>
      <c r="DF404" s="39" t="s">
        <v>84</v>
      </c>
      <c r="DG404" s="39" t="s">
        <v>85</v>
      </c>
      <c r="DH404" s="39" t="s">
        <v>298</v>
      </c>
      <c r="EG404" s="39" t="s">
        <v>84</v>
      </c>
      <c r="EH404" s="39" t="s">
        <v>85</v>
      </c>
      <c r="EI404" s="39" t="s">
        <v>114</v>
      </c>
    </row>
    <row r="405" spans="1:139">
      <c r="A405" s="38" t="s">
        <v>1747</v>
      </c>
      <c r="B405" s="39" t="s">
        <v>82</v>
      </c>
      <c r="C405" s="39" t="s">
        <v>213</v>
      </c>
      <c r="D405" s="39" t="s">
        <v>181</v>
      </c>
      <c r="H405" s="39" t="s">
        <v>4658</v>
      </c>
      <c r="I405" s="39">
        <v>30</v>
      </c>
      <c r="J405" s="39" t="s">
        <v>3133</v>
      </c>
      <c r="AS405" s="39"/>
      <c r="AX405" s="39" t="s">
        <v>84</v>
      </c>
      <c r="AZ405" s="39" t="s">
        <v>3461</v>
      </c>
      <c r="BA405" s="39" t="s">
        <v>84</v>
      </c>
      <c r="BB405" s="39">
        <v>2</v>
      </c>
      <c r="BC405" s="39" t="s">
        <v>179</v>
      </c>
      <c r="CZ405" s="39" t="s">
        <v>84</v>
      </c>
      <c r="DA405" s="39" t="s">
        <v>85</v>
      </c>
      <c r="DB405" s="39" t="s">
        <v>296</v>
      </c>
      <c r="DC405" s="39" t="s">
        <v>84</v>
      </c>
      <c r="DD405" s="39" t="s">
        <v>85</v>
      </c>
      <c r="DE405" s="39" t="s">
        <v>3452</v>
      </c>
      <c r="DF405" s="39" t="s">
        <v>84</v>
      </c>
      <c r="DG405" s="39" t="s">
        <v>85</v>
      </c>
      <c r="DH405" s="39" t="s">
        <v>3346</v>
      </c>
      <c r="EG405" s="39" t="s">
        <v>3494</v>
      </c>
      <c r="EH405" s="39">
        <v>7</v>
      </c>
      <c r="EI405" s="39" t="s">
        <v>3007</v>
      </c>
    </row>
    <row r="406" spans="1:139">
      <c r="A406" s="38" t="s">
        <v>1007</v>
      </c>
      <c r="B406" s="39" t="s">
        <v>82</v>
      </c>
      <c r="C406" s="39" t="s">
        <v>103</v>
      </c>
      <c r="D406" s="39" t="s">
        <v>181</v>
      </c>
      <c r="H406" s="39" t="s">
        <v>4638</v>
      </c>
      <c r="I406" s="39">
        <v>32</v>
      </c>
      <c r="J406" s="39" t="s">
        <v>493</v>
      </c>
      <c r="AS406" s="39"/>
      <c r="AX406" s="39" t="s">
        <v>84</v>
      </c>
      <c r="AZ406" s="39" t="s">
        <v>3545</v>
      </c>
      <c r="BA406" s="39" t="s">
        <v>84</v>
      </c>
      <c r="BB406" s="39">
        <v>2</v>
      </c>
      <c r="BC406" s="39" t="s">
        <v>1044</v>
      </c>
      <c r="CZ406" s="39" t="s">
        <v>84</v>
      </c>
      <c r="DA406" s="39" t="s">
        <v>85</v>
      </c>
      <c r="DB406" s="39" t="s">
        <v>332</v>
      </c>
      <c r="DC406" s="39" t="s">
        <v>84</v>
      </c>
      <c r="DD406" s="39" t="s">
        <v>85</v>
      </c>
      <c r="DE406" s="39" t="s">
        <v>3451</v>
      </c>
      <c r="DF406" s="39" t="s">
        <v>84</v>
      </c>
      <c r="DG406" s="39" t="s">
        <v>85</v>
      </c>
      <c r="DH406" s="39" t="s">
        <v>1034</v>
      </c>
      <c r="EG406" s="39" t="s">
        <v>84</v>
      </c>
      <c r="EH406" s="39" t="s">
        <v>85</v>
      </c>
      <c r="EI406" s="39" t="s">
        <v>1016</v>
      </c>
    </row>
    <row r="407" spans="1:139">
      <c r="A407" s="38" t="s">
        <v>4116</v>
      </c>
      <c r="B407" s="39" t="s">
        <v>5</v>
      </c>
      <c r="C407" s="39" t="s">
        <v>95</v>
      </c>
      <c r="D407" s="39" t="s">
        <v>181</v>
      </c>
      <c r="H407" s="39" t="s">
        <v>597</v>
      </c>
      <c r="I407" s="39">
        <v>32</v>
      </c>
      <c r="J407" s="39" t="s">
        <v>590</v>
      </c>
      <c r="AS407" s="39"/>
      <c r="AX407" s="39" t="s">
        <v>84</v>
      </c>
      <c r="AZ407" s="39" t="s">
        <v>436</v>
      </c>
      <c r="BA407" s="39" t="s">
        <v>84</v>
      </c>
      <c r="BB407" s="39">
        <v>2</v>
      </c>
      <c r="BC407" s="39" t="s">
        <v>801</v>
      </c>
      <c r="CZ407" s="39" t="s">
        <v>84</v>
      </c>
      <c r="DA407" s="39" t="s">
        <v>85</v>
      </c>
      <c r="DB407" s="39" t="s">
        <v>575</v>
      </c>
      <c r="DC407" s="39" t="s">
        <v>84</v>
      </c>
      <c r="DD407" s="39" t="s">
        <v>85</v>
      </c>
      <c r="DE407" s="39" t="s">
        <v>601</v>
      </c>
      <c r="DF407" s="39" t="s">
        <v>84</v>
      </c>
      <c r="DG407" s="39" t="s">
        <v>85</v>
      </c>
      <c r="DH407" s="39" t="s">
        <v>129</v>
      </c>
      <c r="DN407" s="39" t="s">
        <v>1034</v>
      </c>
      <c r="EG407" s="39" t="s">
        <v>84</v>
      </c>
      <c r="EH407" s="39" t="s">
        <v>85</v>
      </c>
      <c r="EI407" s="39" t="s">
        <v>1019</v>
      </c>
    </row>
    <row r="408" spans="1:139">
      <c r="A408" s="38" t="s">
        <v>4117</v>
      </c>
      <c r="B408" s="39" t="s">
        <v>1103</v>
      </c>
      <c r="C408" s="39" t="s">
        <v>82</v>
      </c>
      <c r="D408" s="39" t="s">
        <v>182</v>
      </c>
      <c r="H408" s="39" t="s">
        <v>3668</v>
      </c>
      <c r="I408" s="39">
        <v>29</v>
      </c>
      <c r="J408" s="39" t="s">
        <v>5107</v>
      </c>
      <c r="AS408" s="39"/>
      <c r="AX408" s="39" t="s">
        <v>84</v>
      </c>
      <c r="AZ408" s="39" t="s">
        <v>3596</v>
      </c>
      <c r="BA408" s="39" t="s">
        <v>84</v>
      </c>
      <c r="BB408" s="39">
        <v>10</v>
      </c>
      <c r="BC408" s="39" t="s">
        <v>3655</v>
      </c>
      <c r="BM408" s="39" t="s">
        <v>84</v>
      </c>
      <c r="BO408" s="39" t="s">
        <v>3635</v>
      </c>
      <c r="CZ408" s="39" t="s">
        <v>84</v>
      </c>
      <c r="DA408" s="39" t="s">
        <v>86</v>
      </c>
      <c r="DB408" s="39" t="s">
        <v>3203</v>
      </c>
      <c r="DC408" s="39" t="s">
        <v>84</v>
      </c>
      <c r="DD408" s="39" t="s">
        <v>86</v>
      </c>
      <c r="DE408" s="39" t="s">
        <v>3486</v>
      </c>
      <c r="DF408" s="39" t="s">
        <v>84</v>
      </c>
      <c r="DG408" s="39" t="s">
        <v>86</v>
      </c>
      <c r="DH408" s="39" t="s">
        <v>3219</v>
      </c>
      <c r="EG408" s="39" t="s">
        <v>3363</v>
      </c>
      <c r="EH408" s="39">
        <v>4</v>
      </c>
      <c r="EI408" s="39" t="s">
        <v>3557</v>
      </c>
    </row>
    <row r="409" spans="1:139">
      <c r="A409" s="38" t="s">
        <v>1753</v>
      </c>
      <c r="B409" s="39" t="s">
        <v>210</v>
      </c>
      <c r="C409" s="39" t="s">
        <v>82</v>
      </c>
      <c r="D409" s="39" t="s">
        <v>182</v>
      </c>
      <c r="H409" s="39" t="s">
        <v>3335</v>
      </c>
      <c r="I409" s="39">
        <v>31</v>
      </c>
      <c r="J409" s="39" t="s">
        <v>5108</v>
      </c>
      <c r="AS409" s="39"/>
      <c r="AX409" s="39" t="s">
        <v>84</v>
      </c>
      <c r="AZ409" s="39" t="s">
        <v>3448</v>
      </c>
      <c r="BA409" s="39" t="s">
        <v>84</v>
      </c>
      <c r="BB409" s="39">
        <v>10</v>
      </c>
      <c r="BC409" s="39" t="s">
        <v>171</v>
      </c>
      <c r="BM409" s="39" t="s">
        <v>84</v>
      </c>
      <c r="BO409" s="39" t="s">
        <v>3620</v>
      </c>
      <c r="CZ409" s="39" t="s">
        <v>84</v>
      </c>
      <c r="DA409" s="39" t="s">
        <v>86</v>
      </c>
      <c r="DB409" s="39" t="s">
        <v>123</v>
      </c>
      <c r="DC409" s="39" t="s">
        <v>84</v>
      </c>
      <c r="DD409" s="39" t="s">
        <v>86</v>
      </c>
      <c r="DE409" s="39" t="s">
        <v>3667</v>
      </c>
      <c r="DF409" s="39" t="s">
        <v>84</v>
      </c>
      <c r="DG409" s="39" t="s">
        <v>86</v>
      </c>
      <c r="DH409" s="39" t="s">
        <v>3326</v>
      </c>
      <c r="EG409" s="39" t="s">
        <v>3042</v>
      </c>
      <c r="EH409" s="39">
        <v>4</v>
      </c>
      <c r="EI409" s="39" t="s">
        <v>3634</v>
      </c>
    </row>
    <row r="410" spans="1:139">
      <c r="A410" s="38" t="s">
        <v>1755</v>
      </c>
      <c r="B410" s="39" t="s">
        <v>210</v>
      </c>
      <c r="C410" s="39" t="s">
        <v>82</v>
      </c>
      <c r="D410" s="39" t="s">
        <v>182</v>
      </c>
      <c r="H410" s="39" t="s">
        <v>3593</v>
      </c>
      <c r="I410" s="39">
        <v>32</v>
      </c>
      <c r="J410" s="39" t="s">
        <v>5109</v>
      </c>
      <c r="AS410" s="39"/>
      <c r="AX410" s="39" t="s">
        <v>84</v>
      </c>
      <c r="AZ410" s="39" t="s">
        <v>2987</v>
      </c>
      <c r="BA410" s="39" t="s">
        <v>84</v>
      </c>
      <c r="BB410" s="39">
        <v>10</v>
      </c>
      <c r="BC410" s="39" t="s">
        <v>3436</v>
      </c>
      <c r="BM410" s="39" t="s">
        <v>84</v>
      </c>
      <c r="BO410" s="39" t="s">
        <v>3146</v>
      </c>
      <c r="CZ410" s="39" t="s">
        <v>84</v>
      </c>
      <c r="DA410" s="39" t="s">
        <v>86</v>
      </c>
      <c r="DB410" s="39" t="s">
        <v>3250</v>
      </c>
      <c r="DC410" s="39" t="s">
        <v>84</v>
      </c>
      <c r="DD410" s="39" t="s">
        <v>86</v>
      </c>
      <c r="DE410" s="39" t="s">
        <v>3312</v>
      </c>
      <c r="DF410" s="39" t="s">
        <v>84</v>
      </c>
      <c r="DG410" s="39" t="s">
        <v>86</v>
      </c>
      <c r="DH410" s="39" t="s">
        <v>3134</v>
      </c>
      <c r="EG410" s="39" t="s">
        <v>84</v>
      </c>
      <c r="EH410" s="39" t="s">
        <v>86</v>
      </c>
      <c r="EI410" s="39" t="s">
        <v>3581</v>
      </c>
    </row>
    <row r="411" spans="1:139">
      <c r="A411" s="38" t="s">
        <v>1757</v>
      </c>
      <c r="B411" s="39" t="s">
        <v>210</v>
      </c>
      <c r="C411" s="39" t="s">
        <v>82</v>
      </c>
      <c r="D411" s="39" t="s">
        <v>182</v>
      </c>
      <c r="H411" s="39" t="s">
        <v>360</v>
      </c>
      <c r="I411" s="39">
        <v>31</v>
      </c>
      <c r="J411" s="39" t="s">
        <v>5110</v>
      </c>
      <c r="AS411" s="39"/>
      <c r="AX411" s="39" t="s">
        <v>84</v>
      </c>
      <c r="AZ411" s="39" t="s">
        <v>3018</v>
      </c>
      <c r="BA411" s="39" t="s">
        <v>84</v>
      </c>
      <c r="BB411" s="39">
        <v>10</v>
      </c>
      <c r="BC411" s="39" t="s">
        <v>3106</v>
      </c>
      <c r="BM411" s="39" t="s">
        <v>84</v>
      </c>
      <c r="BO411" s="39" t="s">
        <v>3643</v>
      </c>
      <c r="CZ411" s="39" t="s">
        <v>84</v>
      </c>
      <c r="DA411" s="39" t="s">
        <v>86</v>
      </c>
      <c r="DB411" s="39" t="s">
        <v>2963</v>
      </c>
      <c r="DC411" s="39" t="s">
        <v>84</v>
      </c>
      <c r="DD411" s="39" t="s">
        <v>86</v>
      </c>
      <c r="DE411" s="39" t="s">
        <v>3301</v>
      </c>
      <c r="DF411" s="39" t="s">
        <v>84</v>
      </c>
      <c r="DG411" s="39" t="s">
        <v>86</v>
      </c>
      <c r="DH411" s="39" t="s">
        <v>350</v>
      </c>
      <c r="EG411" s="39" t="s">
        <v>273</v>
      </c>
      <c r="EH411" s="39">
        <v>4</v>
      </c>
      <c r="EI411" s="39" t="s">
        <v>3423</v>
      </c>
    </row>
    <row r="412" spans="1:139">
      <c r="A412" s="38" t="s">
        <v>1759</v>
      </c>
      <c r="B412" s="39" t="s">
        <v>213</v>
      </c>
      <c r="C412" s="39" t="s">
        <v>82</v>
      </c>
      <c r="D412" s="39" t="s">
        <v>182</v>
      </c>
      <c r="H412" s="39" t="s">
        <v>3313</v>
      </c>
      <c r="I412" s="39">
        <v>31</v>
      </c>
      <c r="J412" s="39" t="s">
        <v>5111</v>
      </c>
      <c r="AS412" s="39"/>
      <c r="AX412" s="39" t="s">
        <v>84</v>
      </c>
      <c r="AZ412" s="39" t="s">
        <v>3639</v>
      </c>
      <c r="BA412" s="39" t="s">
        <v>84</v>
      </c>
      <c r="BB412" s="39">
        <v>10</v>
      </c>
      <c r="BC412" s="39" t="s">
        <v>3303</v>
      </c>
      <c r="BM412" s="39" t="s">
        <v>84</v>
      </c>
      <c r="BO412" s="39" t="s">
        <v>878</v>
      </c>
      <c r="CZ412" s="39" t="s">
        <v>84</v>
      </c>
      <c r="DA412" s="39" t="s">
        <v>86</v>
      </c>
      <c r="DB412" s="39" t="s">
        <v>161</v>
      </c>
      <c r="DC412" s="39" t="s">
        <v>3221</v>
      </c>
      <c r="DD412" s="39">
        <v>4</v>
      </c>
      <c r="DE412" s="39" t="s">
        <v>3594</v>
      </c>
      <c r="DF412" s="39" t="s">
        <v>84</v>
      </c>
      <c r="DG412" s="39" t="s">
        <v>86</v>
      </c>
      <c r="DH412" s="39" t="s">
        <v>3608</v>
      </c>
      <c r="EG412" s="39" t="s">
        <v>3495</v>
      </c>
      <c r="EH412" s="39">
        <v>4</v>
      </c>
      <c r="EI412" s="39" t="s">
        <v>2964</v>
      </c>
    </row>
    <row r="413" spans="1:139">
      <c r="A413" s="38" t="s">
        <v>1761</v>
      </c>
      <c r="B413" s="39" t="s">
        <v>213</v>
      </c>
      <c r="C413" s="39" t="s">
        <v>82</v>
      </c>
      <c r="D413" s="39" t="s">
        <v>182</v>
      </c>
      <c r="H413" s="39" t="s">
        <v>3479</v>
      </c>
      <c r="I413" s="39">
        <v>30</v>
      </c>
      <c r="J413" s="39" t="s">
        <v>5112</v>
      </c>
      <c r="AS413" s="39"/>
      <c r="AX413" s="39" t="s">
        <v>84</v>
      </c>
      <c r="AZ413" s="39" t="s">
        <v>3535</v>
      </c>
      <c r="BA413" s="39" t="s">
        <v>84</v>
      </c>
      <c r="BB413" s="39">
        <v>10</v>
      </c>
      <c r="BC413" s="39" t="s">
        <v>3247</v>
      </c>
      <c r="BM413" s="39" t="s">
        <v>84</v>
      </c>
      <c r="BO413" s="39" t="s">
        <v>3435</v>
      </c>
      <c r="CZ413" s="39" t="s">
        <v>84</v>
      </c>
      <c r="DA413" s="39" t="s">
        <v>86</v>
      </c>
      <c r="DB413" s="39" t="s">
        <v>3265</v>
      </c>
      <c r="DC413" s="39" t="s">
        <v>84</v>
      </c>
      <c r="DD413" s="39" t="s">
        <v>86</v>
      </c>
      <c r="DE413" s="39" t="s">
        <v>2983</v>
      </c>
      <c r="DF413" s="39" t="s">
        <v>84</v>
      </c>
      <c r="DG413" s="39" t="s">
        <v>86</v>
      </c>
      <c r="DH413" s="39" t="s">
        <v>3395</v>
      </c>
      <c r="EG413" s="39" t="s">
        <v>3392</v>
      </c>
      <c r="EH413" s="39">
        <v>4</v>
      </c>
      <c r="EI413" s="39" t="s">
        <v>3050</v>
      </c>
    </row>
    <row r="414" spans="1:139">
      <c r="A414" s="38" t="s">
        <v>4118</v>
      </c>
      <c r="B414" s="39" t="s">
        <v>1103</v>
      </c>
      <c r="C414" s="39" t="s">
        <v>82</v>
      </c>
      <c r="D414" s="39" t="s">
        <v>182</v>
      </c>
      <c r="H414" s="39" t="s">
        <v>2946</v>
      </c>
      <c r="I414" s="39">
        <v>30</v>
      </c>
      <c r="J414" s="39" t="s">
        <v>5113</v>
      </c>
      <c r="AS414" s="39"/>
      <c r="AX414" s="39" t="s">
        <v>84</v>
      </c>
      <c r="AZ414" s="39" t="s">
        <v>3140</v>
      </c>
      <c r="BA414" s="39" t="s">
        <v>84</v>
      </c>
      <c r="BB414" s="39">
        <v>10</v>
      </c>
      <c r="BC414" s="39" t="s">
        <v>3656</v>
      </c>
      <c r="BM414" s="39" t="s">
        <v>84</v>
      </c>
      <c r="BO414" s="39" t="s">
        <v>3429</v>
      </c>
      <c r="CZ414" s="39" t="s">
        <v>84</v>
      </c>
      <c r="DA414" s="39" t="s">
        <v>86</v>
      </c>
      <c r="DB414" s="39" t="s">
        <v>3280</v>
      </c>
      <c r="DC414" s="39" t="s">
        <v>463</v>
      </c>
      <c r="DD414" s="39">
        <v>4</v>
      </c>
      <c r="DE414" s="39" t="s">
        <v>3188</v>
      </c>
      <c r="DF414" s="39" t="s">
        <v>84</v>
      </c>
      <c r="DG414" s="39" t="s">
        <v>86</v>
      </c>
      <c r="DH414" s="39" t="s">
        <v>784</v>
      </c>
      <c r="EG414" s="39" t="s">
        <v>2973</v>
      </c>
      <c r="EH414" s="39">
        <v>4</v>
      </c>
      <c r="EI414" s="39" t="s">
        <v>3403</v>
      </c>
    </row>
    <row r="415" spans="1:139">
      <c r="A415" s="38" t="s">
        <v>1764</v>
      </c>
      <c r="B415" s="39" t="s">
        <v>103</v>
      </c>
      <c r="C415" s="39" t="s">
        <v>82</v>
      </c>
      <c r="D415" s="39" t="s">
        <v>182</v>
      </c>
      <c r="H415" s="39" t="s">
        <v>3689</v>
      </c>
      <c r="I415" s="39">
        <v>31</v>
      </c>
      <c r="J415" s="39" t="s">
        <v>5114</v>
      </c>
      <c r="AS415" s="39"/>
      <c r="AX415" s="39" t="s">
        <v>84</v>
      </c>
      <c r="AZ415" s="39" t="s">
        <v>3589</v>
      </c>
      <c r="BA415" s="39" t="s">
        <v>84</v>
      </c>
      <c r="BB415" s="39">
        <v>10</v>
      </c>
      <c r="BC415" s="39" t="s">
        <v>3352</v>
      </c>
      <c r="BM415" s="39" t="s">
        <v>84</v>
      </c>
      <c r="BO415" s="39" t="s">
        <v>3031</v>
      </c>
      <c r="CZ415" s="39" t="s">
        <v>84</v>
      </c>
      <c r="DA415" s="39" t="s">
        <v>86</v>
      </c>
      <c r="DB415" s="39" t="s">
        <v>3296</v>
      </c>
      <c r="DC415" s="39" t="s">
        <v>2920</v>
      </c>
      <c r="DD415" s="39">
        <v>4</v>
      </c>
      <c r="DE415" s="39" t="s">
        <v>3032</v>
      </c>
      <c r="DF415" s="39" t="s">
        <v>84</v>
      </c>
      <c r="DG415" s="39" t="s">
        <v>86</v>
      </c>
      <c r="DH415" s="39" t="s">
        <v>3186</v>
      </c>
      <c r="EG415" s="39" t="s">
        <v>84</v>
      </c>
      <c r="EH415" s="39" t="s">
        <v>86</v>
      </c>
      <c r="EI415" s="39" t="s">
        <v>3489</v>
      </c>
    </row>
    <row r="416" spans="1:139">
      <c r="A416" s="38" t="s">
        <v>1766</v>
      </c>
      <c r="B416" s="39" t="s">
        <v>95</v>
      </c>
      <c r="C416" s="39" t="s">
        <v>82</v>
      </c>
      <c r="D416" s="39" t="s">
        <v>182</v>
      </c>
      <c r="H416" s="39" t="s">
        <v>3657</v>
      </c>
      <c r="I416" s="39">
        <v>30</v>
      </c>
      <c r="J416" s="39" t="s">
        <v>5115</v>
      </c>
      <c r="AS416" s="39"/>
      <c r="AX416" s="39" t="s">
        <v>84</v>
      </c>
      <c r="AZ416" s="39" t="s">
        <v>301</v>
      </c>
      <c r="BA416" s="39" t="s">
        <v>84</v>
      </c>
      <c r="BB416" s="39">
        <v>10</v>
      </c>
      <c r="BC416" s="39" t="s">
        <v>3495</v>
      </c>
      <c r="BM416" s="39" t="s">
        <v>84</v>
      </c>
      <c r="BO416" s="39" t="s">
        <v>3460</v>
      </c>
      <c r="CZ416" s="39" t="s">
        <v>84</v>
      </c>
      <c r="DA416" s="39" t="s">
        <v>86</v>
      </c>
      <c r="DB416" s="39" t="s">
        <v>3482</v>
      </c>
      <c r="DC416" s="39" t="s">
        <v>3002</v>
      </c>
      <c r="DD416" s="39">
        <v>4</v>
      </c>
      <c r="DE416" s="39" t="s">
        <v>3596</v>
      </c>
      <c r="DF416" s="39" t="s">
        <v>84</v>
      </c>
      <c r="DG416" s="39" t="s">
        <v>86</v>
      </c>
      <c r="DH416" s="39" t="s">
        <v>2947</v>
      </c>
      <c r="EG416" s="39" t="s">
        <v>3085</v>
      </c>
      <c r="EH416" s="39">
        <v>6</v>
      </c>
      <c r="EI416" s="39" t="s">
        <v>3297</v>
      </c>
    </row>
    <row r="417" spans="1:139">
      <c r="A417" s="38" t="s">
        <v>1768</v>
      </c>
      <c r="B417" s="39" t="s">
        <v>95</v>
      </c>
      <c r="C417" s="39" t="s">
        <v>82</v>
      </c>
      <c r="D417" s="39" t="s">
        <v>182</v>
      </c>
      <c r="H417" s="39" t="s">
        <v>3661</v>
      </c>
      <c r="I417" s="39">
        <v>32</v>
      </c>
      <c r="J417" s="39" t="s">
        <v>5116</v>
      </c>
      <c r="AS417" s="39"/>
      <c r="AX417" s="39" t="s">
        <v>84</v>
      </c>
      <c r="AZ417" s="39" t="s">
        <v>863</v>
      </c>
      <c r="BA417" s="39" t="s">
        <v>84</v>
      </c>
      <c r="BB417" s="39">
        <v>10</v>
      </c>
      <c r="BC417" s="39" t="s">
        <v>3551</v>
      </c>
      <c r="BM417" s="39" t="s">
        <v>84</v>
      </c>
      <c r="BO417" s="39" t="s">
        <v>2995</v>
      </c>
      <c r="CZ417" s="39" t="s">
        <v>84</v>
      </c>
      <c r="DA417" s="39" t="s">
        <v>86</v>
      </c>
      <c r="DB417" s="39" t="s">
        <v>3077</v>
      </c>
      <c r="DC417" s="39" t="s">
        <v>3324</v>
      </c>
      <c r="DD417" s="39">
        <v>4</v>
      </c>
      <c r="DE417" s="39" t="s">
        <v>167</v>
      </c>
      <c r="DF417" s="39" t="s">
        <v>178</v>
      </c>
      <c r="DG417" s="39">
        <v>4</v>
      </c>
      <c r="DH417" s="39" t="s">
        <v>3500</v>
      </c>
      <c r="EG417" s="39" t="s">
        <v>3076</v>
      </c>
      <c r="EH417" s="39">
        <v>4</v>
      </c>
      <c r="EI417" s="39" t="s">
        <v>3029</v>
      </c>
    </row>
    <row r="418" spans="1:139">
      <c r="A418" s="38" t="s">
        <v>1770</v>
      </c>
      <c r="B418" s="39" t="s">
        <v>95</v>
      </c>
      <c r="C418" s="39" t="s">
        <v>82</v>
      </c>
      <c r="D418" s="39" t="s">
        <v>182</v>
      </c>
      <c r="H418" s="39" t="s">
        <v>3457</v>
      </c>
      <c r="I418" s="39">
        <v>31</v>
      </c>
      <c r="J418" s="39" t="s">
        <v>5117</v>
      </c>
      <c r="AS418" s="39"/>
      <c r="AX418" s="39" t="s">
        <v>84</v>
      </c>
      <c r="AZ418" s="39" t="s">
        <v>2945</v>
      </c>
      <c r="BA418" s="39" t="s">
        <v>84</v>
      </c>
      <c r="BB418" s="39">
        <v>10</v>
      </c>
      <c r="BC418" s="39" t="s">
        <v>3306</v>
      </c>
      <c r="BM418" s="39" t="s">
        <v>84</v>
      </c>
      <c r="BO418" s="39" t="s">
        <v>3361</v>
      </c>
      <c r="CZ418" s="39" t="s">
        <v>2953</v>
      </c>
      <c r="DA418" s="39">
        <v>4</v>
      </c>
      <c r="DB418" s="39" t="s">
        <v>890</v>
      </c>
      <c r="DC418" s="39" t="s">
        <v>3410</v>
      </c>
      <c r="DD418" s="39">
        <v>4</v>
      </c>
      <c r="DE418" s="39" t="s">
        <v>3614</v>
      </c>
      <c r="DF418" s="39" t="s">
        <v>3126</v>
      </c>
      <c r="DG418" s="39">
        <v>4</v>
      </c>
      <c r="DH418" s="39" t="s">
        <v>3535</v>
      </c>
      <c r="EG418" s="39" t="s">
        <v>3347</v>
      </c>
      <c r="EH418" s="39">
        <v>4</v>
      </c>
      <c r="EI418" s="39" t="s">
        <v>2980</v>
      </c>
    </row>
    <row r="419" spans="1:139">
      <c r="A419" s="38" t="s">
        <v>1772</v>
      </c>
      <c r="B419" s="39" t="s">
        <v>95</v>
      </c>
      <c r="C419" s="39" t="s">
        <v>82</v>
      </c>
      <c r="D419" s="39" t="s">
        <v>182</v>
      </c>
      <c r="H419" s="39" t="s">
        <v>3289</v>
      </c>
      <c r="I419" s="39">
        <v>31</v>
      </c>
      <c r="J419" s="39" t="s">
        <v>5118</v>
      </c>
      <c r="AS419" s="39"/>
      <c r="AX419" s="39" t="s">
        <v>84</v>
      </c>
      <c r="AZ419" s="39" t="s">
        <v>784</v>
      </c>
      <c r="BA419" s="39" t="s">
        <v>84</v>
      </c>
      <c r="BB419" s="39">
        <v>10</v>
      </c>
      <c r="BC419" s="39" t="s">
        <v>3204</v>
      </c>
      <c r="BM419" s="39" t="s">
        <v>84</v>
      </c>
      <c r="BO419" s="39" t="s">
        <v>3000</v>
      </c>
      <c r="CZ419" s="39" t="s">
        <v>3386</v>
      </c>
      <c r="DA419" s="39">
        <v>4</v>
      </c>
      <c r="DB419" s="39" t="s">
        <v>427</v>
      </c>
      <c r="DC419" s="39" t="s">
        <v>3311</v>
      </c>
      <c r="DD419" s="39">
        <v>4</v>
      </c>
      <c r="DE419" s="39" t="s">
        <v>423</v>
      </c>
      <c r="DF419" s="39" t="s">
        <v>84</v>
      </c>
      <c r="DG419" s="39" t="s">
        <v>86</v>
      </c>
      <c r="DH419" s="39" t="s">
        <v>3644</v>
      </c>
      <c r="EG419" s="39" t="s">
        <v>3233</v>
      </c>
      <c r="EH419" s="39">
        <v>4</v>
      </c>
      <c r="EI419" s="39" t="s">
        <v>3315</v>
      </c>
    </row>
    <row r="420" spans="1:139">
      <c r="A420" s="38" t="s">
        <v>1774</v>
      </c>
      <c r="B420" s="39" t="s">
        <v>95</v>
      </c>
      <c r="C420" s="39" t="s">
        <v>82</v>
      </c>
      <c r="D420" s="39" t="s">
        <v>182</v>
      </c>
      <c r="H420" s="39" t="s">
        <v>3445</v>
      </c>
      <c r="I420" s="39">
        <v>30</v>
      </c>
      <c r="J420" s="39" t="s">
        <v>5119</v>
      </c>
      <c r="AS420" s="39"/>
      <c r="AX420" s="39" t="s">
        <v>84</v>
      </c>
      <c r="AZ420" s="39" t="s">
        <v>2113</v>
      </c>
      <c r="BA420" s="39" t="s">
        <v>84</v>
      </c>
      <c r="BB420" s="39">
        <v>10</v>
      </c>
      <c r="BC420" s="39" t="s">
        <v>3581</v>
      </c>
      <c r="BM420" s="39" t="s">
        <v>84</v>
      </c>
      <c r="BO420" s="39" t="s">
        <v>3550</v>
      </c>
      <c r="CZ420" s="39" t="s">
        <v>3370</v>
      </c>
      <c r="DA420" s="39">
        <v>4</v>
      </c>
      <c r="DB420" s="39" t="s">
        <v>3045</v>
      </c>
      <c r="DC420" s="39" t="s">
        <v>2902</v>
      </c>
      <c r="DD420" s="39">
        <v>6</v>
      </c>
      <c r="DE420" s="39" t="s">
        <v>3406</v>
      </c>
      <c r="DF420" s="39" t="s">
        <v>2989</v>
      </c>
      <c r="DG420" s="39">
        <v>4</v>
      </c>
      <c r="DH420" s="39" t="s">
        <v>3665</v>
      </c>
      <c r="EG420" s="39" t="s">
        <v>84</v>
      </c>
      <c r="EH420" s="39" t="s">
        <v>86</v>
      </c>
      <c r="EI420" s="39" t="s">
        <v>2938</v>
      </c>
    </row>
    <row r="421" spans="1:139">
      <c r="A421" s="38" t="s">
        <v>1776</v>
      </c>
      <c r="B421" s="39" t="s">
        <v>95</v>
      </c>
      <c r="C421" s="39" t="s">
        <v>82</v>
      </c>
      <c r="D421" s="39" t="s">
        <v>182</v>
      </c>
      <c r="H421" s="39" t="s">
        <v>3291</v>
      </c>
      <c r="I421" s="39">
        <v>32</v>
      </c>
      <c r="J421" s="39" t="s">
        <v>5120</v>
      </c>
      <c r="AS421" s="39"/>
      <c r="AX421" s="39" t="s">
        <v>84</v>
      </c>
      <c r="AZ421" s="39" t="s">
        <v>3622</v>
      </c>
      <c r="BA421" s="39" t="s">
        <v>84</v>
      </c>
      <c r="BB421" s="39">
        <v>10</v>
      </c>
      <c r="BC421" s="39" t="s">
        <v>3657</v>
      </c>
      <c r="BM421" s="39" t="s">
        <v>84</v>
      </c>
      <c r="BO421" s="39" t="s">
        <v>3670</v>
      </c>
      <c r="CZ421" s="39" t="s">
        <v>84</v>
      </c>
      <c r="DA421" s="39" t="s">
        <v>86</v>
      </c>
      <c r="DB421" s="39" t="s">
        <v>3182</v>
      </c>
      <c r="DC421" s="39" t="s">
        <v>84</v>
      </c>
      <c r="DD421" s="39" t="s">
        <v>86</v>
      </c>
      <c r="DE421" s="39" t="s">
        <v>2964</v>
      </c>
      <c r="DF421" s="39" t="s">
        <v>84</v>
      </c>
      <c r="DG421" s="39" t="s">
        <v>86</v>
      </c>
      <c r="DH421" s="39" t="s">
        <v>124</v>
      </c>
      <c r="EG421" s="39" t="s">
        <v>867</v>
      </c>
      <c r="EH421" s="39">
        <v>4</v>
      </c>
      <c r="EI421" s="39" t="s">
        <v>3655</v>
      </c>
    </row>
    <row r="422" spans="1:139">
      <c r="A422" s="38" t="s">
        <v>1778</v>
      </c>
      <c r="B422" s="39" t="s">
        <v>95</v>
      </c>
      <c r="C422" s="39" t="s">
        <v>82</v>
      </c>
      <c r="D422" s="39" t="s">
        <v>182</v>
      </c>
      <c r="H422" s="39" t="s">
        <v>3453</v>
      </c>
      <c r="I422" s="39">
        <v>31</v>
      </c>
      <c r="J422" s="39" t="s">
        <v>5121</v>
      </c>
      <c r="AS422" s="39"/>
      <c r="AX422" s="39" t="s">
        <v>84</v>
      </c>
      <c r="AZ422" s="39" t="s">
        <v>128</v>
      </c>
      <c r="BA422" s="39" t="s">
        <v>84</v>
      </c>
      <c r="BB422" s="39">
        <v>10</v>
      </c>
      <c r="BC422" s="39" t="s">
        <v>3264</v>
      </c>
      <c r="BM422" s="39" t="s">
        <v>84</v>
      </c>
      <c r="BO422" s="39" t="s">
        <v>3286</v>
      </c>
      <c r="CZ422" s="39" t="s">
        <v>84</v>
      </c>
      <c r="DA422" s="39" t="s">
        <v>86</v>
      </c>
      <c r="DB422" s="39" t="s">
        <v>3010</v>
      </c>
      <c r="DC422" s="39" t="s">
        <v>3411</v>
      </c>
      <c r="DD422" s="39">
        <v>4</v>
      </c>
      <c r="DE422" s="39" t="s">
        <v>3619</v>
      </c>
      <c r="DF422" s="39" t="s">
        <v>84</v>
      </c>
      <c r="DG422" s="39" t="s">
        <v>86</v>
      </c>
      <c r="DH422" s="39" t="s">
        <v>3295</v>
      </c>
      <c r="EG422" s="39" t="s">
        <v>84</v>
      </c>
      <c r="EH422" s="39" t="s">
        <v>86</v>
      </c>
      <c r="EI422" s="39" t="s">
        <v>3082</v>
      </c>
    </row>
    <row r="423" spans="1:139">
      <c r="A423" s="38" t="s">
        <v>1780</v>
      </c>
      <c r="B423" s="39" t="s">
        <v>95</v>
      </c>
      <c r="C423" s="39" t="s">
        <v>82</v>
      </c>
      <c r="D423" s="39" t="s">
        <v>182</v>
      </c>
      <c r="H423" s="39" t="s">
        <v>2942</v>
      </c>
      <c r="I423" s="39">
        <v>29</v>
      </c>
      <c r="J423" s="39" t="s">
        <v>5122</v>
      </c>
      <c r="AS423" s="39"/>
      <c r="AX423" s="39" t="s">
        <v>84</v>
      </c>
      <c r="AZ423" s="39" t="s">
        <v>3296</v>
      </c>
      <c r="BA423" s="39" t="s">
        <v>84</v>
      </c>
      <c r="BB423" s="39">
        <v>10</v>
      </c>
      <c r="BC423" s="39" t="s">
        <v>3086</v>
      </c>
      <c r="BM423" s="39" t="s">
        <v>84</v>
      </c>
      <c r="BO423" s="39" t="s">
        <v>2894</v>
      </c>
      <c r="CZ423" s="39" t="s">
        <v>2920</v>
      </c>
      <c r="DA423" s="39">
        <v>4</v>
      </c>
      <c r="DB423" s="39" t="s">
        <v>3499</v>
      </c>
      <c r="DC423" s="39" t="s">
        <v>84</v>
      </c>
      <c r="DD423" s="39" t="s">
        <v>86</v>
      </c>
      <c r="DE423" s="39" t="s">
        <v>3262</v>
      </c>
      <c r="DF423" s="39" t="s">
        <v>84</v>
      </c>
      <c r="DG423" s="39" t="s">
        <v>86</v>
      </c>
      <c r="DH423" s="39" t="s">
        <v>3489</v>
      </c>
      <c r="EG423" s="39" t="s">
        <v>84</v>
      </c>
      <c r="EH423" s="39" t="s">
        <v>86</v>
      </c>
      <c r="EI423" s="39" t="s">
        <v>3069</v>
      </c>
    </row>
    <row r="424" spans="1:139">
      <c r="A424" s="38" t="s">
        <v>1782</v>
      </c>
      <c r="B424" s="39" t="s">
        <v>95</v>
      </c>
      <c r="C424" s="39" t="s">
        <v>82</v>
      </c>
      <c r="D424" s="39" t="s">
        <v>182</v>
      </c>
      <c r="H424" s="39" t="s">
        <v>3047</v>
      </c>
      <c r="I424" s="39">
        <v>30</v>
      </c>
      <c r="J424" s="39" t="s">
        <v>5123</v>
      </c>
      <c r="AS424" s="39"/>
      <c r="AX424" s="39" t="s">
        <v>84</v>
      </c>
      <c r="AZ424" s="39" t="s">
        <v>3040</v>
      </c>
      <c r="BA424" s="39" t="s">
        <v>84</v>
      </c>
      <c r="BB424" s="39">
        <v>10</v>
      </c>
      <c r="BC424" s="39" t="s">
        <v>3212</v>
      </c>
      <c r="BM424" s="39" t="s">
        <v>84</v>
      </c>
      <c r="BO424" s="39" t="s">
        <v>3557</v>
      </c>
      <c r="CZ424" s="39" t="s">
        <v>84</v>
      </c>
      <c r="DA424" s="39" t="s">
        <v>86</v>
      </c>
      <c r="DB424" s="39" t="s">
        <v>297</v>
      </c>
      <c r="DC424" s="39" t="s">
        <v>84</v>
      </c>
      <c r="DD424" s="39" t="s">
        <v>86</v>
      </c>
      <c r="DE424" s="39" t="s">
        <v>3494</v>
      </c>
      <c r="DF424" s="39" t="s">
        <v>84</v>
      </c>
      <c r="DG424" s="39" t="s">
        <v>86</v>
      </c>
      <c r="DH424" s="39" t="s">
        <v>3346</v>
      </c>
      <c r="EG424" s="39" t="s">
        <v>3044</v>
      </c>
      <c r="EH424" s="39">
        <v>4</v>
      </c>
      <c r="EI424" s="39" t="s">
        <v>3452</v>
      </c>
    </row>
    <row r="425" spans="1:139">
      <c r="A425" s="38" t="s">
        <v>1784</v>
      </c>
      <c r="B425" s="39" t="s">
        <v>103</v>
      </c>
      <c r="C425" s="39" t="s">
        <v>82</v>
      </c>
      <c r="D425" s="39" t="s">
        <v>182</v>
      </c>
      <c r="H425" s="39" t="s">
        <v>3404</v>
      </c>
      <c r="I425" s="39">
        <v>30</v>
      </c>
      <c r="J425" s="39" t="s">
        <v>5124</v>
      </c>
      <c r="AS425" s="39"/>
      <c r="AX425" s="39" t="s">
        <v>84</v>
      </c>
      <c r="AZ425" s="39" t="s">
        <v>3619</v>
      </c>
      <c r="BA425" s="39" t="s">
        <v>84</v>
      </c>
      <c r="BB425" s="39">
        <v>10</v>
      </c>
      <c r="BC425" s="39" t="s">
        <v>3061</v>
      </c>
      <c r="BM425" s="39" t="s">
        <v>84</v>
      </c>
      <c r="BO425" s="39" t="s">
        <v>3511</v>
      </c>
      <c r="CZ425" s="39" t="s">
        <v>84</v>
      </c>
      <c r="DA425" s="39" t="s">
        <v>86</v>
      </c>
      <c r="DB425" s="39" t="s">
        <v>3230</v>
      </c>
      <c r="DC425" s="39" t="s">
        <v>84</v>
      </c>
      <c r="DD425" s="39" t="s">
        <v>86</v>
      </c>
      <c r="DE425" s="39" t="s">
        <v>3139</v>
      </c>
      <c r="DF425" s="39" t="s">
        <v>2998</v>
      </c>
      <c r="DG425" s="39">
        <v>4</v>
      </c>
      <c r="DH425" s="39" t="s">
        <v>3641</v>
      </c>
      <c r="EG425" s="39" t="s">
        <v>3496</v>
      </c>
      <c r="EH425" s="39">
        <v>4</v>
      </c>
      <c r="EI425" s="39" t="s">
        <v>3300</v>
      </c>
    </row>
    <row r="426" spans="1:139">
      <c r="A426" s="38" t="s">
        <v>1786</v>
      </c>
      <c r="B426" s="39" t="s">
        <v>95</v>
      </c>
      <c r="C426" s="39" t="s">
        <v>82</v>
      </c>
      <c r="D426" s="39" t="s">
        <v>182</v>
      </c>
      <c r="H426" s="39" t="s">
        <v>788</v>
      </c>
      <c r="I426" s="39">
        <v>32</v>
      </c>
      <c r="J426" s="39" t="s">
        <v>5125</v>
      </c>
      <c r="AS426" s="39"/>
      <c r="AX426" s="39" t="s">
        <v>84</v>
      </c>
      <c r="AZ426" s="39" t="s">
        <v>482</v>
      </c>
      <c r="BA426" s="39" t="s">
        <v>84</v>
      </c>
      <c r="BB426" s="39">
        <v>10</v>
      </c>
      <c r="BC426" s="39" t="s">
        <v>452</v>
      </c>
      <c r="BM426" s="39" t="s">
        <v>84</v>
      </c>
      <c r="BO426" s="39" t="s">
        <v>1035</v>
      </c>
      <c r="CZ426" s="39" t="s">
        <v>84</v>
      </c>
      <c r="DA426" s="39" t="s">
        <v>86</v>
      </c>
      <c r="DB426" s="39" t="s">
        <v>633</v>
      </c>
      <c r="DC426" s="39" t="s">
        <v>84</v>
      </c>
      <c r="DD426" s="39" t="s">
        <v>86</v>
      </c>
      <c r="DE426" s="39" t="s">
        <v>550</v>
      </c>
      <c r="DF426" s="39" t="s">
        <v>84</v>
      </c>
      <c r="DG426" s="39" t="s">
        <v>86</v>
      </c>
      <c r="DH426" s="39" t="s">
        <v>362</v>
      </c>
      <c r="EG426" s="39" t="s">
        <v>3245</v>
      </c>
      <c r="EH426" s="39">
        <v>4</v>
      </c>
      <c r="EI426" s="39" t="s">
        <v>3433</v>
      </c>
    </row>
    <row r="427" spans="1:139">
      <c r="A427" s="38" t="s">
        <v>1788</v>
      </c>
      <c r="B427" s="39" t="s">
        <v>95</v>
      </c>
      <c r="C427" s="39" t="s">
        <v>82</v>
      </c>
      <c r="D427" s="39" t="s">
        <v>182</v>
      </c>
      <c r="H427" s="39" t="s">
        <v>3644</v>
      </c>
      <c r="I427" s="39">
        <v>31</v>
      </c>
      <c r="J427" s="39" t="s">
        <v>5126</v>
      </c>
      <c r="AS427" s="39"/>
      <c r="AX427" s="39" t="s">
        <v>84</v>
      </c>
      <c r="AZ427" s="39" t="s">
        <v>418</v>
      </c>
      <c r="BA427" s="39" t="s">
        <v>84</v>
      </c>
      <c r="BB427" s="39">
        <v>10</v>
      </c>
      <c r="BC427" s="39" t="s">
        <v>3509</v>
      </c>
      <c r="BM427" s="39" t="s">
        <v>84</v>
      </c>
      <c r="BO427" s="39" t="s">
        <v>3233</v>
      </c>
      <c r="CZ427" s="39" t="s">
        <v>84</v>
      </c>
      <c r="DA427" s="39" t="s">
        <v>86</v>
      </c>
      <c r="DB427" s="39" t="s">
        <v>3012</v>
      </c>
      <c r="DC427" s="39" t="s">
        <v>84</v>
      </c>
      <c r="DD427" s="39" t="s">
        <v>86</v>
      </c>
      <c r="DE427" s="39" t="s">
        <v>3009</v>
      </c>
      <c r="DF427" s="39" t="s">
        <v>3414</v>
      </c>
      <c r="DG427" s="39">
        <v>4</v>
      </c>
      <c r="DH427" s="39" t="s">
        <v>3526</v>
      </c>
      <c r="EG427" s="39" t="s">
        <v>84</v>
      </c>
      <c r="EH427" s="39" t="s">
        <v>86</v>
      </c>
      <c r="EI427" s="39" t="s">
        <v>3606</v>
      </c>
    </row>
    <row r="428" spans="1:139">
      <c r="A428" s="38" t="s">
        <v>4119</v>
      </c>
      <c r="B428" s="39" t="s">
        <v>1791</v>
      </c>
      <c r="C428" s="39" t="s">
        <v>82</v>
      </c>
      <c r="D428" s="39" t="s">
        <v>182</v>
      </c>
      <c r="H428" s="39" t="s">
        <v>3449</v>
      </c>
      <c r="I428" s="39">
        <v>30</v>
      </c>
      <c r="J428" s="39" t="s">
        <v>5127</v>
      </c>
      <c r="AS428" s="39"/>
      <c r="AX428" s="39" t="s">
        <v>84</v>
      </c>
      <c r="AZ428" s="39" t="s">
        <v>3459</v>
      </c>
      <c r="BA428" s="39" t="s">
        <v>84</v>
      </c>
      <c r="BB428" s="39">
        <v>10</v>
      </c>
      <c r="BC428" s="39" t="s">
        <v>3517</v>
      </c>
      <c r="BM428" s="39" t="s">
        <v>84</v>
      </c>
      <c r="BO428" s="39" t="s">
        <v>3210</v>
      </c>
      <c r="CZ428" s="39" t="s">
        <v>84</v>
      </c>
      <c r="DA428" s="39" t="s">
        <v>86</v>
      </c>
      <c r="DB428" s="39" t="s">
        <v>3135</v>
      </c>
      <c r="DC428" s="39" t="s">
        <v>84</v>
      </c>
      <c r="DD428" s="39" t="s">
        <v>86</v>
      </c>
      <c r="DE428" s="39" t="s">
        <v>3077</v>
      </c>
      <c r="DF428" s="39" t="s">
        <v>84</v>
      </c>
      <c r="DG428" s="39" t="s">
        <v>86</v>
      </c>
      <c r="DH428" s="39" t="s">
        <v>3593</v>
      </c>
      <c r="EG428" s="39" t="s">
        <v>84</v>
      </c>
      <c r="EH428" s="39" t="s">
        <v>86</v>
      </c>
      <c r="EI428" s="39" t="s">
        <v>3682</v>
      </c>
    </row>
    <row r="429" spans="1:139">
      <c r="A429" s="38" t="s">
        <v>4120</v>
      </c>
      <c r="B429" s="39" t="s">
        <v>5</v>
      </c>
      <c r="C429" s="39" t="s">
        <v>82</v>
      </c>
      <c r="D429" s="39" t="s">
        <v>181</v>
      </c>
      <c r="H429" s="39" t="s">
        <v>673</v>
      </c>
      <c r="I429" s="39">
        <v>22</v>
      </c>
      <c r="J429" s="39" t="s">
        <v>5128</v>
      </c>
      <c r="AS429" s="39"/>
      <c r="DN429" s="39" t="s">
        <v>3640</v>
      </c>
    </row>
    <row r="430" spans="1:139">
      <c r="A430" s="38" t="s">
        <v>1797</v>
      </c>
      <c r="B430" s="39" t="s">
        <v>5</v>
      </c>
      <c r="C430" s="39" t="s">
        <v>82</v>
      </c>
      <c r="D430" s="39" t="s">
        <v>181</v>
      </c>
      <c r="H430" s="39" t="s">
        <v>3335</v>
      </c>
      <c r="I430" s="39">
        <v>30</v>
      </c>
      <c r="J430" s="39" t="s">
        <v>5129</v>
      </c>
      <c r="AS430" s="39"/>
      <c r="DN430" s="39" t="s">
        <v>3389</v>
      </c>
    </row>
    <row r="431" spans="1:139">
      <c r="A431" s="38" t="s">
        <v>1799</v>
      </c>
      <c r="B431" s="39" t="s">
        <v>5</v>
      </c>
      <c r="C431" s="39" t="s">
        <v>82</v>
      </c>
      <c r="D431" s="39" t="s">
        <v>181</v>
      </c>
      <c r="H431" s="39" t="s">
        <v>601</v>
      </c>
      <c r="I431" s="39">
        <v>27</v>
      </c>
      <c r="J431" s="39" t="s">
        <v>5130</v>
      </c>
      <c r="AS431" s="39"/>
      <c r="DN431" s="39" t="s">
        <v>336</v>
      </c>
    </row>
    <row r="432" spans="1:139">
      <c r="A432" s="38" t="s">
        <v>4121</v>
      </c>
      <c r="B432" s="39" t="s">
        <v>5</v>
      </c>
      <c r="C432" s="39" t="s">
        <v>82</v>
      </c>
      <c r="D432" s="39" t="s">
        <v>181</v>
      </c>
      <c r="H432" s="39" t="s">
        <v>3240</v>
      </c>
      <c r="I432" s="39">
        <v>22</v>
      </c>
      <c r="J432" s="39" t="s">
        <v>5131</v>
      </c>
      <c r="AS432" s="39"/>
      <c r="DN432" s="39" t="s">
        <v>3243</v>
      </c>
    </row>
    <row r="433" spans="1:118">
      <c r="A433" s="38" t="s">
        <v>1803</v>
      </c>
      <c r="B433" s="39" t="s">
        <v>5</v>
      </c>
      <c r="C433" s="39" t="s">
        <v>82</v>
      </c>
      <c r="D433" s="39" t="s">
        <v>181</v>
      </c>
      <c r="H433" s="39" t="s">
        <v>177</v>
      </c>
      <c r="I433" s="39">
        <v>22</v>
      </c>
      <c r="J433" s="39" t="s">
        <v>5132</v>
      </c>
      <c r="AS433" s="39"/>
      <c r="DN433" s="39" t="s">
        <v>3080</v>
      </c>
    </row>
    <row r="434" spans="1:118">
      <c r="A434" s="38" t="s">
        <v>1805</v>
      </c>
      <c r="B434" s="39" t="s">
        <v>5</v>
      </c>
      <c r="C434" s="39" t="s">
        <v>82</v>
      </c>
      <c r="D434" s="39" t="s">
        <v>181</v>
      </c>
      <c r="H434" s="39" t="s">
        <v>774</v>
      </c>
      <c r="I434" s="39">
        <v>23</v>
      </c>
      <c r="J434" s="39" t="s">
        <v>5133</v>
      </c>
      <c r="AS434" s="39"/>
      <c r="DN434" s="39" t="s">
        <v>367</v>
      </c>
    </row>
    <row r="435" spans="1:118">
      <c r="A435" s="38" t="s">
        <v>1807</v>
      </c>
      <c r="B435" s="39" t="s">
        <v>5</v>
      </c>
      <c r="C435" s="39" t="s">
        <v>82</v>
      </c>
      <c r="D435" s="39" t="s">
        <v>181</v>
      </c>
      <c r="H435" s="39" t="s">
        <v>3680</v>
      </c>
      <c r="I435" s="39">
        <v>27</v>
      </c>
      <c r="J435" s="39" t="s">
        <v>5134</v>
      </c>
      <c r="AS435" s="39"/>
      <c r="DN435" s="39" t="s">
        <v>3667</v>
      </c>
    </row>
    <row r="436" spans="1:118">
      <c r="A436" s="38" t="s">
        <v>1809</v>
      </c>
      <c r="B436" s="39" t="s">
        <v>5</v>
      </c>
      <c r="C436" s="39" t="s">
        <v>82</v>
      </c>
      <c r="D436" s="39" t="s">
        <v>181</v>
      </c>
      <c r="H436" s="39" t="s">
        <v>3111</v>
      </c>
      <c r="I436" s="39">
        <v>27</v>
      </c>
      <c r="J436" s="39" t="s">
        <v>5135</v>
      </c>
      <c r="AS436" s="39"/>
      <c r="DN436" s="39" t="s">
        <v>771</v>
      </c>
    </row>
    <row r="437" spans="1:118">
      <c r="A437" s="38" t="s">
        <v>1811</v>
      </c>
      <c r="B437" s="39" t="s">
        <v>5</v>
      </c>
      <c r="C437" s="39" t="s">
        <v>82</v>
      </c>
      <c r="D437" s="39" t="s">
        <v>181</v>
      </c>
      <c r="H437" s="39" t="s">
        <v>3337</v>
      </c>
      <c r="I437" s="39">
        <v>24</v>
      </c>
      <c r="J437" s="39" t="s">
        <v>5136</v>
      </c>
      <c r="AS437" s="39"/>
      <c r="DN437" s="39" t="s">
        <v>127</v>
      </c>
    </row>
    <row r="438" spans="1:118">
      <c r="A438" s="38" t="s">
        <v>1813</v>
      </c>
      <c r="B438" s="39" t="s">
        <v>5</v>
      </c>
      <c r="C438" s="39" t="s">
        <v>82</v>
      </c>
      <c r="D438" s="39" t="s">
        <v>181</v>
      </c>
      <c r="H438" s="39" t="s">
        <v>3567</v>
      </c>
      <c r="I438" s="39">
        <v>31</v>
      </c>
      <c r="J438" s="39" t="s">
        <v>5137</v>
      </c>
      <c r="AS438" s="39"/>
      <c r="DN438" s="39" t="s">
        <v>3178</v>
      </c>
    </row>
    <row r="439" spans="1:118">
      <c r="A439" s="38" t="s">
        <v>1815</v>
      </c>
      <c r="B439" s="39" t="s">
        <v>5</v>
      </c>
      <c r="C439" s="39" t="s">
        <v>82</v>
      </c>
      <c r="D439" s="39" t="s">
        <v>181</v>
      </c>
      <c r="H439" s="39" t="s">
        <v>3646</v>
      </c>
      <c r="I439" s="39">
        <v>32</v>
      </c>
      <c r="J439" s="39" t="s">
        <v>5138</v>
      </c>
      <c r="AS439" s="39"/>
      <c r="DN439" s="39" t="s">
        <v>292</v>
      </c>
    </row>
    <row r="440" spans="1:118">
      <c r="A440" s="38" t="s">
        <v>1817</v>
      </c>
      <c r="B440" s="39" t="s">
        <v>5</v>
      </c>
      <c r="C440" s="39" t="s">
        <v>82</v>
      </c>
      <c r="D440" s="39" t="s">
        <v>181</v>
      </c>
      <c r="H440" s="39" t="s">
        <v>133</v>
      </c>
      <c r="I440" s="39">
        <v>31</v>
      </c>
      <c r="J440" s="39" t="s">
        <v>5139</v>
      </c>
      <c r="AS440" s="39"/>
      <c r="DN440" s="39" t="s">
        <v>3147</v>
      </c>
    </row>
    <row r="441" spans="1:118">
      <c r="A441" s="38" t="s">
        <v>4659</v>
      </c>
      <c r="B441" s="39" t="s">
        <v>5</v>
      </c>
      <c r="C441" s="39" t="s">
        <v>82</v>
      </c>
      <c r="D441" s="39" t="s">
        <v>181</v>
      </c>
      <c r="H441" s="39" t="s">
        <v>3507</v>
      </c>
      <c r="I441" s="39">
        <v>32</v>
      </c>
      <c r="J441" s="39" t="s">
        <v>5140</v>
      </c>
      <c r="AS441" s="39"/>
      <c r="DN441" s="39" t="s">
        <v>780</v>
      </c>
    </row>
    <row r="442" spans="1:118">
      <c r="A442" s="38" t="s">
        <v>1819</v>
      </c>
      <c r="B442" s="39" t="s">
        <v>5</v>
      </c>
      <c r="C442" s="39" t="s">
        <v>82</v>
      </c>
      <c r="D442" s="39" t="s">
        <v>181</v>
      </c>
      <c r="H442" s="39" t="s">
        <v>3151</v>
      </c>
      <c r="I442" s="39">
        <v>22</v>
      </c>
      <c r="J442" s="39" t="s">
        <v>5141</v>
      </c>
      <c r="AS442" s="39"/>
      <c r="DN442" s="39" t="s">
        <v>1011</v>
      </c>
    </row>
    <row r="443" spans="1:118">
      <c r="A443" s="38" t="s">
        <v>1821</v>
      </c>
      <c r="B443" s="39" t="s">
        <v>5</v>
      </c>
      <c r="C443" s="39" t="s">
        <v>82</v>
      </c>
      <c r="D443" s="39" t="s">
        <v>181</v>
      </c>
      <c r="H443" s="39" t="s">
        <v>664</v>
      </c>
      <c r="I443" s="39">
        <v>24</v>
      </c>
      <c r="J443" s="39" t="s">
        <v>5142</v>
      </c>
      <c r="AS443" s="39"/>
      <c r="DN443" s="39" t="s">
        <v>280</v>
      </c>
    </row>
    <row r="444" spans="1:118">
      <c r="A444" s="38" t="s">
        <v>1823</v>
      </c>
      <c r="B444" s="39" t="s">
        <v>5</v>
      </c>
      <c r="C444" s="39" t="s">
        <v>82</v>
      </c>
      <c r="D444" s="39" t="s">
        <v>181</v>
      </c>
      <c r="H444" s="39" t="s">
        <v>1028</v>
      </c>
      <c r="I444" s="39">
        <v>23</v>
      </c>
      <c r="J444" s="39" t="s">
        <v>5143</v>
      </c>
      <c r="AS444" s="39"/>
      <c r="DN444" s="39" t="s">
        <v>3616</v>
      </c>
    </row>
    <row r="445" spans="1:118">
      <c r="A445" s="38" t="s">
        <v>1825</v>
      </c>
      <c r="B445" s="39" t="s">
        <v>5</v>
      </c>
      <c r="C445" s="39" t="s">
        <v>82</v>
      </c>
      <c r="D445" s="39" t="s">
        <v>181</v>
      </c>
      <c r="H445" s="39" t="s">
        <v>144</v>
      </c>
      <c r="I445" s="39">
        <v>29</v>
      </c>
      <c r="J445" s="39" t="s">
        <v>5144</v>
      </c>
      <c r="AS445" s="39"/>
      <c r="DN445" s="39" t="s">
        <v>3697</v>
      </c>
    </row>
    <row r="446" spans="1:118">
      <c r="A446" s="38" t="s">
        <v>4148</v>
      </c>
      <c r="B446" s="39" t="s">
        <v>5</v>
      </c>
      <c r="C446" s="39" t="s">
        <v>82</v>
      </c>
      <c r="D446" s="39" t="s">
        <v>181</v>
      </c>
      <c r="H446" s="39" t="s">
        <v>3620</v>
      </c>
      <c r="I446" s="39">
        <v>29</v>
      </c>
      <c r="J446" s="39" t="s">
        <v>5145</v>
      </c>
      <c r="AS446" s="39"/>
      <c r="DN446" s="39" t="s">
        <v>3663</v>
      </c>
    </row>
    <row r="447" spans="1:118">
      <c r="A447" s="38" t="s">
        <v>1827</v>
      </c>
      <c r="B447" s="39" t="s">
        <v>5</v>
      </c>
      <c r="C447" s="39" t="s">
        <v>82</v>
      </c>
      <c r="D447" s="39" t="s">
        <v>181</v>
      </c>
      <c r="H447" s="39" t="s">
        <v>3636</v>
      </c>
      <c r="I447" s="39">
        <v>23</v>
      </c>
      <c r="J447" s="39" t="s">
        <v>5146</v>
      </c>
      <c r="AS447" s="39"/>
      <c r="DN447" s="39" t="s">
        <v>3698</v>
      </c>
    </row>
    <row r="448" spans="1:118">
      <c r="A448" s="38" t="s">
        <v>4122</v>
      </c>
      <c r="B448" s="39" t="s">
        <v>5</v>
      </c>
      <c r="C448" s="39" t="s">
        <v>82</v>
      </c>
      <c r="D448" s="39" t="s">
        <v>181</v>
      </c>
      <c r="H448" s="39" t="s">
        <v>808</v>
      </c>
      <c r="I448" s="39">
        <v>32</v>
      </c>
      <c r="J448" s="39" t="s">
        <v>5147</v>
      </c>
      <c r="AS448" s="39"/>
      <c r="DN448" s="39" t="s">
        <v>3463</v>
      </c>
    </row>
    <row r="449" spans="1:118">
      <c r="A449" s="38" t="s">
        <v>4123</v>
      </c>
      <c r="B449" s="39" t="s">
        <v>5</v>
      </c>
      <c r="C449" s="39" t="s">
        <v>82</v>
      </c>
      <c r="D449" s="39" t="s">
        <v>181</v>
      </c>
      <c r="H449" s="39" t="s">
        <v>3688</v>
      </c>
      <c r="I449" s="39">
        <v>23</v>
      </c>
      <c r="J449" s="39" t="s">
        <v>5148</v>
      </c>
      <c r="AS449" s="39"/>
      <c r="DN449" s="39" t="s">
        <v>3148</v>
      </c>
    </row>
    <row r="450" spans="1:118">
      <c r="A450" s="38" t="s">
        <v>1833</v>
      </c>
      <c r="B450" s="39" t="s">
        <v>5</v>
      </c>
      <c r="C450" s="39" t="s">
        <v>82</v>
      </c>
      <c r="D450" s="39" t="s">
        <v>181</v>
      </c>
      <c r="H450" s="39" t="s">
        <v>117</v>
      </c>
      <c r="I450" s="39">
        <v>21</v>
      </c>
      <c r="J450" s="39" t="s">
        <v>5149</v>
      </c>
      <c r="AS450" s="39"/>
      <c r="DN450" s="39" t="s">
        <v>3694</v>
      </c>
    </row>
    <row r="451" spans="1:118">
      <c r="A451" s="38" t="s">
        <v>1835</v>
      </c>
      <c r="B451" s="39" t="s">
        <v>5</v>
      </c>
      <c r="C451" s="39" t="s">
        <v>82</v>
      </c>
      <c r="D451" s="39" t="s">
        <v>181</v>
      </c>
      <c r="H451" s="39" t="s">
        <v>595</v>
      </c>
      <c r="I451" s="39">
        <v>21</v>
      </c>
      <c r="J451" s="39" t="s">
        <v>5150</v>
      </c>
      <c r="AS451" s="39"/>
      <c r="DN451" s="39" t="s">
        <v>332</v>
      </c>
    </row>
    <row r="452" spans="1:118">
      <c r="A452" s="38" t="s">
        <v>1837</v>
      </c>
      <c r="B452" s="39" t="s">
        <v>5</v>
      </c>
      <c r="C452" s="39" t="s">
        <v>82</v>
      </c>
      <c r="D452" s="39" t="s">
        <v>181</v>
      </c>
      <c r="H452" s="39" t="s">
        <v>396</v>
      </c>
      <c r="I452" s="39">
        <v>24</v>
      </c>
      <c r="J452" s="39" t="s">
        <v>5151</v>
      </c>
      <c r="AS452" s="39"/>
      <c r="DN452" s="39" t="s">
        <v>721</v>
      </c>
    </row>
    <row r="453" spans="1:118">
      <c r="A453" s="38" t="s">
        <v>1839</v>
      </c>
      <c r="B453" s="39" t="s">
        <v>5</v>
      </c>
      <c r="C453" s="39" t="s">
        <v>82</v>
      </c>
      <c r="D453" s="39" t="s">
        <v>181</v>
      </c>
      <c r="H453" s="39" t="s">
        <v>566</v>
      </c>
      <c r="I453" s="39">
        <v>31</v>
      </c>
      <c r="J453" s="39" t="s">
        <v>5152</v>
      </c>
      <c r="AS453" s="39"/>
      <c r="DN453" s="39" t="s">
        <v>3699</v>
      </c>
    </row>
    <row r="454" spans="1:118">
      <c r="A454" s="38" t="s">
        <v>4124</v>
      </c>
      <c r="B454" s="39" t="s">
        <v>5</v>
      </c>
      <c r="C454" s="39" t="s">
        <v>82</v>
      </c>
      <c r="D454" s="39" t="s">
        <v>181</v>
      </c>
      <c r="H454" s="39" t="s">
        <v>1045</v>
      </c>
      <c r="I454" s="39">
        <v>32</v>
      </c>
      <c r="J454" s="39" t="s">
        <v>5153</v>
      </c>
      <c r="AS454" s="39"/>
      <c r="DN454" s="39" t="s">
        <v>3700</v>
      </c>
    </row>
    <row r="455" spans="1:118">
      <c r="A455" s="38" t="s">
        <v>1843</v>
      </c>
      <c r="B455" s="39" t="s">
        <v>82</v>
      </c>
      <c r="C455" s="39" t="s">
        <v>5</v>
      </c>
      <c r="D455" s="39" t="s">
        <v>182</v>
      </c>
      <c r="H455" s="39" t="s">
        <v>4660</v>
      </c>
      <c r="I455" s="39">
        <v>27</v>
      </c>
      <c r="J455" s="39" t="s">
        <v>1018</v>
      </c>
      <c r="AS455" s="39"/>
      <c r="DL455" s="39" t="s">
        <v>281</v>
      </c>
      <c r="DN455" s="39" t="s">
        <v>90</v>
      </c>
    </row>
    <row r="456" spans="1:118">
      <c r="A456" s="38" t="s">
        <v>1845</v>
      </c>
      <c r="B456" s="39" t="s">
        <v>82</v>
      </c>
      <c r="C456" s="39" t="s">
        <v>5</v>
      </c>
      <c r="D456" s="39" t="s">
        <v>182</v>
      </c>
      <c r="H456" s="39" t="s">
        <v>4661</v>
      </c>
      <c r="I456" s="39">
        <v>28</v>
      </c>
      <c r="J456" s="39" t="s">
        <v>2976</v>
      </c>
      <c r="AS456" s="39"/>
      <c r="DL456" s="39" t="s">
        <v>525</v>
      </c>
      <c r="DN456" s="39" t="s">
        <v>90</v>
      </c>
    </row>
    <row r="457" spans="1:118">
      <c r="A457" s="38" t="s">
        <v>1849</v>
      </c>
      <c r="B457" s="39" t="s">
        <v>82</v>
      </c>
      <c r="C457" s="39" t="s">
        <v>5</v>
      </c>
      <c r="D457" s="39" t="s">
        <v>182</v>
      </c>
      <c r="H457" s="39" t="s">
        <v>4125</v>
      </c>
      <c r="I457" s="39">
        <v>29</v>
      </c>
      <c r="J457" s="39" t="s">
        <v>3552</v>
      </c>
      <c r="AS457" s="39"/>
      <c r="DL457" s="39" t="s">
        <v>658</v>
      </c>
      <c r="DN457" s="39" t="s">
        <v>90</v>
      </c>
    </row>
    <row r="458" spans="1:118">
      <c r="A458" s="38" t="s">
        <v>1851</v>
      </c>
      <c r="B458" s="39" t="s">
        <v>82</v>
      </c>
      <c r="C458" s="39" t="s">
        <v>5</v>
      </c>
      <c r="D458" s="39" t="s">
        <v>182</v>
      </c>
      <c r="H458" s="39" t="s">
        <v>4126</v>
      </c>
      <c r="I458" s="39">
        <v>21</v>
      </c>
      <c r="J458" s="39" t="s">
        <v>2893</v>
      </c>
      <c r="AS458" s="39"/>
      <c r="DL458" s="39" t="s">
        <v>3146</v>
      </c>
      <c r="DN458" s="39" t="s">
        <v>90</v>
      </c>
    </row>
    <row r="459" spans="1:118">
      <c r="A459" s="38" t="s">
        <v>1853</v>
      </c>
      <c r="B459" s="39" t="s">
        <v>82</v>
      </c>
      <c r="C459" s="39" t="s">
        <v>5</v>
      </c>
      <c r="D459" s="39" t="s">
        <v>182</v>
      </c>
      <c r="H459" s="39" t="s">
        <v>4127</v>
      </c>
      <c r="I459" s="39">
        <v>21</v>
      </c>
      <c r="J459" s="39" t="s">
        <v>3355</v>
      </c>
      <c r="AS459" s="39"/>
      <c r="DL459" s="39" t="s">
        <v>3110</v>
      </c>
      <c r="DN459" s="39" t="s">
        <v>90</v>
      </c>
    </row>
    <row r="460" spans="1:118">
      <c r="A460" s="38" t="s">
        <v>1855</v>
      </c>
      <c r="B460" s="39" t="s">
        <v>82</v>
      </c>
      <c r="C460" s="39" t="s">
        <v>5</v>
      </c>
      <c r="D460" s="39" t="s">
        <v>182</v>
      </c>
      <c r="H460" s="39" t="s">
        <v>4128</v>
      </c>
      <c r="I460" s="39">
        <v>23</v>
      </c>
      <c r="J460" s="39" t="s">
        <v>429</v>
      </c>
      <c r="AS460" s="39"/>
      <c r="DL460" s="39" t="s">
        <v>3109</v>
      </c>
      <c r="DN460" s="39" t="s">
        <v>90</v>
      </c>
    </row>
    <row r="461" spans="1:118">
      <c r="A461" s="38" t="s">
        <v>1857</v>
      </c>
      <c r="B461" s="39" t="s">
        <v>82</v>
      </c>
      <c r="C461" s="39" t="s">
        <v>5</v>
      </c>
      <c r="D461" s="39" t="s">
        <v>182</v>
      </c>
      <c r="H461" s="39" t="s">
        <v>4129</v>
      </c>
      <c r="I461" s="39">
        <v>24</v>
      </c>
      <c r="J461" s="39" t="s">
        <v>2918</v>
      </c>
      <c r="AS461" s="39"/>
      <c r="DL461" s="39" t="s">
        <v>3233</v>
      </c>
      <c r="DN461" s="39" t="s">
        <v>90</v>
      </c>
    </row>
    <row r="462" spans="1:118">
      <c r="A462" s="38" t="s">
        <v>1859</v>
      </c>
      <c r="B462" s="39" t="s">
        <v>82</v>
      </c>
      <c r="C462" s="39" t="s">
        <v>5</v>
      </c>
      <c r="D462" s="39" t="s">
        <v>182</v>
      </c>
      <c r="H462" s="39" t="s">
        <v>4130</v>
      </c>
      <c r="I462" s="39">
        <v>23</v>
      </c>
      <c r="J462" s="39" t="s">
        <v>3290</v>
      </c>
      <c r="AS462" s="39"/>
      <c r="DL462" s="39" t="s">
        <v>786</v>
      </c>
      <c r="DN462" s="39" t="s">
        <v>90</v>
      </c>
    </row>
    <row r="463" spans="1:118">
      <c r="A463" s="38" t="s">
        <v>1861</v>
      </c>
      <c r="B463" s="39" t="s">
        <v>82</v>
      </c>
      <c r="C463" s="39" t="s">
        <v>5</v>
      </c>
      <c r="D463" s="39" t="s">
        <v>182</v>
      </c>
      <c r="H463" s="39" t="s">
        <v>4131</v>
      </c>
      <c r="I463" s="39">
        <v>23</v>
      </c>
      <c r="J463" s="39" t="s">
        <v>3278</v>
      </c>
      <c r="AS463" s="39"/>
      <c r="DL463" s="39" t="s">
        <v>677</v>
      </c>
      <c r="DN463" s="39" t="s">
        <v>90</v>
      </c>
    </row>
    <row r="464" spans="1:118">
      <c r="A464" s="38" t="s">
        <v>1863</v>
      </c>
      <c r="B464" s="39" t="s">
        <v>82</v>
      </c>
      <c r="C464" s="39" t="s">
        <v>5</v>
      </c>
      <c r="D464" s="39" t="s">
        <v>182</v>
      </c>
      <c r="H464" s="39" t="s">
        <v>4132</v>
      </c>
      <c r="I464" s="39">
        <v>24</v>
      </c>
      <c r="J464" s="39" t="s">
        <v>3180</v>
      </c>
      <c r="AS464" s="39"/>
      <c r="DL464" s="39" t="s">
        <v>3417</v>
      </c>
      <c r="DN464" s="39" t="s">
        <v>90</v>
      </c>
    </row>
    <row r="465" spans="1:118">
      <c r="A465" s="38" t="s">
        <v>1865</v>
      </c>
      <c r="B465" s="39" t="s">
        <v>82</v>
      </c>
      <c r="C465" s="39" t="s">
        <v>5</v>
      </c>
      <c r="D465" s="39" t="s">
        <v>182</v>
      </c>
      <c r="H465" s="39" t="s">
        <v>4133</v>
      </c>
      <c r="I465" s="39">
        <v>24</v>
      </c>
      <c r="J465" s="39" t="s">
        <v>3003</v>
      </c>
      <c r="AS465" s="39"/>
      <c r="DL465" s="39" t="s">
        <v>3276</v>
      </c>
      <c r="DN465" s="39" t="s">
        <v>90</v>
      </c>
    </row>
    <row r="466" spans="1:118">
      <c r="A466" s="38" t="s">
        <v>1867</v>
      </c>
      <c r="B466" s="39" t="s">
        <v>82</v>
      </c>
      <c r="C466" s="39" t="s">
        <v>5</v>
      </c>
      <c r="D466" s="39" t="s">
        <v>182</v>
      </c>
      <c r="H466" s="39" t="s">
        <v>4134</v>
      </c>
      <c r="I466" s="39">
        <v>27</v>
      </c>
      <c r="J466" s="39" t="s">
        <v>1020</v>
      </c>
      <c r="AS466" s="39"/>
      <c r="DL466" s="39" t="s">
        <v>3058</v>
      </c>
      <c r="DN466" s="39" t="s">
        <v>90</v>
      </c>
    </row>
    <row r="467" spans="1:118">
      <c r="A467" s="38" t="s">
        <v>1869</v>
      </c>
      <c r="B467" s="39" t="s">
        <v>82</v>
      </c>
      <c r="C467" s="39" t="s">
        <v>5</v>
      </c>
      <c r="D467" s="39" t="s">
        <v>182</v>
      </c>
      <c r="H467" s="39" t="s">
        <v>4662</v>
      </c>
      <c r="I467" s="39">
        <v>23</v>
      </c>
      <c r="J467" s="39" t="s">
        <v>3428</v>
      </c>
      <c r="AS467" s="39"/>
      <c r="DL467" s="39" t="s">
        <v>3418</v>
      </c>
      <c r="DN467" s="39" t="s">
        <v>90</v>
      </c>
    </row>
    <row r="468" spans="1:118">
      <c r="A468" s="38" t="s">
        <v>1871</v>
      </c>
      <c r="B468" s="39" t="s">
        <v>82</v>
      </c>
      <c r="C468" s="39" t="s">
        <v>5</v>
      </c>
      <c r="D468" s="39" t="s">
        <v>182</v>
      </c>
      <c r="H468" s="39" t="s">
        <v>4663</v>
      </c>
      <c r="I468" s="39">
        <v>24</v>
      </c>
      <c r="J468" s="39" t="s">
        <v>3684</v>
      </c>
      <c r="AS468" s="39"/>
      <c r="DL468" s="39" t="s">
        <v>356</v>
      </c>
      <c r="DN468" s="39" t="s">
        <v>90</v>
      </c>
    </row>
    <row r="469" spans="1:118">
      <c r="A469" s="38" t="s">
        <v>1873</v>
      </c>
      <c r="B469" s="39" t="s">
        <v>82</v>
      </c>
      <c r="C469" s="39" t="s">
        <v>5</v>
      </c>
      <c r="D469" s="39" t="s">
        <v>182</v>
      </c>
      <c r="H469" s="39" t="s">
        <v>4664</v>
      </c>
      <c r="I469" s="39">
        <v>22</v>
      </c>
      <c r="J469" s="39" t="s">
        <v>307</v>
      </c>
      <c r="AS469" s="39"/>
      <c r="DL469" s="39" t="s">
        <v>3274</v>
      </c>
      <c r="DN469" s="39" t="s">
        <v>90</v>
      </c>
    </row>
    <row r="470" spans="1:118">
      <c r="A470" s="38" t="s">
        <v>1875</v>
      </c>
      <c r="B470" s="39" t="s">
        <v>82</v>
      </c>
      <c r="C470" s="39" t="s">
        <v>5</v>
      </c>
      <c r="D470" s="39" t="s">
        <v>182</v>
      </c>
      <c r="H470" s="39" t="s">
        <v>4665</v>
      </c>
      <c r="I470" s="39">
        <v>21</v>
      </c>
      <c r="J470" s="39" t="s">
        <v>3201</v>
      </c>
      <c r="AS470" s="39"/>
      <c r="DL470" s="39" t="s">
        <v>2925</v>
      </c>
      <c r="DN470" s="39" t="s">
        <v>90</v>
      </c>
    </row>
    <row r="471" spans="1:118">
      <c r="A471" s="38" t="s">
        <v>1877</v>
      </c>
      <c r="B471" s="39" t="s">
        <v>82</v>
      </c>
      <c r="C471" s="39" t="s">
        <v>5</v>
      </c>
      <c r="D471" s="39" t="s">
        <v>182</v>
      </c>
      <c r="H471" s="39" t="s">
        <v>4666</v>
      </c>
      <c r="I471" s="39">
        <v>22</v>
      </c>
      <c r="J471" s="39" t="s">
        <v>418</v>
      </c>
      <c r="AS471" s="39"/>
      <c r="DL471" s="39" t="s">
        <v>3419</v>
      </c>
      <c r="DN471" s="39" t="s">
        <v>90</v>
      </c>
    </row>
    <row r="472" spans="1:118">
      <c r="A472" s="38" t="s">
        <v>1879</v>
      </c>
      <c r="B472" s="39" t="s">
        <v>82</v>
      </c>
      <c r="C472" s="39" t="s">
        <v>5</v>
      </c>
      <c r="D472" s="39" t="s">
        <v>182</v>
      </c>
      <c r="H472" s="39" t="s">
        <v>4135</v>
      </c>
      <c r="I472" s="39">
        <v>29</v>
      </c>
      <c r="J472" s="39" t="s">
        <v>3184</v>
      </c>
      <c r="AS472" s="39"/>
      <c r="DL472" s="39" t="s">
        <v>3404</v>
      </c>
      <c r="DN472" s="39" t="s">
        <v>90</v>
      </c>
    </row>
    <row r="473" spans="1:118">
      <c r="A473" s="38" t="s">
        <v>4667</v>
      </c>
      <c r="B473" s="39" t="s">
        <v>82</v>
      </c>
      <c r="C473" s="39" t="s">
        <v>5</v>
      </c>
      <c r="D473" s="39" t="s">
        <v>182</v>
      </c>
      <c r="H473" s="39" t="s">
        <v>3817</v>
      </c>
      <c r="I473" s="39">
        <v>31</v>
      </c>
      <c r="J473" s="39" t="s">
        <v>1052</v>
      </c>
      <c r="AS473" s="39"/>
      <c r="DL473" s="39" t="s">
        <v>3418</v>
      </c>
      <c r="DN473" s="39" t="s">
        <v>90</v>
      </c>
    </row>
    <row r="474" spans="1:118">
      <c r="A474" s="38" t="s">
        <v>1010</v>
      </c>
      <c r="B474" s="39" t="s">
        <v>82</v>
      </c>
      <c r="C474" s="39" t="s">
        <v>5</v>
      </c>
      <c r="D474" s="39" t="s">
        <v>182</v>
      </c>
      <c r="H474" s="39" t="s">
        <v>4668</v>
      </c>
      <c r="I474" s="39">
        <v>30</v>
      </c>
      <c r="J474" s="39" t="s">
        <v>476</v>
      </c>
      <c r="AS474" s="39"/>
      <c r="DL474" s="39" t="s">
        <v>3038</v>
      </c>
      <c r="DN474" s="39" t="s">
        <v>90</v>
      </c>
    </row>
    <row r="475" spans="1:118">
      <c r="A475" s="38" t="s">
        <v>1882</v>
      </c>
      <c r="B475" s="39" t="s">
        <v>82</v>
      </c>
      <c r="C475" s="39" t="s">
        <v>5</v>
      </c>
      <c r="D475" s="39" t="s">
        <v>182</v>
      </c>
      <c r="H475" s="39" t="s">
        <v>4669</v>
      </c>
      <c r="I475" s="39">
        <v>24</v>
      </c>
      <c r="J475" s="39" t="s">
        <v>519</v>
      </c>
      <c r="AS475" s="39"/>
      <c r="DL475" s="39" t="s">
        <v>489</v>
      </c>
      <c r="DN475" s="39" t="s">
        <v>90</v>
      </c>
    </row>
    <row r="476" spans="1:118">
      <c r="A476" s="38" t="s">
        <v>1884</v>
      </c>
      <c r="B476" s="39" t="s">
        <v>82</v>
      </c>
      <c r="C476" s="39" t="s">
        <v>5</v>
      </c>
      <c r="D476" s="39" t="s">
        <v>182</v>
      </c>
      <c r="H476" s="39" t="s">
        <v>4670</v>
      </c>
      <c r="I476" s="39">
        <v>21</v>
      </c>
      <c r="J476" s="39" t="s">
        <v>2926</v>
      </c>
      <c r="AS476" s="39"/>
      <c r="DL476" s="39" t="s">
        <v>536</v>
      </c>
      <c r="DN476" s="39" t="s">
        <v>90</v>
      </c>
    </row>
    <row r="477" spans="1:118">
      <c r="A477" s="38" t="s">
        <v>1886</v>
      </c>
      <c r="B477" s="39" t="s">
        <v>82</v>
      </c>
      <c r="C477" s="39" t="s">
        <v>5</v>
      </c>
      <c r="D477" s="39" t="s">
        <v>182</v>
      </c>
      <c r="H477" s="39" t="s">
        <v>4671</v>
      </c>
      <c r="I477" s="39">
        <v>22</v>
      </c>
      <c r="J477" s="39" t="s">
        <v>3607</v>
      </c>
      <c r="AS477" s="39"/>
      <c r="DL477" s="39" t="s">
        <v>463</v>
      </c>
      <c r="DN477" s="39" t="s">
        <v>90</v>
      </c>
    </row>
    <row r="478" spans="1:118">
      <c r="A478" s="38" t="s">
        <v>1888</v>
      </c>
      <c r="B478" s="39" t="s">
        <v>82</v>
      </c>
      <c r="C478" s="39" t="s">
        <v>5</v>
      </c>
      <c r="D478" s="39" t="s">
        <v>182</v>
      </c>
      <c r="H478" s="39" t="s">
        <v>4136</v>
      </c>
      <c r="I478" s="39">
        <v>23</v>
      </c>
      <c r="J478" s="39" t="s">
        <v>523</v>
      </c>
      <c r="AS478" s="39"/>
      <c r="DL478" s="39" t="s">
        <v>3420</v>
      </c>
      <c r="DN478" s="39" t="s">
        <v>90</v>
      </c>
    </row>
    <row r="479" spans="1:118">
      <c r="A479" s="38" t="s">
        <v>1890</v>
      </c>
      <c r="B479" s="39" t="s">
        <v>82</v>
      </c>
      <c r="C479" s="39" t="s">
        <v>5</v>
      </c>
      <c r="D479" s="39" t="s">
        <v>182</v>
      </c>
      <c r="H479" s="39" t="s">
        <v>4137</v>
      </c>
      <c r="I479" s="39">
        <v>21</v>
      </c>
      <c r="J479" s="39" t="s">
        <v>3109</v>
      </c>
      <c r="AS479" s="39"/>
      <c r="DL479" s="39" t="s">
        <v>3421</v>
      </c>
      <c r="DN479" s="39" t="s">
        <v>90</v>
      </c>
    </row>
    <row r="480" spans="1:118">
      <c r="A480" s="38" t="s">
        <v>4138</v>
      </c>
      <c r="B480" s="39" t="s">
        <v>82</v>
      </c>
      <c r="C480" s="39" t="s">
        <v>5</v>
      </c>
      <c r="D480" s="39" t="s">
        <v>182</v>
      </c>
      <c r="H480" s="39" t="s">
        <v>4139</v>
      </c>
      <c r="I480" s="39">
        <v>21</v>
      </c>
      <c r="J480" s="39" t="s">
        <v>487</v>
      </c>
      <c r="AS480" s="39"/>
      <c r="DL480" s="39" t="s">
        <v>648</v>
      </c>
      <c r="DN480" s="39" t="s">
        <v>90</v>
      </c>
    </row>
    <row r="481" spans="1:133">
      <c r="A481" s="38" t="s">
        <v>1894</v>
      </c>
      <c r="B481" s="39" t="s">
        <v>82</v>
      </c>
      <c r="C481" s="39" t="s">
        <v>5</v>
      </c>
      <c r="D481" s="39" t="s">
        <v>182</v>
      </c>
      <c r="H481" s="39" t="s">
        <v>4140</v>
      </c>
      <c r="I481" s="39">
        <v>32</v>
      </c>
      <c r="J481" s="39" t="s">
        <v>3454</v>
      </c>
      <c r="AS481" s="39"/>
      <c r="DL481" s="39" t="s">
        <v>2928</v>
      </c>
      <c r="DN481" s="39" t="s">
        <v>90</v>
      </c>
    </row>
    <row r="482" spans="1:133">
      <c r="A482" s="38" t="s">
        <v>1896</v>
      </c>
      <c r="B482" s="39" t="s">
        <v>82</v>
      </c>
      <c r="C482" s="39" t="s">
        <v>5</v>
      </c>
      <c r="D482" s="39" t="s">
        <v>182</v>
      </c>
      <c r="H482" s="39" t="s">
        <v>4141</v>
      </c>
      <c r="I482" s="39">
        <v>27</v>
      </c>
      <c r="J482" s="39" t="s">
        <v>3561</v>
      </c>
      <c r="AS482" s="39"/>
      <c r="DL482" s="39" t="s">
        <v>354</v>
      </c>
      <c r="DN482" s="39" t="s">
        <v>90</v>
      </c>
    </row>
    <row r="483" spans="1:133">
      <c r="A483" s="38" t="s">
        <v>1898</v>
      </c>
      <c r="B483" s="39" t="s">
        <v>82</v>
      </c>
      <c r="C483" s="39" t="s">
        <v>5</v>
      </c>
      <c r="D483" s="39" t="s">
        <v>182</v>
      </c>
      <c r="H483" s="39" t="s">
        <v>4142</v>
      </c>
      <c r="I483" s="39">
        <v>22</v>
      </c>
      <c r="J483" s="39" t="s">
        <v>3232</v>
      </c>
      <c r="AS483" s="39"/>
      <c r="DL483" s="39" t="s">
        <v>2955</v>
      </c>
      <c r="DN483" s="39" t="s">
        <v>90</v>
      </c>
    </row>
    <row r="484" spans="1:133">
      <c r="A484" s="38" t="s">
        <v>1900</v>
      </c>
      <c r="B484" s="39" t="s">
        <v>82</v>
      </c>
      <c r="C484" s="39" t="s">
        <v>5</v>
      </c>
      <c r="D484" s="39" t="s">
        <v>182</v>
      </c>
      <c r="H484" s="39" t="s">
        <v>4143</v>
      </c>
      <c r="I484" s="39">
        <v>31</v>
      </c>
      <c r="J484" s="39" t="s">
        <v>2927</v>
      </c>
      <c r="AS484" s="39"/>
      <c r="DL484" s="39" t="s">
        <v>3422</v>
      </c>
      <c r="DN484" s="39" t="s">
        <v>90</v>
      </c>
    </row>
    <row r="485" spans="1:133">
      <c r="A485" s="38" t="s">
        <v>1902</v>
      </c>
      <c r="B485" s="39" t="s">
        <v>82</v>
      </c>
      <c r="C485" s="39" t="s">
        <v>5</v>
      </c>
      <c r="D485" s="39" t="s">
        <v>182</v>
      </c>
      <c r="H485" s="39" t="s">
        <v>4144</v>
      </c>
      <c r="I485" s="39">
        <v>31</v>
      </c>
      <c r="J485" s="39" t="s">
        <v>3228</v>
      </c>
      <c r="AS485" s="39"/>
      <c r="DL485" s="39" t="s">
        <v>3130</v>
      </c>
      <c r="DN485" s="39" t="s">
        <v>90</v>
      </c>
    </row>
    <row r="486" spans="1:133">
      <c r="A486" s="38" t="s">
        <v>4149</v>
      </c>
      <c r="B486" s="39" t="s">
        <v>82</v>
      </c>
      <c r="C486" s="39" t="s">
        <v>5</v>
      </c>
      <c r="D486" s="39" t="s">
        <v>182</v>
      </c>
      <c r="H486" s="39" t="s">
        <v>4150</v>
      </c>
      <c r="I486" s="39">
        <v>21</v>
      </c>
      <c r="J486" s="39" t="s">
        <v>1020</v>
      </c>
      <c r="AS486" s="39"/>
      <c r="DL486" s="39" t="s">
        <v>3058</v>
      </c>
      <c r="DN486" s="39" t="s">
        <v>90</v>
      </c>
    </row>
    <row r="487" spans="1:133">
      <c r="A487" s="38" t="s">
        <v>1904</v>
      </c>
      <c r="B487" s="39" t="s">
        <v>82</v>
      </c>
      <c r="C487" s="39" t="s">
        <v>56</v>
      </c>
      <c r="D487" s="39" t="s">
        <v>181</v>
      </c>
      <c r="K487" s="39" t="s">
        <v>4155</v>
      </c>
      <c r="L487" s="39">
        <v>16</v>
      </c>
      <c r="M487" s="39" t="s">
        <v>3516</v>
      </c>
      <c r="N487" s="39" t="s">
        <v>84</v>
      </c>
      <c r="P487" s="39" t="s">
        <v>174</v>
      </c>
      <c r="Q487" s="39" t="s">
        <v>898</v>
      </c>
      <c r="R487" s="39">
        <v>3</v>
      </c>
      <c r="S487" s="39" t="s">
        <v>134</v>
      </c>
      <c r="AS487" s="39"/>
    </row>
    <row r="488" spans="1:133">
      <c r="A488" s="38" t="s">
        <v>4156</v>
      </c>
      <c r="B488" s="39" t="s">
        <v>1302</v>
      </c>
      <c r="C488" s="39" t="s">
        <v>218</v>
      </c>
      <c r="D488" s="39" t="s">
        <v>181</v>
      </c>
      <c r="K488" s="39" t="s">
        <v>347</v>
      </c>
      <c r="L488" s="39">
        <v>16</v>
      </c>
      <c r="M488" s="39" t="s">
        <v>3403</v>
      </c>
      <c r="N488" s="39" t="s">
        <v>84</v>
      </c>
      <c r="P488" s="39" t="s">
        <v>3565</v>
      </c>
      <c r="Q488" s="39" t="s">
        <v>3170</v>
      </c>
      <c r="R488" s="39">
        <v>3</v>
      </c>
      <c r="S488" s="39" t="s">
        <v>3376</v>
      </c>
      <c r="AS488" s="39"/>
      <c r="BV488" s="39" t="s">
        <v>84</v>
      </c>
      <c r="BW488" s="39" t="s">
        <v>85</v>
      </c>
      <c r="BX488" s="39" t="s">
        <v>3012</v>
      </c>
      <c r="BY488" s="39" t="s">
        <v>342</v>
      </c>
      <c r="BZ488" s="39">
        <v>3</v>
      </c>
      <c r="CA488" s="39" t="s">
        <v>3233</v>
      </c>
      <c r="CB488" s="39" t="s">
        <v>84</v>
      </c>
      <c r="CC488" s="39" t="s">
        <v>85</v>
      </c>
      <c r="CD488" s="39" t="s">
        <v>538</v>
      </c>
      <c r="CE488" s="39" t="s">
        <v>84</v>
      </c>
      <c r="CG488" s="39" t="s">
        <v>166</v>
      </c>
      <c r="EA488" s="39" t="s">
        <v>84</v>
      </c>
      <c r="EC488" s="39" t="s">
        <v>3183</v>
      </c>
    </row>
    <row r="489" spans="1:133">
      <c r="A489" s="38" t="s">
        <v>4157</v>
      </c>
      <c r="B489" s="39" t="s">
        <v>1302</v>
      </c>
      <c r="C489" s="39" t="s">
        <v>56</v>
      </c>
      <c r="D489" s="39" t="s">
        <v>181</v>
      </c>
      <c r="K489" s="39" t="s">
        <v>3023</v>
      </c>
      <c r="L489" s="39">
        <v>15</v>
      </c>
      <c r="M489" s="39" t="s">
        <v>3091</v>
      </c>
      <c r="N489" s="39" t="s">
        <v>84</v>
      </c>
      <c r="P489" s="39" t="s">
        <v>2914</v>
      </c>
      <c r="Q489" s="39" t="s">
        <v>84</v>
      </c>
      <c r="R489" s="39" t="s">
        <v>85</v>
      </c>
      <c r="S489" s="39" t="s">
        <v>3135</v>
      </c>
      <c r="AS489" s="39"/>
      <c r="BV489" s="39" t="s">
        <v>84</v>
      </c>
      <c r="BW489" s="39" t="s">
        <v>85</v>
      </c>
      <c r="BX489" s="39" t="s">
        <v>2112</v>
      </c>
      <c r="BY489" s="39" t="s">
        <v>84</v>
      </c>
      <c r="BZ489" s="39" t="s">
        <v>85</v>
      </c>
      <c r="CA489" s="39" t="s">
        <v>2906</v>
      </c>
      <c r="CB489" s="39" t="s">
        <v>84</v>
      </c>
      <c r="CC489" s="39" t="s">
        <v>85</v>
      </c>
      <c r="CD489" s="39" t="s">
        <v>3076</v>
      </c>
      <c r="CE489" s="39" t="s">
        <v>84</v>
      </c>
      <c r="CG489" s="39" t="s">
        <v>3225</v>
      </c>
      <c r="EA489" s="39" t="s">
        <v>84</v>
      </c>
      <c r="EC489" s="39" t="s">
        <v>3504</v>
      </c>
    </row>
    <row r="490" spans="1:133">
      <c r="A490" s="38" t="s">
        <v>4158</v>
      </c>
      <c r="B490" s="39" t="s">
        <v>1188</v>
      </c>
      <c r="C490" s="39" t="s">
        <v>1063</v>
      </c>
      <c r="D490" s="39" t="s">
        <v>181</v>
      </c>
      <c r="K490" s="39" t="s">
        <v>3024</v>
      </c>
      <c r="L490" s="39">
        <v>15</v>
      </c>
      <c r="M490" s="39" t="s">
        <v>3365</v>
      </c>
      <c r="N490" s="39" t="s">
        <v>84</v>
      </c>
      <c r="P490" s="39" t="s">
        <v>2989</v>
      </c>
      <c r="Q490" s="39" t="s">
        <v>3171</v>
      </c>
      <c r="R490" s="39">
        <v>5</v>
      </c>
      <c r="S490" s="39" t="s">
        <v>3045</v>
      </c>
      <c r="AS490" s="39"/>
      <c r="BV490" s="39" t="s">
        <v>84</v>
      </c>
      <c r="BW490" s="39" t="s">
        <v>85</v>
      </c>
      <c r="BX490" s="39" t="s">
        <v>2892</v>
      </c>
      <c r="BY490" s="39" t="s">
        <v>3251</v>
      </c>
      <c r="BZ490" s="39">
        <v>3</v>
      </c>
      <c r="CA490" s="39" t="s">
        <v>3585</v>
      </c>
      <c r="CB490" s="39" t="s">
        <v>84</v>
      </c>
      <c r="CC490" s="39" t="s">
        <v>85</v>
      </c>
      <c r="CD490" s="39" t="s">
        <v>2921</v>
      </c>
      <c r="CE490" s="39" t="s">
        <v>84</v>
      </c>
      <c r="CG490" s="39" t="s">
        <v>3032</v>
      </c>
      <c r="EA490" s="39" t="s">
        <v>84</v>
      </c>
      <c r="EC490" s="39" t="s">
        <v>2996</v>
      </c>
    </row>
    <row r="491" spans="1:133">
      <c r="A491" s="38" t="s">
        <v>4159</v>
      </c>
      <c r="B491" s="39" t="s">
        <v>1302</v>
      </c>
      <c r="C491" s="39" t="s">
        <v>1069</v>
      </c>
      <c r="D491" s="39" t="s">
        <v>181</v>
      </c>
      <c r="K491" s="39" t="s">
        <v>3025</v>
      </c>
      <c r="L491" s="39">
        <v>15</v>
      </c>
      <c r="M491" s="39" t="s">
        <v>2915</v>
      </c>
      <c r="N491" s="39" t="s">
        <v>84</v>
      </c>
      <c r="P491" s="39" t="s">
        <v>3566</v>
      </c>
      <c r="Q491" s="39" t="s">
        <v>3172</v>
      </c>
      <c r="R491" s="39">
        <v>3</v>
      </c>
      <c r="S491" s="39" t="s">
        <v>2964</v>
      </c>
      <c r="AS491" s="39"/>
      <c r="BV491" s="39" t="s">
        <v>84</v>
      </c>
      <c r="BW491" s="39" t="s">
        <v>85</v>
      </c>
      <c r="BX491" s="39" t="s">
        <v>3513</v>
      </c>
      <c r="BY491" s="39" t="s">
        <v>84</v>
      </c>
      <c r="BZ491" s="39" t="s">
        <v>85</v>
      </c>
      <c r="CA491" s="39" t="s">
        <v>3088</v>
      </c>
      <c r="CB491" s="39" t="s">
        <v>84</v>
      </c>
      <c r="CC491" s="39" t="s">
        <v>85</v>
      </c>
      <c r="CD491" s="39" t="s">
        <v>3067</v>
      </c>
      <c r="CE491" s="39" t="s">
        <v>84</v>
      </c>
      <c r="CG491" s="39" t="s">
        <v>3195</v>
      </c>
      <c r="EA491" s="39" t="s">
        <v>84</v>
      </c>
      <c r="EC491" s="39" t="s">
        <v>3662</v>
      </c>
    </row>
    <row r="492" spans="1:133">
      <c r="A492" s="38" t="s">
        <v>4160</v>
      </c>
      <c r="B492" s="39" t="s">
        <v>1302</v>
      </c>
      <c r="C492" s="39" t="s">
        <v>1116</v>
      </c>
      <c r="D492" s="39" t="s">
        <v>181</v>
      </c>
      <c r="K492" s="39" t="s">
        <v>3026</v>
      </c>
      <c r="L492" s="39">
        <v>16</v>
      </c>
      <c r="M492" s="39" t="s">
        <v>3133</v>
      </c>
      <c r="N492" s="39" t="s">
        <v>84</v>
      </c>
      <c r="P492" s="39" t="s">
        <v>3341</v>
      </c>
      <c r="Q492" s="39" t="s">
        <v>84</v>
      </c>
      <c r="R492" s="39" t="s">
        <v>85</v>
      </c>
      <c r="S492" s="39" t="s">
        <v>3461</v>
      </c>
      <c r="AS492" s="39"/>
      <c r="BV492" s="39" t="s">
        <v>84</v>
      </c>
      <c r="BW492" s="39" t="s">
        <v>85</v>
      </c>
      <c r="BX492" s="39" t="s">
        <v>863</v>
      </c>
      <c r="BY492" s="39" t="s">
        <v>84</v>
      </c>
      <c r="BZ492" s="39" t="s">
        <v>85</v>
      </c>
      <c r="CA492" s="39" t="s">
        <v>3043</v>
      </c>
      <c r="CB492" s="39" t="s">
        <v>84</v>
      </c>
      <c r="CC492" s="39" t="s">
        <v>85</v>
      </c>
      <c r="CD492" s="39" t="s">
        <v>122</v>
      </c>
      <c r="CE492" s="39" t="s">
        <v>84</v>
      </c>
      <c r="CG492" s="39" t="s">
        <v>827</v>
      </c>
      <c r="EA492" s="39" t="s">
        <v>84</v>
      </c>
      <c r="EC492" s="39" t="s">
        <v>2899</v>
      </c>
    </row>
    <row r="493" spans="1:133">
      <c r="A493" s="38" t="s">
        <v>1911</v>
      </c>
      <c r="B493" s="39" t="s">
        <v>82</v>
      </c>
      <c r="C493" s="39" t="s">
        <v>1912</v>
      </c>
      <c r="D493" s="39" t="s">
        <v>181</v>
      </c>
      <c r="K493" s="39" t="s">
        <v>4161</v>
      </c>
      <c r="L493" s="39">
        <v>13</v>
      </c>
      <c r="M493" s="39" t="s">
        <v>856</v>
      </c>
      <c r="N493" s="39" t="s">
        <v>84</v>
      </c>
      <c r="P493" s="39" t="s">
        <v>3199</v>
      </c>
      <c r="Q493" s="39" t="s">
        <v>177</v>
      </c>
      <c r="R493" s="39">
        <v>5</v>
      </c>
      <c r="S493" s="39" t="s">
        <v>3299</v>
      </c>
      <c r="AS493" s="39"/>
    </row>
    <row r="494" spans="1:133">
      <c r="A494" s="38" t="s">
        <v>4162</v>
      </c>
      <c r="B494" s="39" t="s">
        <v>1915</v>
      </c>
      <c r="C494" s="39" t="s">
        <v>1084</v>
      </c>
      <c r="D494" s="39" t="s">
        <v>181</v>
      </c>
      <c r="K494" s="39" t="s">
        <v>2921</v>
      </c>
      <c r="L494" s="39">
        <v>14</v>
      </c>
      <c r="M494" s="39" t="s">
        <v>3224</v>
      </c>
      <c r="N494" s="39" t="s">
        <v>84</v>
      </c>
      <c r="P494" s="39" t="s">
        <v>2920</v>
      </c>
      <c r="Q494" s="39" t="s">
        <v>84</v>
      </c>
      <c r="R494" s="39" t="s">
        <v>85</v>
      </c>
      <c r="S494" s="39" t="s">
        <v>3589</v>
      </c>
      <c r="AS494" s="39"/>
      <c r="BV494" s="39" t="s">
        <v>84</v>
      </c>
      <c r="BW494" s="39" t="s">
        <v>85</v>
      </c>
      <c r="BX494" s="39" t="s">
        <v>2968</v>
      </c>
      <c r="BY494" s="39" t="s">
        <v>84</v>
      </c>
      <c r="BZ494" s="39" t="s">
        <v>85</v>
      </c>
      <c r="CA494" s="39" t="s">
        <v>3530</v>
      </c>
      <c r="CB494" s="39" t="s">
        <v>84</v>
      </c>
      <c r="CC494" s="39" t="s">
        <v>85</v>
      </c>
      <c r="CD494" s="39" t="s">
        <v>3101</v>
      </c>
      <c r="CE494" s="39" t="s">
        <v>84</v>
      </c>
      <c r="CG494" s="39" t="s">
        <v>3489</v>
      </c>
      <c r="EA494" s="39" t="s">
        <v>84</v>
      </c>
      <c r="EC494" s="39" t="s">
        <v>2933</v>
      </c>
    </row>
    <row r="495" spans="1:133">
      <c r="A495" s="38" t="s">
        <v>1916</v>
      </c>
      <c r="B495" s="39" t="s">
        <v>82</v>
      </c>
      <c r="C495" s="39" t="s">
        <v>56</v>
      </c>
      <c r="D495" s="39" t="s">
        <v>181</v>
      </c>
      <c r="K495" s="39" t="s">
        <v>4163</v>
      </c>
      <c r="L495" s="39">
        <v>8</v>
      </c>
      <c r="M495" s="39" t="s">
        <v>3294</v>
      </c>
      <c r="N495" s="39" t="s">
        <v>84</v>
      </c>
      <c r="P495" s="39" t="s">
        <v>3330</v>
      </c>
      <c r="Q495" s="39" t="s">
        <v>84</v>
      </c>
      <c r="R495" s="39" t="s">
        <v>85</v>
      </c>
      <c r="S495" s="39" t="s">
        <v>3567</v>
      </c>
      <c r="AS495" s="39"/>
    </row>
    <row r="496" spans="1:133">
      <c r="A496" s="38" t="s">
        <v>1918</v>
      </c>
      <c r="B496" s="39" t="s">
        <v>82</v>
      </c>
      <c r="C496" s="39" t="s">
        <v>1057</v>
      </c>
      <c r="D496" s="39" t="s">
        <v>181</v>
      </c>
      <c r="K496" s="39" t="s">
        <v>4164</v>
      </c>
      <c r="L496" s="39">
        <v>8</v>
      </c>
      <c r="M496" s="39" t="s">
        <v>3369</v>
      </c>
      <c r="N496" s="39" t="s">
        <v>84</v>
      </c>
      <c r="P496" s="39" t="s">
        <v>2991</v>
      </c>
      <c r="Q496" s="39" t="s">
        <v>837</v>
      </c>
      <c r="R496" s="39">
        <v>5</v>
      </c>
      <c r="S496" s="39" t="s">
        <v>3513</v>
      </c>
      <c r="AS496" s="39"/>
    </row>
    <row r="497" spans="1:133">
      <c r="A497" s="38" t="s">
        <v>1920</v>
      </c>
      <c r="B497" s="39" t="s">
        <v>82</v>
      </c>
      <c r="C497" s="39" t="s">
        <v>56</v>
      </c>
      <c r="D497" s="39" t="s">
        <v>181</v>
      </c>
      <c r="K497" s="39" t="s">
        <v>4165</v>
      </c>
      <c r="L497" s="39">
        <v>8</v>
      </c>
      <c r="M497" s="39" t="s">
        <v>2966</v>
      </c>
      <c r="N497" s="39" t="s">
        <v>84</v>
      </c>
      <c r="P497" s="39" t="s">
        <v>883</v>
      </c>
      <c r="Q497" s="39" t="s">
        <v>3173</v>
      </c>
      <c r="R497" s="39">
        <v>5</v>
      </c>
      <c r="S497" s="39" t="s">
        <v>3310</v>
      </c>
      <c r="AS497" s="39"/>
    </row>
    <row r="498" spans="1:133">
      <c r="A498" s="38" t="s">
        <v>4166</v>
      </c>
      <c r="B498" s="39" t="s">
        <v>82</v>
      </c>
      <c r="C498" s="39" t="s">
        <v>1320</v>
      </c>
      <c r="D498" s="39" t="s">
        <v>181</v>
      </c>
      <c r="K498" s="39" t="s">
        <v>4167</v>
      </c>
      <c r="L498" s="39">
        <v>7</v>
      </c>
      <c r="M498" s="39" t="s">
        <v>924</v>
      </c>
      <c r="N498" s="39" t="s">
        <v>84</v>
      </c>
      <c r="P498" s="39" t="s">
        <v>3567</v>
      </c>
      <c r="Q498" s="39" t="s">
        <v>84</v>
      </c>
      <c r="R498" s="39" t="s">
        <v>85</v>
      </c>
      <c r="S498" s="39" t="s">
        <v>716</v>
      </c>
      <c r="AS498" s="39"/>
    </row>
    <row r="499" spans="1:133">
      <c r="A499" s="38" t="s">
        <v>59</v>
      </c>
      <c r="B499" s="39" t="s">
        <v>60</v>
      </c>
      <c r="C499" s="39" t="s">
        <v>56</v>
      </c>
      <c r="D499" s="39" t="s">
        <v>4672</v>
      </c>
      <c r="K499" s="39" t="s">
        <v>74</v>
      </c>
      <c r="L499" s="39">
        <v>7</v>
      </c>
      <c r="M499" s="39" t="s">
        <v>73</v>
      </c>
      <c r="N499" s="39" t="s">
        <v>84</v>
      </c>
      <c r="P499" s="39" t="s">
        <v>3090</v>
      </c>
      <c r="Q499" s="39" t="s">
        <v>3174</v>
      </c>
      <c r="R499" s="39">
        <v>5</v>
      </c>
      <c r="S499" s="39" t="s">
        <v>3389</v>
      </c>
      <c r="AS499" s="39"/>
      <c r="DI499" s="39" t="s">
        <v>84</v>
      </c>
      <c r="DK499" s="39" t="s">
        <v>3259</v>
      </c>
      <c r="DR499" s="39" t="s">
        <v>84</v>
      </c>
      <c r="DS499" s="39">
        <v>4</v>
      </c>
      <c r="DT499" s="39" t="s">
        <v>3430</v>
      </c>
      <c r="DX499" s="39" t="s">
        <v>385</v>
      </c>
      <c r="DY499" s="39">
        <v>4</v>
      </c>
      <c r="DZ499" s="39" t="s">
        <v>898</v>
      </c>
    </row>
    <row r="500" spans="1:133">
      <c r="A500" s="38" t="s">
        <v>4168</v>
      </c>
      <c r="B500" s="39" t="s">
        <v>1356</v>
      </c>
      <c r="C500" s="39" t="s">
        <v>1063</v>
      </c>
      <c r="D500" s="39" t="s">
        <v>181</v>
      </c>
      <c r="K500" s="39" t="s">
        <v>3027</v>
      </c>
      <c r="L500" s="39">
        <v>14</v>
      </c>
      <c r="M500" s="39" t="s">
        <v>2952</v>
      </c>
      <c r="N500" s="39" t="s">
        <v>84</v>
      </c>
      <c r="P500" s="39" t="s">
        <v>3216</v>
      </c>
      <c r="Q500" s="39" t="s">
        <v>3073</v>
      </c>
      <c r="R500" s="39">
        <v>3</v>
      </c>
      <c r="S500" s="39" t="s">
        <v>3202</v>
      </c>
      <c r="AS500" s="39"/>
      <c r="BV500" s="39" t="s">
        <v>84</v>
      </c>
      <c r="BW500" s="39" t="s">
        <v>85</v>
      </c>
      <c r="BX500" s="39" t="s">
        <v>3468</v>
      </c>
      <c r="BY500" s="39" t="s">
        <v>84</v>
      </c>
      <c r="BZ500" s="39" t="s">
        <v>85</v>
      </c>
      <c r="CA500" s="39" t="s">
        <v>3086</v>
      </c>
      <c r="CB500" s="39" t="s">
        <v>3031</v>
      </c>
      <c r="CC500" s="39">
        <v>3</v>
      </c>
      <c r="CD500" s="39" t="s">
        <v>3078</v>
      </c>
      <c r="CE500" s="39" t="s">
        <v>84</v>
      </c>
      <c r="CG500" s="39" t="s">
        <v>2992</v>
      </c>
      <c r="EA500" s="39" t="s">
        <v>84</v>
      </c>
      <c r="EC500" s="39" t="s">
        <v>3224</v>
      </c>
    </row>
    <row r="501" spans="1:133">
      <c r="A501" s="38" t="s">
        <v>4169</v>
      </c>
      <c r="B501" s="39" t="s">
        <v>82</v>
      </c>
      <c r="C501" s="39" t="s">
        <v>1927</v>
      </c>
      <c r="D501" s="39" t="s">
        <v>181</v>
      </c>
      <c r="K501" s="39" t="s">
        <v>4170</v>
      </c>
      <c r="L501" s="39">
        <v>13</v>
      </c>
      <c r="M501" s="39" t="s">
        <v>144</v>
      </c>
      <c r="N501" s="39" t="s">
        <v>84</v>
      </c>
      <c r="P501" s="39" t="s">
        <v>3415</v>
      </c>
      <c r="Q501" s="39" t="s">
        <v>84</v>
      </c>
      <c r="R501" s="39" t="s">
        <v>85</v>
      </c>
      <c r="S501" s="39" t="s">
        <v>145</v>
      </c>
      <c r="AS501" s="39"/>
    </row>
    <row r="502" spans="1:133">
      <c r="A502" s="38" t="s">
        <v>4171</v>
      </c>
      <c r="B502" s="39" t="s">
        <v>82</v>
      </c>
      <c r="C502" s="39" t="s">
        <v>1067</v>
      </c>
      <c r="D502" s="39" t="s">
        <v>181</v>
      </c>
      <c r="K502" s="39" t="s">
        <v>4673</v>
      </c>
      <c r="L502" s="39">
        <v>8</v>
      </c>
      <c r="M502" s="39" t="s">
        <v>2986</v>
      </c>
      <c r="N502" s="39" t="s">
        <v>84</v>
      </c>
      <c r="P502" s="39" t="s">
        <v>3298</v>
      </c>
      <c r="Q502" s="39" t="s">
        <v>84</v>
      </c>
      <c r="R502" s="39" t="s">
        <v>85</v>
      </c>
      <c r="S502" s="39" t="s">
        <v>3262</v>
      </c>
      <c r="AS502" s="39"/>
    </row>
    <row r="503" spans="1:133">
      <c r="A503" s="38" t="s">
        <v>4172</v>
      </c>
      <c r="B503" s="39" t="s">
        <v>1203</v>
      </c>
      <c r="C503" s="39" t="s">
        <v>1069</v>
      </c>
      <c r="D503" s="39" t="s">
        <v>181</v>
      </c>
      <c r="K503" s="39" t="s">
        <v>3028</v>
      </c>
      <c r="L503" s="39">
        <v>15</v>
      </c>
      <c r="M503" s="39" t="s">
        <v>3347</v>
      </c>
      <c r="N503" s="39" t="s">
        <v>84</v>
      </c>
      <c r="P503" s="39" t="s">
        <v>2983</v>
      </c>
      <c r="Q503" s="39" t="s">
        <v>3175</v>
      </c>
      <c r="R503" s="39">
        <v>5</v>
      </c>
      <c r="S503" s="39" t="s">
        <v>885</v>
      </c>
      <c r="AS503" s="39"/>
      <c r="BV503" s="39" t="s">
        <v>3331</v>
      </c>
      <c r="BW503" s="39">
        <v>3</v>
      </c>
      <c r="BX503" s="39" t="s">
        <v>2943</v>
      </c>
      <c r="BY503" s="39" t="s">
        <v>84</v>
      </c>
      <c r="BZ503" s="39" t="s">
        <v>85</v>
      </c>
      <c r="CA503" s="39" t="s">
        <v>3464</v>
      </c>
      <c r="CB503" s="39" t="s">
        <v>84</v>
      </c>
      <c r="CC503" s="39" t="s">
        <v>85</v>
      </c>
      <c r="CD503" s="39" t="s">
        <v>2891</v>
      </c>
      <c r="CE503" s="39" t="s">
        <v>84</v>
      </c>
      <c r="CG503" s="39" t="s">
        <v>3072</v>
      </c>
      <c r="EA503" s="39" t="s">
        <v>84</v>
      </c>
      <c r="EC503" s="39" t="s">
        <v>3034</v>
      </c>
    </row>
    <row r="504" spans="1:133">
      <c r="A504" s="38" t="s">
        <v>4173</v>
      </c>
      <c r="B504" s="39" t="s">
        <v>189</v>
      </c>
      <c r="C504" s="39" t="s">
        <v>32</v>
      </c>
      <c r="D504" s="39" t="s">
        <v>181</v>
      </c>
      <c r="K504" s="39" t="s">
        <v>2905</v>
      </c>
      <c r="L504" s="39">
        <v>13</v>
      </c>
      <c r="M504" s="39" t="s">
        <v>3517</v>
      </c>
      <c r="N504" s="39" t="s">
        <v>84</v>
      </c>
      <c r="P504" s="39" t="s">
        <v>2995</v>
      </c>
      <c r="Q504" s="39" t="s">
        <v>3176</v>
      </c>
      <c r="R504" s="39">
        <v>3</v>
      </c>
      <c r="S504" s="39" t="s">
        <v>5154</v>
      </c>
      <c r="AS504" s="39"/>
      <c r="BV504" s="39" t="s">
        <v>84</v>
      </c>
      <c r="BW504" s="39" t="s">
        <v>85</v>
      </c>
      <c r="BX504" s="39" t="s">
        <v>3394</v>
      </c>
      <c r="BY504" s="39" t="s">
        <v>3332</v>
      </c>
      <c r="BZ504" s="39">
        <v>3</v>
      </c>
      <c r="CA504" s="39" t="s">
        <v>3257</v>
      </c>
      <c r="CB504" s="39" t="s">
        <v>84</v>
      </c>
      <c r="CC504" s="39" t="s">
        <v>85</v>
      </c>
      <c r="CD504" s="39" t="s">
        <v>167</v>
      </c>
      <c r="CE504" s="39" t="s">
        <v>84</v>
      </c>
      <c r="CG504" s="39" t="s">
        <v>3508</v>
      </c>
      <c r="EA504" s="39" t="s">
        <v>84</v>
      </c>
      <c r="EC504" s="39" t="s">
        <v>2961</v>
      </c>
    </row>
    <row r="505" spans="1:133">
      <c r="A505" s="38" t="s">
        <v>4174</v>
      </c>
      <c r="B505" s="39" t="s">
        <v>82</v>
      </c>
      <c r="C505" s="39" t="s">
        <v>1315</v>
      </c>
      <c r="D505" s="39" t="s">
        <v>181</v>
      </c>
      <c r="K505" s="39" t="s">
        <v>4175</v>
      </c>
      <c r="L505" s="39">
        <v>15</v>
      </c>
      <c r="M505" s="39" t="s">
        <v>126</v>
      </c>
      <c r="N505" s="39" t="s">
        <v>84</v>
      </c>
      <c r="P505" s="39" t="s">
        <v>3473</v>
      </c>
      <c r="Q505" s="39" t="s">
        <v>364</v>
      </c>
      <c r="R505" s="39">
        <v>3</v>
      </c>
      <c r="S505" s="39" t="s">
        <v>740</v>
      </c>
      <c r="AS505" s="39"/>
    </row>
    <row r="506" spans="1:133">
      <c r="A506" s="38" t="s">
        <v>4176</v>
      </c>
      <c r="B506" s="39" t="s">
        <v>82</v>
      </c>
      <c r="C506" s="39" t="s">
        <v>1116</v>
      </c>
      <c r="D506" s="39" t="s">
        <v>181</v>
      </c>
      <c r="K506" s="39" t="s">
        <v>4177</v>
      </c>
      <c r="L506" s="39">
        <v>15</v>
      </c>
      <c r="M506" s="39" t="s">
        <v>134</v>
      </c>
      <c r="N506" s="39" t="s">
        <v>84</v>
      </c>
      <c r="P506" s="39" t="s">
        <v>3145</v>
      </c>
      <c r="Q506" s="39" t="s">
        <v>84</v>
      </c>
      <c r="R506" s="39" t="s">
        <v>85</v>
      </c>
      <c r="S506" s="39" t="s">
        <v>902</v>
      </c>
      <c r="AS506" s="39"/>
    </row>
    <row r="507" spans="1:133">
      <c r="A507" s="38" t="s">
        <v>1937</v>
      </c>
      <c r="B507" s="39" t="s">
        <v>82</v>
      </c>
      <c r="C507" s="39" t="s">
        <v>1097</v>
      </c>
      <c r="D507" s="39" t="s">
        <v>181</v>
      </c>
      <c r="K507" s="39" t="s">
        <v>4178</v>
      </c>
      <c r="L507" s="39">
        <v>14</v>
      </c>
      <c r="M507" s="39" t="s">
        <v>2943</v>
      </c>
      <c r="N507" s="39" t="s">
        <v>84</v>
      </c>
      <c r="P507" s="39" t="s">
        <v>3364</v>
      </c>
      <c r="Q507" s="39" t="s">
        <v>3177</v>
      </c>
      <c r="R507" s="39">
        <v>3</v>
      </c>
      <c r="S507" s="39" t="s">
        <v>2984</v>
      </c>
      <c r="AS507" s="39"/>
    </row>
    <row r="508" spans="1:133">
      <c r="A508" s="38" t="s">
        <v>4179</v>
      </c>
      <c r="B508" s="39" t="s">
        <v>82</v>
      </c>
      <c r="C508" s="39" t="s">
        <v>1940</v>
      </c>
      <c r="D508" s="39" t="s">
        <v>181</v>
      </c>
      <c r="K508" s="39" t="s">
        <v>4180</v>
      </c>
      <c r="L508" s="39">
        <v>7</v>
      </c>
      <c r="M508" s="39" t="s">
        <v>3299</v>
      </c>
      <c r="N508" s="39" t="s">
        <v>84</v>
      </c>
      <c r="P508" s="39" t="s">
        <v>898</v>
      </c>
      <c r="Q508" s="39" t="s">
        <v>84</v>
      </c>
      <c r="R508" s="39" t="s">
        <v>85</v>
      </c>
      <c r="S508" s="39" t="s">
        <v>3415</v>
      </c>
      <c r="AS508" s="39"/>
    </row>
    <row r="509" spans="1:133">
      <c r="A509" s="38" t="s">
        <v>4181</v>
      </c>
      <c r="B509" s="39" t="s">
        <v>1915</v>
      </c>
      <c r="C509" s="39" t="s">
        <v>1088</v>
      </c>
      <c r="D509" s="39" t="s">
        <v>181</v>
      </c>
      <c r="K509" s="39" t="s">
        <v>3029</v>
      </c>
      <c r="L509" s="39">
        <v>13</v>
      </c>
      <c r="M509" s="39" t="s">
        <v>2893</v>
      </c>
      <c r="N509" s="39" t="s">
        <v>84</v>
      </c>
      <c r="P509" s="39" t="s">
        <v>3202</v>
      </c>
      <c r="Q509" s="39" t="s">
        <v>929</v>
      </c>
      <c r="R509" s="39">
        <v>5</v>
      </c>
      <c r="S509" s="39" t="s">
        <v>3529</v>
      </c>
      <c r="AS509" s="39"/>
      <c r="BV509" s="39" t="s">
        <v>84</v>
      </c>
      <c r="BW509" s="39" t="s">
        <v>85</v>
      </c>
      <c r="BX509" s="39" t="s">
        <v>3205</v>
      </c>
      <c r="BY509" s="39" t="s">
        <v>84</v>
      </c>
      <c r="BZ509" s="39" t="s">
        <v>85</v>
      </c>
      <c r="CA509" s="39" t="s">
        <v>3370</v>
      </c>
      <c r="CB509" s="39" t="s">
        <v>84</v>
      </c>
      <c r="CC509" s="39" t="s">
        <v>85</v>
      </c>
      <c r="CD509" s="39" t="s">
        <v>2112</v>
      </c>
      <c r="CE509" s="39" t="s">
        <v>84</v>
      </c>
      <c r="CG509" s="39" t="s">
        <v>3550</v>
      </c>
      <c r="EA509" s="39" t="s">
        <v>84</v>
      </c>
      <c r="EC509" s="39" t="s">
        <v>2942</v>
      </c>
    </row>
    <row r="510" spans="1:133">
      <c r="A510" s="38" t="s">
        <v>4182</v>
      </c>
      <c r="B510" s="39" t="s">
        <v>1304</v>
      </c>
      <c r="C510" s="39" t="s">
        <v>218</v>
      </c>
      <c r="D510" s="39" t="s">
        <v>181</v>
      </c>
      <c r="K510" s="39" t="s">
        <v>3030</v>
      </c>
      <c r="L510" s="39">
        <v>16</v>
      </c>
      <c r="M510" s="39" t="s">
        <v>3281</v>
      </c>
      <c r="N510" s="39" t="s">
        <v>84</v>
      </c>
      <c r="P510" s="39" t="s">
        <v>3568</v>
      </c>
      <c r="Q510" s="39" t="s">
        <v>84</v>
      </c>
      <c r="R510" s="39" t="s">
        <v>85</v>
      </c>
      <c r="S510" s="39" t="s">
        <v>3379</v>
      </c>
      <c r="AS510" s="39"/>
      <c r="BV510" s="39" t="s">
        <v>84</v>
      </c>
      <c r="BW510" s="39" t="s">
        <v>85</v>
      </c>
      <c r="BX510" s="39" t="s">
        <v>3072</v>
      </c>
      <c r="BY510" s="39" t="s">
        <v>3320</v>
      </c>
      <c r="BZ510" s="39">
        <v>3</v>
      </c>
      <c r="CA510" s="39" t="s">
        <v>3068</v>
      </c>
      <c r="CB510" s="39" t="s">
        <v>84</v>
      </c>
      <c r="CC510" s="39" t="s">
        <v>85</v>
      </c>
      <c r="CD510" s="39" t="s">
        <v>885</v>
      </c>
      <c r="CE510" s="39" t="s">
        <v>84</v>
      </c>
      <c r="CG510" s="39" t="s">
        <v>302</v>
      </c>
      <c r="EA510" s="39" t="s">
        <v>84</v>
      </c>
      <c r="EC510" s="39" t="s">
        <v>3291</v>
      </c>
    </row>
    <row r="511" spans="1:133">
      <c r="A511" s="38" t="s">
        <v>4183</v>
      </c>
      <c r="B511" s="39" t="s">
        <v>82</v>
      </c>
      <c r="C511" s="39" t="s">
        <v>1099</v>
      </c>
      <c r="D511" s="39" t="s">
        <v>181</v>
      </c>
      <c r="K511" s="39" t="s">
        <v>4184</v>
      </c>
      <c r="L511" s="39">
        <v>13</v>
      </c>
      <c r="M511" s="39" t="s">
        <v>274</v>
      </c>
      <c r="N511" s="39" t="s">
        <v>84</v>
      </c>
      <c r="P511" s="39" t="s">
        <v>1014</v>
      </c>
      <c r="Q511" s="39" t="s">
        <v>84</v>
      </c>
      <c r="R511" s="39" t="s">
        <v>85</v>
      </c>
      <c r="S511" s="39" t="s">
        <v>1015</v>
      </c>
      <c r="AS511" s="39"/>
    </row>
    <row r="512" spans="1:133">
      <c r="A512" s="38" t="s">
        <v>4185</v>
      </c>
      <c r="B512" s="39" t="s">
        <v>1947</v>
      </c>
      <c r="C512" s="39" t="s">
        <v>1084</v>
      </c>
      <c r="D512" s="39" t="s">
        <v>181</v>
      </c>
      <c r="K512" s="39" t="s">
        <v>3031</v>
      </c>
      <c r="L512" s="39">
        <v>16</v>
      </c>
      <c r="M512" s="39" t="s">
        <v>2902</v>
      </c>
      <c r="N512" s="39" t="s">
        <v>84</v>
      </c>
      <c r="P512" s="39" t="s">
        <v>3232</v>
      </c>
      <c r="Q512" s="39" t="s">
        <v>2113</v>
      </c>
      <c r="R512" s="39">
        <v>3</v>
      </c>
      <c r="S512" s="39" t="s">
        <v>3041</v>
      </c>
      <c r="AS512" s="39"/>
      <c r="BV512" s="39" t="s">
        <v>84</v>
      </c>
      <c r="BW512" s="39" t="s">
        <v>85</v>
      </c>
      <c r="BX512" s="39" t="s">
        <v>3489</v>
      </c>
      <c r="BY512" s="39" t="s">
        <v>3062</v>
      </c>
      <c r="BZ512" s="39">
        <v>3</v>
      </c>
      <c r="CA512" s="39" t="s">
        <v>3645</v>
      </c>
      <c r="CB512" s="39" t="s">
        <v>84</v>
      </c>
      <c r="CC512" s="39" t="s">
        <v>85</v>
      </c>
      <c r="CD512" s="39" t="s">
        <v>3319</v>
      </c>
      <c r="CE512" s="39" t="s">
        <v>84</v>
      </c>
      <c r="CG512" s="39" t="s">
        <v>3194</v>
      </c>
      <c r="EA512" s="39" t="s">
        <v>84</v>
      </c>
      <c r="EC512" s="39" t="s">
        <v>3101</v>
      </c>
    </row>
    <row r="513" spans="1:133">
      <c r="A513" s="38" t="s">
        <v>4186</v>
      </c>
      <c r="B513" s="39" t="s">
        <v>82</v>
      </c>
      <c r="C513" s="39" t="s">
        <v>218</v>
      </c>
      <c r="D513" s="39" t="s">
        <v>181</v>
      </c>
      <c r="K513" s="39" t="s">
        <v>4187</v>
      </c>
      <c r="L513" s="39">
        <v>14</v>
      </c>
      <c r="M513" s="39" t="s">
        <v>3518</v>
      </c>
      <c r="N513" s="39" t="s">
        <v>84</v>
      </c>
      <c r="P513" s="39" t="s">
        <v>3273</v>
      </c>
      <c r="Q513" s="39" t="s">
        <v>84</v>
      </c>
      <c r="R513" s="39" t="s">
        <v>85</v>
      </c>
      <c r="S513" s="39" t="s">
        <v>831</v>
      </c>
      <c r="AS513" s="39"/>
    </row>
    <row r="514" spans="1:133">
      <c r="A514" s="38" t="s">
        <v>265</v>
      </c>
      <c r="B514" s="39" t="s">
        <v>82</v>
      </c>
      <c r="C514" s="39" t="s">
        <v>266</v>
      </c>
      <c r="D514" s="39" t="s">
        <v>181</v>
      </c>
      <c r="K514" s="39" t="s">
        <v>4188</v>
      </c>
      <c r="L514" s="39">
        <v>8</v>
      </c>
      <c r="M514" s="39" t="s">
        <v>146</v>
      </c>
      <c r="N514" s="39" t="s">
        <v>84</v>
      </c>
      <c r="P514" s="39" t="s">
        <v>806</v>
      </c>
      <c r="Q514" s="39" t="s">
        <v>390</v>
      </c>
      <c r="R514" s="39">
        <v>5</v>
      </c>
      <c r="S514" s="39" t="s">
        <v>293</v>
      </c>
      <c r="AS514" s="39"/>
    </row>
    <row r="515" spans="1:133">
      <c r="A515" s="38" t="s">
        <v>4189</v>
      </c>
      <c r="B515" s="39" t="s">
        <v>92</v>
      </c>
      <c r="C515" s="39" t="s">
        <v>218</v>
      </c>
      <c r="D515" s="39" t="s">
        <v>181</v>
      </c>
      <c r="K515" s="39" t="s">
        <v>911</v>
      </c>
      <c r="L515" s="39">
        <v>15</v>
      </c>
      <c r="M515" s="39" t="s">
        <v>136</v>
      </c>
      <c r="N515" s="39" t="s">
        <v>84</v>
      </c>
      <c r="P515" s="39" t="s">
        <v>294</v>
      </c>
      <c r="Q515" s="39" t="s">
        <v>3064</v>
      </c>
      <c r="R515" s="39">
        <v>3</v>
      </c>
      <c r="S515" s="39" t="s">
        <v>3380</v>
      </c>
      <c r="AS515" s="39"/>
      <c r="BV515" s="39" t="s">
        <v>806</v>
      </c>
      <c r="BW515" s="39">
        <v>3</v>
      </c>
      <c r="BX515" s="39" t="s">
        <v>808</v>
      </c>
      <c r="BY515" s="39" t="s">
        <v>73</v>
      </c>
      <c r="BZ515" s="39">
        <v>3</v>
      </c>
      <c r="CA515" s="39" t="s">
        <v>3090</v>
      </c>
      <c r="CB515" s="39" t="s">
        <v>1038</v>
      </c>
      <c r="CC515" s="39">
        <v>3</v>
      </c>
      <c r="CD515" s="39" t="s">
        <v>3174</v>
      </c>
      <c r="CE515" s="39" t="s">
        <v>84</v>
      </c>
      <c r="CG515" s="39" t="s">
        <v>3185</v>
      </c>
      <c r="EA515" s="39" t="s">
        <v>84</v>
      </c>
      <c r="EC515" s="39" t="s">
        <v>3259</v>
      </c>
    </row>
    <row r="516" spans="1:133">
      <c r="A516" s="38" t="s">
        <v>4190</v>
      </c>
      <c r="B516" s="39" t="s">
        <v>82</v>
      </c>
      <c r="C516" s="39" t="s">
        <v>1084</v>
      </c>
      <c r="D516" s="39" t="s">
        <v>181</v>
      </c>
      <c r="K516" s="39" t="s">
        <v>4191</v>
      </c>
      <c r="L516" s="39">
        <v>6</v>
      </c>
      <c r="M516" s="39" t="s">
        <v>150</v>
      </c>
      <c r="N516" s="39" t="s">
        <v>84</v>
      </c>
      <c r="P516" s="39" t="s">
        <v>3144</v>
      </c>
      <c r="Q516" s="39" t="s">
        <v>140</v>
      </c>
      <c r="R516" s="39">
        <v>5</v>
      </c>
      <c r="S516" s="39" t="s">
        <v>174</v>
      </c>
      <c r="AS516" s="39"/>
    </row>
    <row r="517" spans="1:133">
      <c r="A517" s="38" t="s">
        <v>4192</v>
      </c>
      <c r="B517" s="39" t="s">
        <v>82</v>
      </c>
      <c r="C517" s="39" t="s">
        <v>1063</v>
      </c>
      <c r="D517" s="39" t="s">
        <v>181</v>
      </c>
      <c r="K517" s="39" t="s">
        <v>4193</v>
      </c>
      <c r="L517" s="39">
        <v>14</v>
      </c>
      <c r="M517" s="39" t="s">
        <v>452</v>
      </c>
      <c r="N517" s="39" t="s">
        <v>84</v>
      </c>
      <c r="P517" s="39" t="s">
        <v>3553</v>
      </c>
      <c r="Q517" s="39" t="s">
        <v>790</v>
      </c>
      <c r="R517" s="39">
        <v>3</v>
      </c>
      <c r="S517" s="39" t="s">
        <v>637</v>
      </c>
      <c r="AS517" s="39"/>
    </row>
    <row r="518" spans="1:133">
      <c r="A518" s="38" t="s">
        <v>4194</v>
      </c>
      <c r="B518" s="39" t="s">
        <v>82</v>
      </c>
      <c r="C518" s="39" t="s">
        <v>1958</v>
      </c>
      <c r="D518" s="39" t="s">
        <v>181</v>
      </c>
      <c r="K518" s="39" t="s">
        <v>4195</v>
      </c>
      <c r="L518" s="39">
        <v>16</v>
      </c>
      <c r="M518" s="39" t="s">
        <v>3405</v>
      </c>
      <c r="N518" s="39" t="s">
        <v>84</v>
      </c>
      <c r="P518" s="39" t="s">
        <v>705</v>
      </c>
      <c r="Q518" s="39" t="s">
        <v>84</v>
      </c>
      <c r="R518" s="39" t="s">
        <v>85</v>
      </c>
      <c r="S518" s="39" t="s">
        <v>3372</v>
      </c>
      <c r="AS518" s="39"/>
    </row>
    <row r="519" spans="1:133">
      <c r="A519" s="38" t="s">
        <v>4196</v>
      </c>
      <c r="B519" s="39" t="s">
        <v>82</v>
      </c>
      <c r="C519" s="39" t="s">
        <v>32</v>
      </c>
      <c r="D519" s="39" t="s">
        <v>181</v>
      </c>
      <c r="K519" s="39" t="s">
        <v>4197</v>
      </c>
      <c r="L519" s="39">
        <v>14</v>
      </c>
      <c r="M519" s="39" t="s">
        <v>740</v>
      </c>
      <c r="N519" s="39" t="s">
        <v>84</v>
      </c>
      <c r="P519" s="39" t="s">
        <v>516</v>
      </c>
      <c r="Q519" s="39" t="s">
        <v>3178</v>
      </c>
      <c r="R519" s="39">
        <v>3</v>
      </c>
      <c r="S519" s="39" t="s">
        <v>5155</v>
      </c>
      <c r="AS519" s="39"/>
    </row>
    <row r="520" spans="1:133">
      <c r="A520" s="38" t="s">
        <v>4198</v>
      </c>
      <c r="B520" s="39" t="s">
        <v>82</v>
      </c>
      <c r="C520" s="39" t="s">
        <v>218</v>
      </c>
      <c r="D520" s="39" t="s">
        <v>181</v>
      </c>
      <c r="K520" s="39" t="s">
        <v>4199</v>
      </c>
      <c r="L520" s="39">
        <v>16</v>
      </c>
      <c r="M520" s="39" t="s">
        <v>510</v>
      </c>
      <c r="N520" s="39" t="s">
        <v>84</v>
      </c>
      <c r="P520" s="39" t="s">
        <v>131</v>
      </c>
      <c r="Q520" s="39" t="s">
        <v>84</v>
      </c>
      <c r="R520" s="39" t="s">
        <v>85</v>
      </c>
      <c r="S520" s="39" t="s">
        <v>513</v>
      </c>
      <c r="AS520" s="39"/>
    </row>
    <row r="521" spans="1:133">
      <c r="A521" s="38" t="s">
        <v>62</v>
      </c>
      <c r="B521" s="39" t="s">
        <v>5</v>
      </c>
      <c r="C521" s="39" t="s">
        <v>32</v>
      </c>
      <c r="D521" s="39" t="s">
        <v>181</v>
      </c>
      <c r="K521" s="39" t="s">
        <v>71</v>
      </c>
      <c r="L521" s="39">
        <v>15</v>
      </c>
      <c r="M521" s="39" t="s">
        <v>76</v>
      </c>
      <c r="N521" s="39" t="s">
        <v>84</v>
      </c>
      <c r="P521" s="39" t="s">
        <v>3569</v>
      </c>
      <c r="Q521" s="39" t="s">
        <v>3179</v>
      </c>
      <c r="R521" s="39">
        <v>5</v>
      </c>
      <c r="S521" s="39" t="s">
        <v>5156</v>
      </c>
      <c r="AS521" s="39"/>
      <c r="DN521" s="39" t="s">
        <v>2976</v>
      </c>
    </row>
    <row r="522" spans="1:133">
      <c r="A522" s="38" t="s">
        <v>4200</v>
      </c>
      <c r="B522" s="39" t="s">
        <v>228</v>
      </c>
      <c r="C522" s="39" t="s">
        <v>184</v>
      </c>
      <c r="D522" s="39" t="s">
        <v>182</v>
      </c>
      <c r="K522" s="39" t="s">
        <v>3032</v>
      </c>
      <c r="L522" s="39">
        <v>6</v>
      </c>
      <c r="M522" s="39" t="s">
        <v>3519</v>
      </c>
      <c r="AS522" s="39"/>
      <c r="BJ522" s="39" t="s">
        <v>84</v>
      </c>
      <c r="BL522" s="39" t="s">
        <v>3645</v>
      </c>
      <c r="DU522" s="39" t="s">
        <v>84</v>
      </c>
      <c r="DV522" s="39" t="s">
        <v>86</v>
      </c>
      <c r="DW522" s="39" t="s">
        <v>3065</v>
      </c>
      <c r="DX522" s="39" t="s">
        <v>84</v>
      </c>
      <c r="DY522" s="39" t="s">
        <v>86</v>
      </c>
      <c r="DZ522" s="39" t="s">
        <v>2958</v>
      </c>
    </row>
    <row r="523" spans="1:133">
      <c r="A523" s="38" t="s">
        <v>4201</v>
      </c>
      <c r="B523" s="39" t="s">
        <v>228</v>
      </c>
      <c r="C523" s="39" t="s">
        <v>184</v>
      </c>
      <c r="D523" s="39" t="s">
        <v>182</v>
      </c>
      <c r="K523" s="39" t="s">
        <v>3002</v>
      </c>
      <c r="L523" s="39">
        <v>6</v>
      </c>
      <c r="M523" s="39" t="s">
        <v>2923</v>
      </c>
      <c r="AS523" s="39"/>
      <c r="BJ523" s="39" t="s">
        <v>84</v>
      </c>
      <c r="BL523" s="39" t="s">
        <v>3382</v>
      </c>
      <c r="DU523" s="39" t="s">
        <v>84</v>
      </c>
      <c r="DV523" s="39" t="s">
        <v>86</v>
      </c>
      <c r="DW523" s="39" t="s">
        <v>3495</v>
      </c>
      <c r="DX523" s="39" t="s">
        <v>84</v>
      </c>
      <c r="DY523" s="39" t="s">
        <v>86</v>
      </c>
      <c r="DZ523" s="39" t="s">
        <v>2886</v>
      </c>
    </row>
    <row r="524" spans="1:133">
      <c r="A524" s="38" t="s">
        <v>4202</v>
      </c>
      <c r="B524" s="39" t="s">
        <v>228</v>
      </c>
      <c r="C524" s="39" t="s">
        <v>184</v>
      </c>
      <c r="D524" s="39" t="s">
        <v>182</v>
      </c>
      <c r="K524" s="39" t="s">
        <v>3033</v>
      </c>
      <c r="L524" s="39">
        <v>6</v>
      </c>
      <c r="M524" s="39" t="s">
        <v>2956</v>
      </c>
      <c r="AS524" s="39"/>
      <c r="BJ524" s="39" t="s">
        <v>84</v>
      </c>
      <c r="BL524" s="39" t="s">
        <v>2931</v>
      </c>
      <c r="DU524" s="39" t="s">
        <v>84</v>
      </c>
      <c r="DV524" s="39" t="s">
        <v>86</v>
      </c>
      <c r="DW524" s="39" t="s">
        <v>416</v>
      </c>
      <c r="DX524" s="39" t="s">
        <v>84</v>
      </c>
      <c r="DY524" s="39" t="s">
        <v>86</v>
      </c>
      <c r="DZ524" s="39" t="s">
        <v>3537</v>
      </c>
    </row>
    <row r="525" spans="1:133">
      <c r="A525" s="38" t="s">
        <v>4203</v>
      </c>
      <c r="B525" s="39" t="s">
        <v>56</v>
      </c>
      <c r="C525" s="39" t="s">
        <v>184</v>
      </c>
      <c r="D525" s="39" t="s">
        <v>182</v>
      </c>
      <c r="K525" s="39" t="s">
        <v>3034</v>
      </c>
      <c r="L525" s="39">
        <v>9</v>
      </c>
      <c r="M525" s="39" t="s">
        <v>2922</v>
      </c>
      <c r="N525" s="39" t="s">
        <v>84</v>
      </c>
      <c r="P525" s="39" t="s">
        <v>3002</v>
      </c>
      <c r="Q525" s="39" t="s">
        <v>84</v>
      </c>
      <c r="R525" s="39" t="s">
        <v>86</v>
      </c>
      <c r="S525" s="39" t="s">
        <v>3047</v>
      </c>
      <c r="AS525" s="39"/>
      <c r="DU525" s="39" t="s">
        <v>84</v>
      </c>
      <c r="DV525" s="39" t="s">
        <v>86</v>
      </c>
      <c r="DW525" s="39" t="s">
        <v>871</v>
      </c>
    </row>
    <row r="526" spans="1:133">
      <c r="A526" s="38" t="s">
        <v>4204</v>
      </c>
      <c r="B526" s="39" t="s">
        <v>1057</v>
      </c>
      <c r="C526" s="39" t="s">
        <v>184</v>
      </c>
      <c r="D526" s="39" t="s">
        <v>182</v>
      </c>
      <c r="K526" s="39" t="s">
        <v>2939</v>
      </c>
      <c r="L526" s="39">
        <v>7</v>
      </c>
      <c r="M526" s="39" t="s">
        <v>2969</v>
      </c>
      <c r="N526" s="39" t="s">
        <v>84</v>
      </c>
      <c r="P526" s="39" t="s">
        <v>3361</v>
      </c>
      <c r="Q526" s="39" t="s">
        <v>890</v>
      </c>
      <c r="R526" s="39">
        <v>4</v>
      </c>
      <c r="S526" s="39" t="s">
        <v>3587</v>
      </c>
      <c r="AS526" s="39"/>
      <c r="DU526" s="39" t="s">
        <v>84</v>
      </c>
      <c r="DV526" s="39" t="s">
        <v>86</v>
      </c>
      <c r="DW526" s="39" t="s">
        <v>3208</v>
      </c>
    </row>
    <row r="527" spans="1:133">
      <c r="A527" s="38" t="s">
        <v>4205</v>
      </c>
      <c r="B527" s="39" t="s">
        <v>56</v>
      </c>
      <c r="C527" s="39" t="s">
        <v>184</v>
      </c>
      <c r="D527" s="39" t="s">
        <v>182</v>
      </c>
      <c r="K527" s="39" t="s">
        <v>3035</v>
      </c>
      <c r="L527" s="39">
        <v>8</v>
      </c>
      <c r="M527" s="39" t="s">
        <v>3096</v>
      </c>
      <c r="N527" s="39" t="s">
        <v>84</v>
      </c>
      <c r="P527" s="39" t="s">
        <v>3570</v>
      </c>
      <c r="Q527" s="39" t="s">
        <v>84</v>
      </c>
      <c r="R527" s="39" t="s">
        <v>86</v>
      </c>
      <c r="S527" s="39" t="s">
        <v>3063</v>
      </c>
      <c r="AS527" s="39"/>
      <c r="DU527" s="39" t="s">
        <v>84</v>
      </c>
      <c r="DV527" s="39" t="s">
        <v>86</v>
      </c>
      <c r="DW527" s="39" t="s">
        <v>128</v>
      </c>
    </row>
    <row r="528" spans="1:133">
      <c r="A528" s="38" t="s">
        <v>4206</v>
      </c>
      <c r="B528" s="39" t="s">
        <v>1061</v>
      </c>
      <c r="C528" s="39" t="s">
        <v>184</v>
      </c>
      <c r="D528" s="39" t="s">
        <v>182</v>
      </c>
      <c r="K528" s="39" t="s">
        <v>3036</v>
      </c>
      <c r="L528" s="39">
        <v>8</v>
      </c>
      <c r="M528" s="39" t="s">
        <v>3236</v>
      </c>
      <c r="N528" s="39" t="s">
        <v>84</v>
      </c>
      <c r="P528" s="39" t="s">
        <v>3269</v>
      </c>
      <c r="Q528" s="39" t="s">
        <v>84</v>
      </c>
      <c r="R528" s="39" t="s">
        <v>86</v>
      </c>
      <c r="S528" s="39" t="s">
        <v>3097</v>
      </c>
      <c r="AS528" s="39"/>
      <c r="DU528" s="39" t="s">
        <v>84</v>
      </c>
      <c r="DV528" s="39" t="s">
        <v>86</v>
      </c>
      <c r="DW528" s="39" t="s">
        <v>3066</v>
      </c>
    </row>
    <row r="529" spans="1:133">
      <c r="A529" s="38" t="s">
        <v>4207</v>
      </c>
      <c r="B529" s="39" t="s">
        <v>1063</v>
      </c>
      <c r="C529" s="39" t="s">
        <v>82</v>
      </c>
      <c r="D529" s="39" t="s">
        <v>182</v>
      </c>
      <c r="K529" s="39" t="s">
        <v>3037</v>
      </c>
      <c r="L529" s="39">
        <v>5</v>
      </c>
      <c r="M529" s="3" t="s">
        <v>4208</v>
      </c>
      <c r="N529" s="39" t="s">
        <v>84</v>
      </c>
      <c r="P529" s="39" t="s">
        <v>3266</v>
      </c>
      <c r="Q529" s="39" t="s">
        <v>3056</v>
      </c>
      <c r="R529" s="39">
        <v>4</v>
      </c>
      <c r="S529" s="39" t="s">
        <v>3495</v>
      </c>
      <c r="AS529" s="39"/>
    </row>
    <row r="530" spans="1:133">
      <c r="A530" s="38" t="s">
        <v>4209</v>
      </c>
      <c r="B530" s="39" t="s">
        <v>1063</v>
      </c>
      <c r="C530" s="39" t="s">
        <v>82</v>
      </c>
      <c r="D530" s="39" t="s">
        <v>182</v>
      </c>
      <c r="K530" s="39" t="s">
        <v>3038</v>
      </c>
      <c r="L530" s="39">
        <v>15</v>
      </c>
      <c r="M530" s="39" t="s">
        <v>5157</v>
      </c>
      <c r="N530" s="39" t="s">
        <v>84</v>
      </c>
      <c r="P530" s="39" t="s">
        <v>1020</v>
      </c>
      <c r="Q530" s="39" t="s">
        <v>3180</v>
      </c>
      <c r="R530" s="39">
        <v>4</v>
      </c>
      <c r="S530" s="39" t="s">
        <v>3434</v>
      </c>
      <c r="AS530" s="39"/>
    </row>
    <row r="531" spans="1:133">
      <c r="A531" s="38" t="s">
        <v>1977</v>
      </c>
      <c r="B531" s="39" t="s">
        <v>1065</v>
      </c>
      <c r="C531" s="39" t="s">
        <v>184</v>
      </c>
      <c r="D531" s="39" t="s">
        <v>182</v>
      </c>
      <c r="K531" s="39" t="s">
        <v>3039</v>
      </c>
      <c r="L531" s="39">
        <v>8</v>
      </c>
      <c r="M531" s="39" t="s">
        <v>169</v>
      </c>
      <c r="N531" s="39" t="s">
        <v>84</v>
      </c>
      <c r="P531" s="39" t="s">
        <v>2962</v>
      </c>
      <c r="Q531" s="39" t="s">
        <v>84</v>
      </c>
      <c r="R531" s="39" t="s">
        <v>86</v>
      </c>
      <c r="S531" s="39" t="s">
        <v>3590</v>
      </c>
      <c r="AS531" s="39"/>
      <c r="DU531" s="39" t="s">
        <v>84</v>
      </c>
      <c r="DV531" s="39" t="s">
        <v>86</v>
      </c>
      <c r="DW531" s="39" t="s">
        <v>841</v>
      </c>
    </row>
    <row r="532" spans="1:133">
      <c r="A532" s="38" t="s">
        <v>4210</v>
      </c>
      <c r="B532" s="39" t="s">
        <v>1084</v>
      </c>
      <c r="C532" s="39" t="s">
        <v>184</v>
      </c>
      <c r="D532" s="39" t="s">
        <v>182</v>
      </c>
      <c r="K532" s="39" t="s">
        <v>3040</v>
      </c>
      <c r="L532" s="39">
        <v>8</v>
      </c>
      <c r="M532" s="39" t="s">
        <v>3207</v>
      </c>
      <c r="N532" s="39" t="s">
        <v>84</v>
      </c>
      <c r="P532" s="39" t="s">
        <v>3088</v>
      </c>
      <c r="Q532" s="39" t="s">
        <v>84</v>
      </c>
      <c r="R532" s="39" t="s">
        <v>86</v>
      </c>
      <c r="S532" s="39" t="s">
        <v>3591</v>
      </c>
      <c r="AS532" s="39"/>
      <c r="DU532" s="39" t="s">
        <v>84</v>
      </c>
      <c r="DV532" s="39" t="s">
        <v>86</v>
      </c>
      <c r="DW532" s="39" t="s">
        <v>2886</v>
      </c>
    </row>
    <row r="533" spans="1:133">
      <c r="A533" s="38" t="s">
        <v>4211</v>
      </c>
      <c r="B533" s="39" t="s">
        <v>1114</v>
      </c>
      <c r="C533" s="39" t="s">
        <v>184</v>
      </c>
      <c r="D533" s="39" t="s">
        <v>182</v>
      </c>
      <c r="K533" s="39" t="s">
        <v>3041</v>
      </c>
      <c r="L533" s="39">
        <v>9</v>
      </c>
      <c r="M533" s="39" t="s">
        <v>3345</v>
      </c>
      <c r="N533" s="39" t="s">
        <v>84</v>
      </c>
      <c r="P533" s="39" t="s">
        <v>2955</v>
      </c>
      <c r="Q533" s="39" t="s">
        <v>84</v>
      </c>
      <c r="R533" s="39" t="s">
        <v>86</v>
      </c>
      <c r="S533" s="39" t="s">
        <v>3171</v>
      </c>
      <c r="AS533" s="39"/>
      <c r="DU533" s="39" t="s">
        <v>84</v>
      </c>
      <c r="DV533" s="39" t="s">
        <v>86</v>
      </c>
      <c r="DW533" s="39" t="s">
        <v>3445</v>
      </c>
    </row>
    <row r="534" spans="1:133">
      <c r="A534" s="38" t="s">
        <v>4212</v>
      </c>
      <c r="B534" s="39" t="s">
        <v>1071</v>
      </c>
      <c r="C534" s="39" t="s">
        <v>184</v>
      </c>
      <c r="D534" s="39" t="s">
        <v>182</v>
      </c>
      <c r="K534" s="39" t="s">
        <v>3009</v>
      </c>
      <c r="L534" s="39">
        <v>9</v>
      </c>
      <c r="M534" s="39" t="s">
        <v>3285</v>
      </c>
      <c r="AS534" s="39"/>
      <c r="BJ534" s="39" t="s">
        <v>84</v>
      </c>
      <c r="BL534" s="39" t="s">
        <v>3124</v>
      </c>
      <c r="DU534" s="39" t="s">
        <v>84</v>
      </c>
      <c r="DV534" s="39" t="s">
        <v>86</v>
      </c>
      <c r="DW534" s="39" t="s">
        <v>3547</v>
      </c>
      <c r="DX534" s="39" t="s">
        <v>84</v>
      </c>
      <c r="DY534" s="39" t="s">
        <v>86</v>
      </c>
      <c r="DZ534" s="39" t="s">
        <v>3683</v>
      </c>
    </row>
    <row r="535" spans="1:133">
      <c r="A535" s="38" t="s">
        <v>4213</v>
      </c>
      <c r="B535" s="39" t="s">
        <v>56</v>
      </c>
      <c r="C535" s="39" t="s">
        <v>82</v>
      </c>
      <c r="D535" s="39" t="s">
        <v>182</v>
      </c>
      <c r="K535" s="39" t="s">
        <v>3017</v>
      </c>
      <c r="L535" s="39">
        <v>8</v>
      </c>
      <c r="M535" s="39" t="s">
        <v>5158</v>
      </c>
      <c r="N535" s="39" t="s">
        <v>84</v>
      </c>
      <c r="P535" s="39" t="s">
        <v>3273</v>
      </c>
      <c r="Q535" s="39" t="s">
        <v>84</v>
      </c>
      <c r="R535" s="39" t="s">
        <v>86</v>
      </c>
      <c r="S535" s="39" t="s">
        <v>3592</v>
      </c>
      <c r="AS535" s="39"/>
    </row>
    <row r="536" spans="1:133">
      <c r="A536" s="38" t="s">
        <v>4214</v>
      </c>
      <c r="B536" s="39" t="s">
        <v>218</v>
      </c>
      <c r="C536" s="39" t="s">
        <v>1302</v>
      </c>
      <c r="D536" s="39" t="s">
        <v>182</v>
      </c>
      <c r="K536" s="39" t="s">
        <v>3042</v>
      </c>
      <c r="L536" s="39">
        <v>4</v>
      </c>
      <c r="M536" s="39" t="s">
        <v>3520</v>
      </c>
      <c r="N536" s="39" t="s">
        <v>84</v>
      </c>
      <c r="P536" s="39" t="s">
        <v>3181</v>
      </c>
      <c r="Q536" s="39" t="s">
        <v>84</v>
      </c>
      <c r="R536" s="39" t="s">
        <v>86</v>
      </c>
      <c r="S536" s="39" t="s">
        <v>3259</v>
      </c>
      <c r="AS536" s="39"/>
      <c r="BV536" s="39" t="s">
        <v>84</v>
      </c>
      <c r="BW536" s="39" t="s">
        <v>86</v>
      </c>
      <c r="BX536" s="39" t="s">
        <v>3185</v>
      </c>
      <c r="BY536" s="39" t="s">
        <v>84</v>
      </c>
      <c r="BZ536" s="39" t="s">
        <v>86</v>
      </c>
      <c r="CA536" s="39" t="s">
        <v>171</v>
      </c>
      <c r="CB536" s="39" t="s">
        <v>84</v>
      </c>
      <c r="CC536" s="39" t="s">
        <v>86</v>
      </c>
      <c r="CD536" s="39" t="s">
        <v>3223</v>
      </c>
      <c r="CE536" s="39" t="s">
        <v>84</v>
      </c>
      <c r="CG536" s="39" t="s">
        <v>390</v>
      </c>
      <c r="EA536" s="39" t="s">
        <v>84</v>
      </c>
      <c r="EC536" s="39" t="s">
        <v>911</v>
      </c>
    </row>
    <row r="537" spans="1:133">
      <c r="A537" s="38" t="s">
        <v>4215</v>
      </c>
      <c r="B537" s="39" t="s">
        <v>56</v>
      </c>
      <c r="C537" s="39" t="s">
        <v>1302</v>
      </c>
      <c r="D537" s="39" t="s">
        <v>182</v>
      </c>
      <c r="K537" s="39" t="s">
        <v>3043</v>
      </c>
      <c r="L537" s="39">
        <v>4</v>
      </c>
      <c r="M537" s="39" t="s">
        <v>122</v>
      </c>
      <c r="N537" s="39" t="s">
        <v>84</v>
      </c>
      <c r="P537" s="39" t="s">
        <v>3571</v>
      </c>
      <c r="Q537" s="39" t="s">
        <v>84</v>
      </c>
      <c r="R537" s="39" t="s">
        <v>86</v>
      </c>
      <c r="S537" s="39" t="s">
        <v>3593</v>
      </c>
      <c r="AS537" s="39"/>
      <c r="BV537" s="39" t="s">
        <v>84</v>
      </c>
      <c r="BW537" s="39" t="s">
        <v>86</v>
      </c>
      <c r="BX537" s="39" t="s">
        <v>3369</v>
      </c>
      <c r="BY537" s="39" t="s">
        <v>84</v>
      </c>
      <c r="BZ537" s="39" t="s">
        <v>86</v>
      </c>
      <c r="CA537" s="39" t="s">
        <v>3357</v>
      </c>
      <c r="CB537" s="39" t="s">
        <v>295</v>
      </c>
      <c r="CC537" s="39">
        <v>4</v>
      </c>
      <c r="CD537" s="39" t="s">
        <v>3133</v>
      </c>
      <c r="CE537" s="39" t="s">
        <v>84</v>
      </c>
      <c r="CG537" s="39" t="s">
        <v>3449</v>
      </c>
      <c r="EA537" s="39" t="s">
        <v>84</v>
      </c>
      <c r="EC537" s="39" t="s">
        <v>2972</v>
      </c>
    </row>
    <row r="538" spans="1:133">
      <c r="A538" s="38" t="s">
        <v>4216</v>
      </c>
      <c r="B538" s="39" t="s">
        <v>1063</v>
      </c>
      <c r="C538" s="39" t="s">
        <v>1188</v>
      </c>
      <c r="D538" s="39" t="s">
        <v>182</v>
      </c>
      <c r="K538" s="39" t="s">
        <v>3044</v>
      </c>
      <c r="L538" s="39">
        <v>2</v>
      </c>
      <c r="M538" s="39" t="s">
        <v>3521</v>
      </c>
      <c r="N538" s="39" t="s">
        <v>84</v>
      </c>
      <c r="P538" s="39" t="s">
        <v>3572</v>
      </c>
      <c r="Q538" s="39" t="s">
        <v>84</v>
      </c>
      <c r="R538" s="39" t="s">
        <v>86</v>
      </c>
      <c r="S538" s="39" t="s">
        <v>3501</v>
      </c>
      <c r="AS538" s="39"/>
      <c r="BV538" s="39" t="s">
        <v>84</v>
      </c>
      <c r="BW538" s="39" t="s">
        <v>86</v>
      </c>
      <c r="BX538" s="39" t="s">
        <v>843</v>
      </c>
      <c r="BY538" s="39" t="s">
        <v>84</v>
      </c>
      <c r="BZ538" s="39" t="s">
        <v>86</v>
      </c>
      <c r="CA538" s="39" t="s">
        <v>3067</v>
      </c>
      <c r="CB538" s="39" t="s">
        <v>84</v>
      </c>
      <c r="CC538" s="39" t="s">
        <v>86</v>
      </c>
      <c r="CD538" s="39" t="s">
        <v>3088</v>
      </c>
      <c r="CE538" s="39" t="s">
        <v>84</v>
      </c>
      <c r="CG538" s="39" t="s">
        <v>169</v>
      </c>
      <c r="EA538" s="39" t="s">
        <v>84</v>
      </c>
      <c r="EC538" s="39" t="s">
        <v>3498</v>
      </c>
    </row>
    <row r="539" spans="1:133">
      <c r="A539" s="38" t="s">
        <v>4217</v>
      </c>
      <c r="B539" s="39" t="s">
        <v>1069</v>
      </c>
      <c r="C539" s="39" t="s">
        <v>1302</v>
      </c>
      <c r="D539" s="39" t="s">
        <v>182</v>
      </c>
      <c r="K539" s="39" t="s">
        <v>3045</v>
      </c>
      <c r="L539" s="39">
        <v>2</v>
      </c>
      <c r="M539" s="39" t="s">
        <v>3391</v>
      </c>
      <c r="N539" s="39" t="s">
        <v>84</v>
      </c>
      <c r="P539" s="39" t="s">
        <v>3538</v>
      </c>
      <c r="Q539" s="39" t="s">
        <v>84</v>
      </c>
      <c r="R539" s="39" t="s">
        <v>86</v>
      </c>
      <c r="S539" s="39" t="s">
        <v>3084</v>
      </c>
      <c r="AS539" s="39"/>
      <c r="BV539" s="39" t="s">
        <v>3332</v>
      </c>
      <c r="BW539" s="39">
        <v>4</v>
      </c>
      <c r="BX539" s="39" t="s">
        <v>3257</v>
      </c>
      <c r="BY539" s="39" t="s">
        <v>84</v>
      </c>
      <c r="BZ539" s="39" t="s">
        <v>86</v>
      </c>
      <c r="CA539" s="39" t="s">
        <v>3394</v>
      </c>
      <c r="CB539" s="39" t="s">
        <v>84</v>
      </c>
      <c r="CC539" s="39" t="s">
        <v>86</v>
      </c>
      <c r="CD539" s="39" t="s">
        <v>3550</v>
      </c>
      <c r="CE539" s="39" t="s">
        <v>84</v>
      </c>
      <c r="CG539" s="39" t="s">
        <v>3041</v>
      </c>
      <c r="EA539" s="39" t="s">
        <v>84</v>
      </c>
      <c r="EC539" s="39" t="s">
        <v>167</v>
      </c>
    </row>
    <row r="540" spans="1:133">
      <c r="A540" s="38" t="s">
        <v>4218</v>
      </c>
      <c r="B540" s="39" t="s">
        <v>1069</v>
      </c>
      <c r="C540" s="39" t="s">
        <v>1073</v>
      </c>
      <c r="D540" s="39" t="s">
        <v>182</v>
      </c>
      <c r="K540" s="39" t="s">
        <v>929</v>
      </c>
      <c r="L540" s="39">
        <v>8</v>
      </c>
      <c r="M540" s="39" t="s">
        <v>167</v>
      </c>
      <c r="N540" s="39" t="s">
        <v>84</v>
      </c>
      <c r="P540" s="39" t="s">
        <v>3091</v>
      </c>
      <c r="Q540" s="39" t="s">
        <v>84</v>
      </c>
      <c r="R540" s="39" t="s">
        <v>86</v>
      </c>
      <c r="S540" s="39" t="s">
        <v>3073</v>
      </c>
      <c r="AS540" s="39"/>
      <c r="DU540" s="39" t="s">
        <v>84</v>
      </c>
      <c r="DV540" s="39" t="s">
        <v>86</v>
      </c>
      <c r="DW540" s="39" t="s">
        <v>3551</v>
      </c>
    </row>
    <row r="541" spans="1:133">
      <c r="A541" s="38" t="s">
        <v>4219</v>
      </c>
      <c r="B541" s="39" t="s">
        <v>1065</v>
      </c>
      <c r="C541" s="39" t="s">
        <v>1075</v>
      </c>
      <c r="D541" s="39" t="s">
        <v>182</v>
      </c>
      <c r="K541" s="39" t="s">
        <v>881</v>
      </c>
      <c r="L541" s="39">
        <v>9</v>
      </c>
      <c r="M541" s="39" t="s">
        <v>3239</v>
      </c>
      <c r="N541" s="39" t="s">
        <v>84</v>
      </c>
      <c r="P541" s="39" t="s">
        <v>3103</v>
      </c>
      <c r="Q541" s="39" t="s">
        <v>84</v>
      </c>
      <c r="R541" s="39" t="s">
        <v>86</v>
      </c>
      <c r="S541" s="39" t="s">
        <v>2984</v>
      </c>
      <c r="AS541" s="39"/>
      <c r="DU541" s="39" t="s">
        <v>84</v>
      </c>
      <c r="DV541" s="39" t="s">
        <v>86</v>
      </c>
      <c r="DW541" s="39" t="s">
        <v>3531</v>
      </c>
    </row>
    <row r="542" spans="1:133">
      <c r="A542" s="38" t="s">
        <v>4220</v>
      </c>
      <c r="B542" s="39" t="s">
        <v>1071</v>
      </c>
      <c r="C542" s="39" t="s">
        <v>184</v>
      </c>
      <c r="D542" s="39" t="s">
        <v>182</v>
      </c>
      <c r="K542" s="39" t="s">
        <v>3046</v>
      </c>
      <c r="L542" s="39">
        <v>8</v>
      </c>
      <c r="M542" s="39" t="s">
        <v>3407</v>
      </c>
      <c r="AS542" s="39"/>
      <c r="BJ542" s="39" t="s">
        <v>84</v>
      </c>
      <c r="BL542" s="39" t="s">
        <v>3531</v>
      </c>
      <c r="DU542" s="39" t="s">
        <v>3371</v>
      </c>
      <c r="DV542" s="39">
        <v>6</v>
      </c>
      <c r="DW542" s="39" t="s">
        <v>2912</v>
      </c>
      <c r="DX542" s="39" t="s">
        <v>84</v>
      </c>
      <c r="DY542" s="39" t="s">
        <v>86</v>
      </c>
      <c r="DZ542" s="39" t="s">
        <v>3068</v>
      </c>
    </row>
    <row r="543" spans="1:133">
      <c r="A543" s="38" t="s">
        <v>4221</v>
      </c>
      <c r="B543" s="39" t="s">
        <v>1078</v>
      </c>
      <c r="C543" s="39" t="s">
        <v>184</v>
      </c>
      <c r="D543" s="39" t="s">
        <v>182</v>
      </c>
      <c r="K543" s="39" t="s">
        <v>442</v>
      </c>
      <c r="L543" s="39">
        <v>2</v>
      </c>
      <c r="M543" s="39" t="s">
        <v>3240</v>
      </c>
      <c r="AS543" s="39"/>
      <c r="BJ543" s="39" t="s">
        <v>84</v>
      </c>
      <c r="BL543" s="39" t="s">
        <v>2948</v>
      </c>
      <c r="DU543" s="39" t="s">
        <v>84</v>
      </c>
      <c r="DV543" s="39" t="s">
        <v>86</v>
      </c>
      <c r="DW543" s="39" t="s">
        <v>2949</v>
      </c>
      <c r="DX543" s="39" t="s">
        <v>3474</v>
      </c>
      <c r="DY543" s="39">
        <v>4</v>
      </c>
      <c r="DZ543" s="39" t="s">
        <v>3054</v>
      </c>
    </row>
    <row r="544" spans="1:133">
      <c r="A544" s="38" t="s">
        <v>4222</v>
      </c>
      <c r="B544" s="39" t="s">
        <v>1116</v>
      </c>
      <c r="C544" s="39" t="s">
        <v>1302</v>
      </c>
      <c r="D544" s="39" t="s">
        <v>182</v>
      </c>
      <c r="K544" s="39" t="s">
        <v>3047</v>
      </c>
      <c r="L544" s="39">
        <v>2</v>
      </c>
      <c r="M544" s="39" t="s">
        <v>3522</v>
      </c>
      <c r="N544" s="39" t="s">
        <v>84</v>
      </c>
      <c r="P544" s="39" t="s">
        <v>2951</v>
      </c>
      <c r="Q544" s="39" t="s">
        <v>84</v>
      </c>
      <c r="R544" s="39" t="s">
        <v>86</v>
      </c>
      <c r="S544" s="39" t="s">
        <v>3040</v>
      </c>
      <c r="AS544" s="39"/>
      <c r="BV544" s="39" t="s">
        <v>3182</v>
      </c>
      <c r="BW544" s="39">
        <v>4</v>
      </c>
      <c r="BX544" s="39" t="s">
        <v>3608</v>
      </c>
      <c r="BY544" s="39" t="s">
        <v>84</v>
      </c>
      <c r="BZ544" s="39" t="s">
        <v>86</v>
      </c>
      <c r="CA544" s="39" t="s">
        <v>3172</v>
      </c>
      <c r="CB544" s="39" t="s">
        <v>84</v>
      </c>
      <c r="CC544" s="39" t="s">
        <v>86</v>
      </c>
      <c r="CD544" s="39" t="s">
        <v>3034</v>
      </c>
      <c r="CE544" s="39" t="s">
        <v>84</v>
      </c>
      <c r="CG544" s="39" t="s">
        <v>3066</v>
      </c>
      <c r="EA544" s="39" t="s">
        <v>84</v>
      </c>
      <c r="EC544" s="39" t="s">
        <v>3464</v>
      </c>
    </row>
    <row r="545" spans="1:133">
      <c r="A545" s="38" t="s">
        <v>4223</v>
      </c>
      <c r="B545" s="39" t="s">
        <v>1071</v>
      </c>
      <c r="C545" s="39" t="s">
        <v>184</v>
      </c>
      <c r="D545" s="39" t="s">
        <v>182</v>
      </c>
      <c r="K545" s="39" t="s">
        <v>3048</v>
      </c>
      <c r="L545" s="39">
        <v>6</v>
      </c>
      <c r="M545" s="39" t="s">
        <v>3523</v>
      </c>
      <c r="AS545" s="39"/>
      <c r="BJ545" s="39" t="s">
        <v>84</v>
      </c>
      <c r="BL545" s="39" t="s">
        <v>2113</v>
      </c>
      <c r="DU545" s="39" t="s">
        <v>84</v>
      </c>
      <c r="DV545" s="39" t="s">
        <v>86</v>
      </c>
      <c r="DW545" s="39" t="s">
        <v>3073</v>
      </c>
      <c r="DX545" s="39" t="s">
        <v>84</v>
      </c>
      <c r="DY545" s="39" t="s">
        <v>86</v>
      </c>
      <c r="DZ545" s="39" t="s">
        <v>3504</v>
      </c>
    </row>
    <row r="546" spans="1:133">
      <c r="A546" s="38" t="s">
        <v>4224</v>
      </c>
      <c r="B546" s="39" t="s">
        <v>218</v>
      </c>
      <c r="C546" s="39" t="s">
        <v>1075</v>
      </c>
      <c r="D546" s="39" t="s">
        <v>182</v>
      </c>
      <c r="K546" s="39" t="s">
        <v>3049</v>
      </c>
      <c r="L546" s="39">
        <v>7</v>
      </c>
      <c r="M546" s="39" t="s">
        <v>3127</v>
      </c>
      <c r="N546" s="39" t="s">
        <v>84</v>
      </c>
      <c r="P546" s="39" t="s">
        <v>3335</v>
      </c>
      <c r="Q546" s="39" t="s">
        <v>84</v>
      </c>
      <c r="R546" s="39" t="s">
        <v>86</v>
      </c>
      <c r="S546" s="39" t="s">
        <v>171</v>
      </c>
      <c r="AS546" s="39"/>
      <c r="DU546" s="39" t="s">
        <v>84</v>
      </c>
      <c r="DV546" s="39" t="s">
        <v>86</v>
      </c>
      <c r="DW546" s="39" t="s">
        <v>158</v>
      </c>
    </row>
    <row r="547" spans="1:133">
      <c r="A547" s="38" t="s">
        <v>4225</v>
      </c>
      <c r="B547" s="39" t="s">
        <v>218</v>
      </c>
      <c r="C547" s="39" t="s">
        <v>1075</v>
      </c>
      <c r="D547" s="39" t="s">
        <v>182</v>
      </c>
      <c r="K547" s="39" t="s">
        <v>3050</v>
      </c>
      <c r="L547" s="39">
        <v>7</v>
      </c>
      <c r="M547" s="39" t="s">
        <v>3103</v>
      </c>
      <c r="N547" s="39" t="s">
        <v>84</v>
      </c>
      <c r="P547" s="39" t="s">
        <v>2984</v>
      </c>
      <c r="Q547" s="39" t="s">
        <v>84</v>
      </c>
      <c r="R547" s="39" t="s">
        <v>86</v>
      </c>
      <c r="S547" s="39" t="s">
        <v>3594</v>
      </c>
      <c r="AS547" s="39"/>
      <c r="DU547" s="39" t="s">
        <v>84</v>
      </c>
      <c r="DV547" s="39" t="s">
        <v>86</v>
      </c>
      <c r="DW547" s="39" t="s">
        <v>3252</v>
      </c>
    </row>
    <row r="548" spans="1:133">
      <c r="A548" s="38" t="s">
        <v>4226</v>
      </c>
      <c r="B548" s="39" t="s">
        <v>1067</v>
      </c>
      <c r="C548" s="39" t="s">
        <v>184</v>
      </c>
      <c r="D548" s="39" t="s">
        <v>182</v>
      </c>
      <c r="K548" s="39" t="s">
        <v>3051</v>
      </c>
      <c r="L548" s="39">
        <v>9</v>
      </c>
      <c r="M548" s="39" t="s">
        <v>3524</v>
      </c>
      <c r="N548" s="39" t="s">
        <v>84</v>
      </c>
      <c r="P548" s="39" t="s">
        <v>3240</v>
      </c>
      <c r="Q548" s="39" t="s">
        <v>84</v>
      </c>
      <c r="R548" s="39" t="s">
        <v>86</v>
      </c>
      <c r="S548" s="39" t="s">
        <v>2932</v>
      </c>
      <c r="AS548" s="39"/>
      <c r="DU548" s="39" t="s">
        <v>2998</v>
      </c>
      <c r="DV548" s="39">
        <v>8</v>
      </c>
      <c r="DW548" s="39" t="s">
        <v>3641</v>
      </c>
    </row>
    <row r="549" spans="1:133">
      <c r="A549" s="38" t="s">
        <v>4227</v>
      </c>
      <c r="B549" s="39" t="s">
        <v>1067</v>
      </c>
      <c r="C549" s="39" t="s">
        <v>184</v>
      </c>
      <c r="D549" s="39" t="s">
        <v>182</v>
      </c>
      <c r="K549" s="39" t="s">
        <v>3052</v>
      </c>
      <c r="L549" s="39">
        <v>9</v>
      </c>
      <c r="M549" s="39" t="s">
        <v>3291</v>
      </c>
      <c r="N549" s="39" t="s">
        <v>84</v>
      </c>
      <c r="P549" s="39" t="s">
        <v>2960</v>
      </c>
      <c r="Q549" s="39" t="s">
        <v>84</v>
      </c>
      <c r="R549" s="39" t="s">
        <v>86</v>
      </c>
      <c r="S549" s="39" t="s">
        <v>3271</v>
      </c>
      <c r="AS549" s="39"/>
      <c r="DU549" s="39" t="s">
        <v>84</v>
      </c>
      <c r="DV549" s="39" t="s">
        <v>86</v>
      </c>
      <c r="DW549" s="39" t="s">
        <v>3395</v>
      </c>
    </row>
    <row r="550" spans="1:133">
      <c r="A550" s="38" t="s">
        <v>4228</v>
      </c>
      <c r="B550" s="39" t="s">
        <v>1067</v>
      </c>
      <c r="C550" s="39" t="s">
        <v>184</v>
      </c>
      <c r="D550" s="39" t="s">
        <v>182</v>
      </c>
      <c r="K550" s="39" t="s">
        <v>3053</v>
      </c>
      <c r="L550" s="39">
        <v>8</v>
      </c>
      <c r="M550" s="39" t="s">
        <v>342</v>
      </c>
      <c r="N550" s="39" t="s">
        <v>84</v>
      </c>
      <c r="P550" s="39" t="s">
        <v>3012</v>
      </c>
      <c r="Q550" s="39" t="s">
        <v>84</v>
      </c>
      <c r="R550" s="39" t="s">
        <v>86</v>
      </c>
      <c r="S550" s="39" t="s">
        <v>3483</v>
      </c>
      <c r="AS550" s="39"/>
      <c r="DU550" s="39" t="s">
        <v>84</v>
      </c>
      <c r="DV550" s="39" t="s">
        <v>86</v>
      </c>
      <c r="DW550" s="39" t="s">
        <v>3244</v>
      </c>
    </row>
    <row r="551" spans="1:133">
      <c r="A551" s="38" t="s">
        <v>4229</v>
      </c>
      <c r="B551" s="39" t="s">
        <v>1088</v>
      </c>
      <c r="C551" s="39" t="s">
        <v>184</v>
      </c>
      <c r="D551" s="39" t="s">
        <v>182</v>
      </c>
      <c r="K551" s="39" t="s">
        <v>3054</v>
      </c>
      <c r="L551" s="39">
        <v>7</v>
      </c>
      <c r="M551" s="39" t="s">
        <v>3164</v>
      </c>
      <c r="N551" s="39" t="s">
        <v>84</v>
      </c>
      <c r="P551" s="39" t="s">
        <v>3129</v>
      </c>
      <c r="Q551" s="39" t="s">
        <v>84</v>
      </c>
      <c r="R551" s="39" t="s">
        <v>86</v>
      </c>
      <c r="S551" s="39" t="s">
        <v>3361</v>
      </c>
      <c r="AS551" s="39"/>
      <c r="DU551" s="39" t="s">
        <v>84</v>
      </c>
      <c r="DV551" s="39" t="s">
        <v>86</v>
      </c>
      <c r="DW551" s="39" t="s">
        <v>3222</v>
      </c>
    </row>
    <row r="552" spans="1:133">
      <c r="A552" s="38" t="s">
        <v>4230</v>
      </c>
      <c r="B552" s="39" t="s">
        <v>1091</v>
      </c>
      <c r="C552" s="39" t="s">
        <v>1090</v>
      </c>
      <c r="D552" s="39" t="s">
        <v>182</v>
      </c>
      <c r="K552" s="39" t="s">
        <v>3055</v>
      </c>
      <c r="L552" s="39">
        <v>8</v>
      </c>
      <c r="M552" s="39" t="s">
        <v>3082</v>
      </c>
      <c r="N552" s="39" t="s">
        <v>84</v>
      </c>
      <c r="P552" s="39" t="s">
        <v>3524</v>
      </c>
      <c r="Q552" s="39" t="s">
        <v>84</v>
      </c>
      <c r="R552" s="39" t="s">
        <v>86</v>
      </c>
      <c r="S552" s="39" t="s">
        <v>3469</v>
      </c>
      <c r="AS552" s="39"/>
      <c r="DU552" s="39" t="s">
        <v>84</v>
      </c>
      <c r="DV552" s="39" t="s">
        <v>86</v>
      </c>
      <c r="DW552" s="39" t="s">
        <v>3619</v>
      </c>
    </row>
    <row r="553" spans="1:133">
      <c r="A553" s="38" t="s">
        <v>4231</v>
      </c>
      <c r="B553" s="39" t="s">
        <v>58</v>
      </c>
      <c r="C553" s="39" t="s">
        <v>184</v>
      </c>
      <c r="D553" s="39" t="s">
        <v>182</v>
      </c>
      <c r="K553" s="39" t="s">
        <v>3056</v>
      </c>
      <c r="L553" s="39">
        <v>9</v>
      </c>
      <c r="M553" s="39" t="s">
        <v>3447</v>
      </c>
      <c r="AS553" s="39"/>
      <c r="BJ553" s="39" t="s">
        <v>84</v>
      </c>
      <c r="BL553" s="39" t="s">
        <v>3510</v>
      </c>
      <c r="DU553" s="39" t="s">
        <v>3464</v>
      </c>
      <c r="DV553" s="39">
        <v>8</v>
      </c>
      <c r="DW553" s="39" t="s">
        <v>3037</v>
      </c>
      <c r="DX553" s="39" t="s">
        <v>3475</v>
      </c>
      <c r="DY553" s="39">
        <v>4</v>
      </c>
      <c r="DZ553" s="39" t="s">
        <v>867</v>
      </c>
    </row>
    <row r="554" spans="1:133">
      <c r="A554" s="38" t="s">
        <v>4232</v>
      </c>
      <c r="B554" s="39" t="s">
        <v>58</v>
      </c>
      <c r="C554" s="39" t="s">
        <v>184</v>
      </c>
      <c r="D554" s="39" t="s">
        <v>182</v>
      </c>
      <c r="K554" s="39" t="s">
        <v>3057</v>
      </c>
      <c r="L554" s="39">
        <v>6</v>
      </c>
      <c r="M554" s="39" t="s">
        <v>2998</v>
      </c>
      <c r="AS554" s="39"/>
      <c r="BJ554" s="39" t="s">
        <v>84</v>
      </c>
      <c r="BL554" s="39" t="s">
        <v>3300</v>
      </c>
      <c r="DU554" s="39" t="s">
        <v>84</v>
      </c>
      <c r="DV554" s="39" t="s">
        <v>86</v>
      </c>
      <c r="DW554" s="39" t="s">
        <v>3230</v>
      </c>
      <c r="DX554" s="39" t="s">
        <v>84</v>
      </c>
      <c r="DY554" s="39" t="s">
        <v>86</v>
      </c>
      <c r="DZ554" s="39" t="s">
        <v>2981</v>
      </c>
    </row>
    <row r="555" spans="1:133">
      <c r="A555" s="38" t="s">
        <v>4233</v>
      </c>
      <c r="B555" s="39" t="s">
        <v>1912</v>
      </c>
      <c r="C555" s="39" t="s">
        <v>82</v>
      </c>
      <c r="D555" s="39" t="s">
        <v>182</v>
      </c>
      <c r="K555" s="39" t="s">
        <v>3058</v>
      </c>
      <c r="L555" s="39">
        <v>7</v>
      </c>
      <c r="M555" s="39" t="s">
        <v>5159</v>
      </c>
      <c r="N555" s="39" t="s">
        <v>84</v>
      </c>
      <c r="P555" s="39" t="s">
        <v>3553</v>
      </c>
      <c r="Q555" s="39" t="s">
        <v>550</v>
      </c>
      <c r="R555" s="39">
        <v>4</v>
      </c>
      <c r="S555" s="39" t="s">
        <v>1052</v>
      </c>
      <c r="AS555" s="39"/>
    </row>
    <row r="556" spans="1:133">
      <c r="A556" s="38" t="s">
        <v>4234</v>
      </c>
      <c r="B556" s="39" t="s">
        <v>1084</v>
      </c>
      <c r="C556" s="39" t="s">
        <v>1915</v>
      </c>
      <c r="D556" s="39" t="s">
        <v>182</v>
      </c>
      <c r="K556" s="39" t="s">
        <v>890</v>
      </c>
      <c r="L556" s="39">
        <v>5</v>
      </c>
      <c r="M556" s="39" t="s">
        <v>893</v>
      </c>
      <c r="N556" s="39" t="s">
        <v>84</v>
      </c>
      <c r="P556" s="39" t="s">
        <v>3573</v>
      </c>
      <c r="Q556" s="39" t="s">
        <v>3019</v>
      </c>
      <c r="R556" s="39">
        <v>4</v>
      </c>
      <c r="S556" s="39" t="s">
        <v>3584</v>
      </c>
      <c r="AS556" s="39"/>
      <c r="BV556" s="39" t="s">
        <v>84</v>
      </c>
      <c r="BW556" s="39" t="s">
        <v>86</v>
      </c>
      <c r="BX556" s="39" t="s">
        <v>3469</v>
      </c>
      <c r="BY556" s="39" t="s">
        <v>3054</v>
      </c>
      <c r="BZ556" s="39">
        <v>4</v>
      </c>
      <c r="CA556" s="39" t="s">
        <v>3208</v>
      </c>
      <c r="CB556" s="39" t="s">
        <v>84</v>
      </c>
      <c r="CC556" s="39" t="s">
        <v>86</v>
      </c>
      <c r="CD556" s="39" t="s">
        <v>3115</v>
      </c>
      <c r="CE556" s="39" t="s">
        <v>84</v>
      </c>
      <c r="CG556" s="39" t="s">
        <v>895</v>
      </c>
      <c r="EA556" s="39" t="s">
        <v>84</v>
      </c>
      <c r="EC556" s="39" t="s">
        <v>3051</v>
      </c>
    </row>
    <row r="557" spans="1:133">
      <c r="A557" s="38" t="s">
        <v>4235</v>
      </c>
      <c r="B557" s="39" t="s">
        <v>1095</v>
      </c>
      <c r="C557" s="39" t="s">
        <v>184</v>
      </c>
      <c r="D557" s="39" t="s">
        <v>182</v>
      </c>
      <c r="K557" s="39" t="s">
        <v>3059</v>
      </c>
      <c r="L557" s="39">
        <v>9</v>
      </c>
      <c r="M557" s="39" t="s">
        <v>2948</v>
      </c>
      <c r="N557" s="39" t="s">
        <v>84</v>
      </c>
      <c r="P557" s="39" t="s">
        <v>3164</v>
      </c>
      <c r="Q557" s="39" t="s">
        <v>84</v>
      </c>
      <c r="R557" s="39" t="s">
        <v>86</v>
      </c>
      <c r="S557" s="39" t="s">
        <v>3457</v>
      </c>
      <c r="AS557" s="39"/>
      <c r="DU557" s="39" t="s">
        <v>84</v>
      </c>
      <c r="DV557" s="39" t="s">
        <v>86</v>
      </c>
      <c r="DW557" s="39" t="s">
        <v>3314</v>
      </c>
    </row>
    <row r="558" spans="1:133">
      <c r="A558" s="38" t="s">
        <v>4236</v>
      </c>
      <c r="B558" s="39" t="s">
        <v>1097</v>
      </c>
      <c r="C558" s="39" t="s">
        <v>184</v>
      </c>
      <c r="D558" s="39" t="s">
        <v>182</v>
      </c>
      <c r="K558" s="39" t="s">
        <v>3060</v>
      </c>
      <c r="L558" s="39">
        <v>9</v>
      </c>
      <c r="M558" s="39" t="s">
        <v>3097</v>
      </c>
      <c r="N558" s="39" t="s">
        <v>84</v>
      </c>
      <c r="P558" s="39" t="s">
        <v>837</v>
      </c>
      <c r="Q558" s="39" t="s">
        <v>84</v>
      </c>
      <c r="R558" s="39" t="s">
        <v>86</v>
      </c>
      <c r="S558" s="39" t="s">
        <v>3102</v>
      </c>
      <c r="AS558" s="39"/>
      <c r="DU558" s="39" t="s">
        <v>84</v>
      </c>
      <c r="DV558" s="39" t="s">
        <v>86</v>
      </c>
      <c r="DW558" s="39" t="s">
        <v>3630</v>
      </c>
    </row>
    <row r="559" spans="1:133">
      <c r="A559" s="38" t="s">
        <v>4237</v>
      </c>
      <c r="B559" s="39" t="s">
        <v>1099</v>
      </c>
      <c r="C559" s="39" t="s">
        <v>184</v>
      </c>
      <c r="D559" s="39" t="s">
        <v>182</v>
      </c>
      <c r="K559" s="39" t="s">
        <v>3061</v>
      </c>
      <c r="L559" s="39">
        <v>9</v>
      </c>
      <c r="M559" s="39" t="s">
        <v>3321</v>
      </c>
      <c r="N559" s="39" t="s">
        <v>84</v>
      </c>
      <c r="P559" s="39" t="s">
        <v>3340</v>
      </c>
      <c r="Q559" s="39" t="s">
        <v>84</v>
      </c>
      <c r="R559" s="39" t="s">
        <v>86</v>
      </c>
      <c r="S559" s="39" t="s">
        <v>3570</v>
      </c>
      <c r="AS559" s="39"/>
      <c r="DU559" s="39" t="s">
        <v>2931</v>
      </c>
      <c r="DV559" s="39">
        <v>8</v>
      </c>
      <c r="DW559" s="39" t="s">
        <v>3604</v>
      </c>
    </row>
    <row r="560" spans="1:133">
      <c r="A560" s="38" t="s">
        <v>4238</v>
      </c>
      <c r="B560" s="39" t="s">
        <v>1069</v>
      </c>
      <c r="C560" s="39" t="s">
        <v>184</v>
      </c>
      <c r="D560" s="39" t="s">
        <v>182</v>
      </c>
      <c r="K560" s="39" t="s">
        <v>3062</v>
      </c>
      <c r="L560" s="39">
        <v>8</v>
      </c>
      <c r="M560" s="39" t="s">
        <v>163</v>
      </c>
      <c r="N560" s="39" t="s">
        <v>84</v>
      </c>
      <c r="P560" s="39" t="s">
        <v>2985</v>
      </c>
      <c r="Q560" s="39" t="s">
        <v>84</v>
      </c>
      <c r="R560" s="39" t="s">
        <v>86</v>
      </c>
      <c r="S560" s="39" t="s">
        <v>3595</v>
      </c>
      <c r="AS560" s="39"/>
      <c r="DU560" s="39" t="s">
        <v>3365</v>
      </c>
      <c r="DV560" s="39">
        <v>8</v>
      </c>
      <c r="DW560" s="39" t="s">
        <v>3485</v>
      </c>
    </row>
    <row r="561" spans="1:127">
      <c r="A561" s="38" t="s">
        <v>2010</v>
      </c>
      <c r="B561" s="39" t="s">
        <v>1069</v>
      </c>
      <c r="C561" s="39" t="s">
        <v>184</v>
      </c>
      <c r="D561" s="39" t="s">
        <v>182</v>
      </c>
      <c r="K561" s="39" t="s">
        <v>3063</v>
      </c>
      <c r="L561" s="39">
        <v>9</v>
      </c>
      <c r="M561" s="39" t="s">
        <v>2913</v>
      </c>
      <c r="N561" s="39" t="s">
        <v>84</v>
      </c>
      <c r="P561" s="39" t="s">
        <v>3055</v>
      </c>
      <c r="Q561" s="39" t="s">
        <v>84</v>
      </c>
      <c r="R561" s="39" t="s">
        <v>86</v>
      </c>
      <c r="S561" s="39" t="s">
        <v>3240</v>
      </c>
      <c r="AS561" s="39"/>
      <c r="DU561" s="39" t="s">
        <v>84</v>
      </c>
      <c r="DV561" s="39" t="s">
        <v>86</v>
      </c>
      <c r="DW561" s="39" t="s">
        <v>319</v>
      </c>
    </row>
    <row r="562" spans="1:127">
      <c r="A562" s="38" t="s">
        <v>4239</v>
      </c>
      <c r="B562" s="39" t="s">
        <v>218</v>
      </c>
      <c r="C562" s="39" t="s">
        <v>184</v>
      </c>
      <c r="D562" s="39" t="s">
        <v>182</v>
      </c>
      <c r="K562" s="39" t="s">
        <v>1011</v>
      </c>
      <c r="L562" s="39">
        <v>7</v>
      </c>
      <c r="M562" s="39" t="s">
        <v>123</v>
      </c>
      <c r="N562" s="39" t="s">
        <v>84</v>
      </c>
      <c r="P562" s="39" t="s">
        <v>3491</v>
      </c>
      <c r="Q562" s="39" t="s">
        <v>3181</v>
      </c>
      <c r="R562" s="39">
        <v>4</v>
      </c>
      <c r="S562" s="39" t="s">
        <v>3443</v>
      </c>
      <c r="AS562" s="39"/>
      <c r="DU562" s="39" t="s">
        <v>84</v>
      </c>
      <c r="DV562" s="39" t="s">
        <v>86</v>
      </c>
      <c r="DW562" s="39" t="s">
        <v>3620</v>
      </c>
    </row>
    <row r="563" spans="1:127">
      <c r="A563" s="38" t="s">
        <v>2012</v>
      </c>
      <c r="B563" s="39" t="s">
        <v>218</v>
      </c>
      <c r="C563" s="39" t="s">
        <v>184</v>
      </c>
      <c r="D563" s="39" t="s">
        <v>182</v>
      </c>
      <c r="K563" s="39" t="s">
        <v>3064</v>
      </c>
      <c r="L563" s="39">
        <v>9</v>
      </c>
      <c r="M563" s="39" t="s">
        <v>3165</v>
      </c>
      <c r="N563" s="39" t="s">
        <v>84</v>
      </c>
      <c r="P563" s="39" t="s">
        <v>2996</v>
      </c>
      <c r="Q563" s="39" t="s">
        <v>84</v>
      </c>
      <c r="R563" s="39" t="s">
        <v>86</v>
      </c>
      <c r="S563" s="39" t="s">
        <v>3471</v>
      </c>
      <c r="AS563" s="39"/>
      <c r="DU563" s="39" t="s">
        <v>3186</v>
      </c>
      <c r="DV563" s="39">
        <v>8</v>
      </c>
      <c r="DW563" s="39" t="s">
        <v>3262</v>
      </c>
    </row>
    <row r="564" spans="1:127">
      <c r="A564" s="38" t="s">
        <v>4240</v>
      </c>
      <c r="B564" s="39" t="s">
        <v>2014</v>
      </c>
      <c r="C564" s="39" t="s">
        <v>184</v>
      </c>
      <c r="D564" s="39" t="s">
        <v>182</v>
      </c>
      <c r="K564" s="39" t="s">
        <v>3065</v>
      </c>
      <c r="L564" s="39">
        <v>9</v>
      </c>
      <c r="M564" s="39" t="s">
        <v>3485</v>
      </c>
      <c r="N564" s="39" t="s">
        <v>84</v>
      </c>
      <c r="P564" s="39" t="s">
        <v>3194</v>
      </c>
      <c r="Q564" s="39" t="s">
        <v>84</v>
      </c>
      <c r="R564" s="39" t="s">
        <v>86</v>
      </c>
      <c r="S564" s="39" t="s">
        <v>3032</v>
      </c>
      <c r="AS564" s="39"/>
      <c r="DU564" s="39" t="s">
        <v>84</v>
      </c>
      <c r="DV564" s="39" t="s">
        <v>86</v>
      </c>
      <c r="DW564" s="39" t="s">
        <v>3155</v>
      </c>
    </row>
    <row r="565" spans="1:127">
      <c r="A565" s="38" t="s">
        <v>4241</v>
      </c>
      <c r="B565" s="39" t="s">
        <v>218</v>
      </c>
      <c r="C565" s="39" t="s">
        <v>184</v>
      </c>
      <c r="D565" s="39" t="s">
        <v>182</v>
      </c>
      <c r="K565" s="39" t="s">
        <v>3066</v>
      </c>
      <c r="L565" s="39">
        <v>8</v>
      </c>
      <c r="M565" s="39" t="s">
        <v>3374</v>
      </c>
      <c r="N565" s="39" t="s">
        <v>84</v>
      </c>
      <c r="P565" s="39" t="s">
        <v>2947</v>
      </c>
      <c r="Q565" s="39" t="s">
        <v>84</v>
      </c>
      <c r="R565" s="39" t="s">
        <v>86</v>
      </c>
      <c r="S565" s="39" t="s">
        <v>3363</v>
      </c>
      <c r="AS565" s="39"/>
      <c r="DU565" s="39" t="s">
        <v>84</v>
      </c>
      <c r="DV565" s="39" t="s">
        <v>86</v>
      </c>
      <c r="DW565" s="39" t="s">
        <v>3635</v>
      </c>
    </row>
    <row r="566" spans="1:127">
      <c r="A566" s="38" t="s">
        <v>4242</v>
      </c>
      <c r="B566" s="39" t="s">
        <v>1103</v>
      </c>
      <c r="C566" s="39" t="s">
        <v>184</v>
      </c>
      <c r="D566" s="39" t="s">
        <v>182</v>
      </c>
      <c r="K566" s="39" t="s">
        <v>3067</v>
      </c>
      <c r="L566" s="39">
        <v>9</v>
      </c>
      <c r="M566" s="39" t="s">
        <v>2904</v>
      </c>
      <c r="N566" s="39" t="s">
        <v>84</v>
      </c>
      <c r="P566" s="39" t="s">
        <v>3040</v>
      </c>
      <c r="Q566" s="39" t="s">
        <v>84</v>
      </c>
      <c r="R566" s="39" t="s">
        <v>86</v>
      </c>
      <c r="S566" s="39" t="s">
        <v>169</v>
      </c>
      <c r="AS566" s="39"/>
      <c r="DU566" s="39" t="s">
        <v>84</v>
      </c>
      <c r="DV566" s="39" t="s">
        <v>86</v>
      </c>
      <c r="DW566" s="39" t="s">
        <v>3025</v>
      </c>
    </row>
    <row r="567" spans="1:127">
      <c r="A567" s="38" t="s">
        <v>4243</v>
      </c>
      <c r="B567" s="39" t="s">
        <v>1103</v>
      </c>
      <c r="C567" s="39" t="s">
        <v>184</v>
      </c>
      <c r="D567" s="39" t="s">
        <v>182</v>
      </c>
      <c r="K567" s="39" t="s">
        <v>145</v>
      </c>
      <c r="L567" s="39">
        <v>9</v>
      </c>
      <c r="M567" s="39" t="s">
        <v>3525</v>
      </c>
      <c r="N567" s="39" t="s">
        <v>84</v>
      </c>
      <c r="P567" s="39" t="s">
        <v>156</v>
      </c>
      <c r="Q567" s="39" t="s">
        <v>84</v>
      </c>
      <c r="R567" s="39" t="s">
        <v>86</v>
      </c>
      <c r="S567" s="39" t="s">
        <v>306</v>
      </c>
      <c r="AS567" s="39"/>
      <c r="DU567" s="39" t="s">
        <v>84</v>
      </c>
      <c r="DV567" s="39" t="s">
        <v>86</v>
      </c>
      <c r="DW567" s="39" t="s">
        <v>3359</v>
      </c>
    </row>
    <row r="568" spans="1:127">
      <c r="A568" s="38" t="s">
        <v>4244</v>
      </c>
      <c r="B568" s="39" t="s">
        <v>218</v>
      </c>
      <c r="C568" s="39" t="s">
        <v>184</v>
      </c>
      <c r="D568" s="39" t="s">
        <v>182</v>
      </c>
      <c r="K568" s="39" t="s">
        <v>2956</v>
      </c>
      <c r="L568" s="39">
        <v>9</v>
      </c>
      <c r="M568" s="39" t="s">
        <v>3526</v>
      </c>
      <c r="N568" s="39" t="s">
        <v>84</v>
      </c>
      <c r="P568" s="39" t="s">
        <v>3011</v>
      </c>
      <c r="Q568" s="39" t="s">
        <v>84</v>
      </c>
      <c r="R568" s="39" t="s">
        <v>86</v>
      </c>
      <c r="S568" s="39" t="s">
        <v>3404</v>
      </c>
      <c r="AS568" s="39"/>
      <c r="DU568" s="39" t="s">
        <v>84</v>
      </c>
      <c r="DV568" s="39" t="s">
        <v>86</v>
      </c>
      <c r="DW568" s="39" t="s">
        <v>3305</v>
      </c>
    </row>
    <row r="569" spans="1:127">
      <c r="A569" s="38" t="s">
        <v>2020</v>
      </c>
      <c r="B569" s="39" t="s">
        <v>1091</v>
      </c>
      <c r="C569" s="39" t="s">
        <v>184</v>
      </c>
      <c r="D569" s="39" t="s">
        <v>182</v>
      </c>
      <c r="K569" s="39" t="s">
        <v>2925</v>
      </c>
      <c r="L569" s="39">
        <v>8</v>
      </c>
      <c r="M569" s="39" t="s">
        <v>2941</v>
      </c>
      <c r="N569" s="39" t="s">
        <v>84</v>
      </c>
      <c r="P569" s="39" t="s">
        <v>3401</v>
      </c>
      <c r="Q569" s="39" t="s">
        <v>84</v>
      </c>
      <c r="R569" s="39" t="s">
        <v>86</v>
      </c>
      <c r="S569" s="39" t="s">
        <v>3304</v>
      </c>
      <c r="AS569" s="39"/>
      <c r="DU569" s="39" t="s">
        <v>84</v>
      </c>
      <c r="DV569" s="39" t="s">
        <v>86</v>
      </c>
      <c r="DW569" s="39" t="s">
        <v>3509</v>
      </c>
    </row>
    <row r="570" spans="1:127">
      <c r="A570" s="38" t="s">
        <v>2021</v>
      </c>
      <c r="B570" s="39" t="s">
        <v>1063</v>
      </c>
      <c r="C570" s="39" t="s">
        <v>1090</v>
      </c>
      <c r="D570" s="39" t="s">
        <v>182</v>
      </c>
      <c r="K570" s="39" t="s">
        <v>3068</v>
      </c>
      <c r="L570" s="39">
        <v>7</v>
      </c>
      <c r="M570" s="39" t="s">
        <v>3200</v>
      </c>
      <c r="N570" s="39" t="s">
        <v>84</v>
      </c>
      <c r="P570" s="39" t="s">
        <v>3159</v>
      </c>
      <c r="Q570" s="39" t="s">
        <v>84</v>
      </c>
      <c r="R570" s="39" t="s">
        <v>86</v>
      </c>
      <c r="S570" s="39" t="s">
        <v>2887</v>
      </c>
      <c r="AS570" s="39"/>
      <c r="DU570" s="39" t="s">
        <v>84</v>
      </c>
      <c r="DV570" s="39" t="s">
        <v>86</v>
      </c>
      <c r="DW570" s="39" t="s">
        <v>3398</v>
      </c>
    </row>
    <row r="571" spans="1:127">
      <c r="A571" s="38" t="s">
        <v>2022</v>
      </c>
      <c r="B571" s="39" t="s">
        <v>1069</v>
      </c>
      <c r="C571" s="39" t="s">
        <v>184</v>
      </c>
      <c r="D571" s="39" t="s">
        <v>182</v>
      </c>
      <c r="K571" s="39" t="s">
        <v>3069</v>
      </c>
      <c r="L571" s="39">
        <v>6</v>
      </c>
      <c r="M571" s="39" t="s">
        <v>913</v>
      </c>
      <c r="N571" s="39" t="s">
        <v>84</v>
      </c>
      <c r="P571" s="39" t="s">
        <v>3101</v>
      </c>
      <c r="Q571" s="39" t="s">
        <v>84</v>
      </c>
      <c r="R571" s="39" t="s">
        <v>86</v>
      </c>
      <c r="S571" s="39" t="s">
        <v>3268</v>
      </c>
      <c r="AS571" s="39"/>
      <c r="DU571" s="39" t="s">
        <v>3032</v>
      </c>
      <c r="DV571" s="39">
        <v>8</v>
      </c>
      <c r="DW571" s="39" t="s">
        <v>2934</v>
      </c>
    </row>
    <row r="572" spans="1:127">
      <c r="A572" s="38" t="s">
        <v>4245</v>
      </c>
      <c r="B572" s="39" t="s">
        <v>1057</v>
      </c>
      <c r="C572" s="39" t="s">
        <v>82</v>
      </c>
      <c r="D572" s="39" t="s">
        <v>182</v>
      </c>
      <c r="K572" s="39" t="s">
        <v>2984</v>
      </c>
      <c r="L572" s="39">
        <v>8</v>
      </c>
      <c r="M572" s="39" t="s">
        <v>5160</v>
      </c>
      <c r="N572" s="39" t="s">
        <v>84</v>
      </c>
      <c r="P572" s="39" t="s">
        <v>3291</v>
      </c>
      <c r="Q572" s="39" t="s">
        <v>3182</v>
      </c>
      <c r="R572" s="39">
        <v>4</v>
      </c>
      <c r="S572" s="39" t="s">
        <v>3364</v>
      </c>
      <c r="AS572" s="39"/>
    </row>
    <row r="573" spans="1:127">
      <c r="A573" s="38" t="s">
        <v>4246</v>
      </c>
      <c r="B573" s="39" t="s">
        <v>56</v>
      </c>
      <c r="C573" s="39" t="s">
        <v>82</v>
      </c>
      <c r="D573" s="39" t="s">
        <v>182</v>
      </c>
      <c r="K573" s="39" t="s">
        <v>271</v>
      </c>
      <c r="L573" s="39">
        <v>13</v>
      </c>
      <c r="M573" s="39" t="s">
        <v>5161</v>
      </c>
      <c r="N573" s="39" t="s">
        <v>84</v>
      </c>
      <c r="P573" s="39" t="s">
        <v>3575</v>
      </c>
      <c r="Q573" s="39" t="s">
        <v>84</v>
      </c>
      <c r="R573" s="39" t="s">
        <v>86</v>
      </c>
      <c r="S573" s="39" t="s">
        <v>2918</v>
      </c>
      <c r="AS573" s="39"/>
    </row>
    <row r="574" spans="1:127">
      <c r="A574" s="38" t="s">
        <v>2027</v>
      </c>
      <c r="B574" s="39" t="s">
        <v>56</v>
      </c>
      <c r="C574" s="39" t="s">
        <v>82</v>
      </c>
      <c r="D574" s="39" t="s">
        <v>182</v>
      </c>
      <c r="K574" s="39" t="s">
        <v>166</v>
      </c>
      <c r="L574" s="39">
        <v>7</v>
      </c>
      <c r="M574" s="39" t="s">
        <v>5162</v>
      </c>
      <c r="N574" s="39" t="s">
        <v>84</v>
      </c>
      <c r="P574" s="39" t="s">
        <v>3576</v>
      </c>
      <c r="Q574" s="39" t="s">
        <v>3070</v>
      </c>
      <c r="R574" s="39">
        <v>4</v>
      </c>
      <c r="S574" s="39" t="s">
        <v>3233</v>
      </c>
      <c r="AS574" s="39"/>
    </row>
    <row r="575" spans="1:127">
      <c r="A575" s="38" t="s">
        <v>2029</v>
      </c>
      <c r="B575" s="39" t="s">
        <v>56</v>
      </c>
      <c r="C575" s="39" t="s">
        <v>82</v>
      </c>
      <c r="D575" s="39" t="s">
        <v>182</v>
      </c>
      <c r="K575" s="39" t="s">
        <v>456</v>
      </c>
      <c r="L575" s="39">
        <v>5</v>
      </c>
      <c r="M575" s="39" t="s">
        <v>5163</v>
      </c>
      <c r="N575" s="39" t="s">
        <v>84</v>
      </c>
      <c r="P575" s="39" t="s">
        <v>3058</v>
      </c>
      <c r="Q575" s="39" t="s">
        <v>84</v>
      </c>
      <c r="R575" s="39" t="s">
        <v>86</v>
      </c>
      <c r="S575" s="39" t="s">
        <v>450</v>
      </c>
      <c r="AS575" s="39"/>
    </row>
    <row r="576" spans="1:127">
      <c r="A576" s="38" t="s">
        <v>2031</v>
      </c>
      <c r="B576" s="39" t="s">
        <v>1116</v>
      </c>
      <c r="C576" s="39" t="s">
        <v>184</v>
      </c>
      <c r="D576" s="39" t="s">
        <v>182</v>
      </c>
      <c r="K576" s="39" t="s">
        <v>2935</v>
      </c>
      <c r="L576" s="39">
        <v>8</v>
      </c>
      <c r="M576" s="39" t="s">
        <v>3459</v>
      </c>
      <c r="N576" s="39" t="s">
        <v>84</v>
      </c>
      <c r="P576" s="39" t="s">
        <v>2954</v>
      </c>
      <c r="Q576" s="39" t="s">
        <v>3023</v>
      </c>
      <c r="R576" s="39">
        <v>4</v>
      </c>
      <c r="S576" s="39" t="s">
        <v>3146</v>
      </c>
      <c r="AS576" s="39"/>
      <c r="DU576" s="39" t="s">
        <v>3449</v>
      </c>
      <c r="DV576" s="39">
        <v>8</v>
      </c>
      <c r="DW576" s="39" t="s">
        <v>827</v>
      </c>
    </row>
    <row r="577" spans="1:130">
      <c r="A577" s="38" t="s">
        <v>2032</v>
      </c>
      <c r="B577" s="39" t="s">
        <v>218</v>
      </c>
      <c r="C577" s="39" t="s">
        <v>184</v>
      </c>
      <c r="D577" s="39" t="s">
        <v>182</v>
      </c>
      <c r="K577" s="39" t="s">
        <v>3070</v>
      </c>
      <c r="L577" s="39">
        <v>7</v>
      </c>
      <c r="M577" s="39" t="s">
        <v>420</v>
      </c>
      <c r="N577" s="39" t="s">
        <v>84</v>
      </c>
      <c r="P577" s="39" t="s">
        <v>342</v>
      </c>
      <c r="Q577" s="39" t="s">
        <v>3183</v>
      </c>
      <c r="R577" s="39">
        <v>4</v>
      </c>
      <c r="S577" s="39" t="s">
        <v>3384</v>
      </c>
      <c r="AS577" s="39"/>
      <c r="DU577" s="39" t="s">
        <v>166</v>
      </c>
      <c r="DV577" s="39">
        <v>8</v>
      </c>
      <c r="DW577" s="39" t="s">
        <v>3187</v>
      </c>
    </row>
    <row r="578" spans="1:130">
      <c r="A578" s="38" t="s">
        <v>2033</v>
      </c>
      <c r="B578" s="39" t="s">
        <v>32</v>
      </c>
      <c r="C578" s="39" t="s">
        <v>184</v>
      </c>
      <c r="D578" s="39" t="s">
        <v>182</v>
      </c>
      <c r="K578" s="39" t="s">
        <v>810</v>
      </c>
      <c r="L578" s="39">
        <v>9</v>
      </c>
      <c r="M578" s="39" t="s">
        <v>3326</v>
      </c>
      <c r="N578" s="39" t="s">
        <v>84</v>
      </c>
      <c r="P578" s="39" t="s">
        <v>3042</v>
      </c>
      <c r="Q578" s="39" t="s">
        <v>2034</v>
      </c>
      <c r="R578" s="39">
        <v>3</v>
      </c>
      <c r="S578" s="39" t="s">
        <v>3337</v>
      </c>
      <c r="AS578" s="39"/>
      <c r="DU578" s="39" t="s">
        <v>84</v>
      </c>
      <c r="DV578" s="39" t="s">
        <v>86</v>
      </c>
      <c r="DW578" s="39" t="s">
        <v>120</v>
      </c>
    </row>
    <row r="579" spans="1:130">
      <c r="A579" s="38" t="s">
        <v>4247</v>
      </c>
      <c r="B579" s="39" t="s">
        <v>60</v>
      </c>
      <c r="C579" s="39" t="s">
        <v>184</v>
      </c>
      <c r="D579" s="39" t="s">
        <v>182</v>
      </c>
      <c r="K579" s="39" t="s">
        <v>908</v>
      </c>
      <c r="L579" s="39">
        <v>6</v>
      </c>
      <c r="M579" s="39" t="s">
        <v>2907</v>
      </c>
      <c r="AS579" s="39"/>
      <c r="BJ579" s="39" t="s">
        <v>84</v>
      </c>
      <c r="BL579" s="39" t="s">
        <v>3448</v>
      </c>
      <c r="DU579" s="39" t="s">
        <v>84</v>
      </c>
      <c r="DV579" s="39" t="s">
        <v>86</v>
      </c>
      <c r="DW579" s="39" t="s">
        <v>3471</v>
      </c>
      <c r="DX579" s="39" t="s">
        <v>390</v>
      </c>
      <c r="DY579" s="39">
        <v>4</v>
      </c>
      <c r="DZ579" s="39" t="s">
        <v>3381</v>
      </c>
    </row>
    <row r="580" spans="1:130">
      <c r="A580" s="38" t="s">
        <v>4248</v>
      </c>
      <c r="B580" s="39" t="s">
        <v>1128</v>
      </c>
      <c r="C580" s="39" t="s">
        <v>184</v>
      </c>
      <c r="D580" s="39" t="s">
        <v>182</v>
      </c>
      <c r="K580" s="39" t="s">
        <v>3071</v>
      </c>
      <c r="L580" s="39">
        <v>9</v>
      </c>
      <c r="M580" s="39" t="s">
        <v>3163</v>
      </c>
      <c r="N580" s="39" t="s">
        <v>84</v>
      </c>
      <c r="P580" s="39" t="s">
        <v>3108</v>
      </c>
      <c r="Q580" s="39" t="s">
        <v>84</v>
      </c>
      <c r="R580" s="39" t="s">
        <v>86</v>
      </c>
      <c r="S580" s="39" t="s">
        <v>2961</v>
      </c>
      <c r="AS580" s="39"/>
      <c r="DU580" s="39" t="s">
        <v>84</v>
      </c>
      <c r="DV580" s="39" t="s">
        <v>86</v>
      </c>
      <c r="DW580" s="39" t="s">
        <v>3077</v>
      </c>
    </row>
    <row r="581" spans="1:130">
      <c r="A581" s="38" t="s">
        <v>4249</v>
      </c>
      <c r="B581" s="39" t="s">
        <v>1126</v>
      </c>
      <c r="C581" s="39" t="s">
        <v>184</v>
      </c>
      <c r="D581" s="39" t="s">
        <v>182</v>
      </c>
      <c r="K581" s="39" t="s">
        <v>3072</v>
      </c>
      <c r="L581" s="39">
        <v>6</v>
      </c>
      <c r="M581" s="39" t="s">
        <v>2887</v>
      </c>
      <c r="AS581" s="39"/>
      <c r="BJ581" s="39" t="s">
        <v>84</v>
      </c>
      <c r="BL581" s="39" t="s">
        <v>3639</v>
      </c>
      <c r="DU581" s="39" t="s">
        <v>84</v>
      </c>
      <c r="DV581" s="39" t="s">
        <v>86</v>
      </c>
      <c r="DW581" s="39" t="s">
        <v>2967</v>
      </c>
      <c r="DX581" s="39" t="s">
        <v>84</v>
      </c>
      <c r="DY581" s="39" t="s">
        <v>86</v>
      </c>
      <c r="DZ581" s="39" t="s">
        <v>2960</v>
      </c>
    </row>
    <row r="582" spans="1:130">
      <c r="A582" s="38" t="s">
        <v>4250</v>
      </c>
      <c r="B582" s="39" t="s">
        <v>218</v>
      </c>
      <c r="C582" s="39" t="s">
        <v>184</v>
      </c>
      <c r="D582" s="39" t="s">
        <v>182</v>
      </c>
      <c r="K582" s="39" t="s">
        <v>3073</v>
      </c>
      <c r="L582" s="39">
        <v>8</v>
      </c>
      <c r="M582" s="39" t="s">
        <v>2987</v>
      </c>
      <c r="N582" s="39" t="s">
        <v>84</v>
      </c>
      <c r="P582" s="39" t="s">
        <v>3445</v>
      </c>
      <c r="Q582" s="39" t="s">
        <v>84</v>
      </c>
      <c r="R582" s="39" t="s">
        <v>86</v>
      </c>
      <c r="S582" s="39" t="s">
        <v>3581</v>
      </c>
      <c r="AS582" s="39"/>
      <c r="DU582" s="39" t="s">
        <v>84</v>
      </c>
      <c r="DV582" s="39" t="s">
        <v>86</v>
      </c>
      <c r="DW582" s="39" t="s">
        <v>3416</v>
      </c>
    </row>
    <row r="583" spans="1:130">
      <c r="A583" s="38" t="s">
        <v>4251</v>
      </c>
      <c r="B583" s="39" t="s">
        <v>218</v>
      </c>
      <c r="C583" s="39" t="s">
        <v>184</v>
      </c>
      <c r="D583" s="39" t="s">
        <v>182</v>
      </c>
      <c r="K583" s="39" t="s">
        <v>3074</v>
      </c>
      <c r="L583" s="39">
        <v>9</v>
      </c>
      <c r="M583" s="39" t="s">
        <v>3229</v>
      </c>
      <c r="N583" s="39" t="s">
        <v>84</v>
      </c>
      <c r="P583" s="39" t="s">
        <v>3127</v>
      </c>
      <c r="Q583" s="39" t="s">
        <v>84</v>
      </c>
      <c r="R583" s="39" t="s">
        <v>86</v>
      </c>
      <c r="S583" s="39" t="s">
        <v>125</v>
      </c>
      <c r="AS583" s="39"/>
      <c r="DU583" s="39" t="s">
        <v>84</v>
      </c>
      <c r="DV583" s="39" t="s">
        <v>86</v>
      </c>
      <c r="DW583" s="39" t="s">
        <v>3165</v>
      </c>
    </row>
    <row r="584" spans="1:130">
      <c r="A584" s="38" t="s">
        <v>4252</v>
      </c>
      <c r="B584" s="39" t="s">
        <v>1320</v>
      </c>
      <c r="C584" s="39" t="s">
        <v>82</v>
      </c>
      <c r="D584" s="39" t="s">
        <v>182</v>
      </c>
      <c r="K584" s="39" t="s">
        <v>3011</v>
      </c>
      <c r="L584" s="39">
        <v>15</v>
      </c>
      <c r="M584" s="39" t="s">
        <v>5164</v>
      </c>
      <c r="N584" s="39" t="s">
        <v>84</v>
      </c>
      <c r="P584" s="39" t="s">
        <v>2931</v>
      </c>
      <c r="Q584" s="39" t="s">
        <v>3184</v>
      </c>
      <c r="R584" s="39">
        <v>4</v>
      </c>
      <c r="S584" s="39" t="s">
        <v>128</v>
      </c>
      <c r="AS584" s="39"/>
    </row>
    <row r="585" spans="1:130">
      <c r="A585" s="38" t="s">
        <v>4253</v>
      </c>
      <c r="B585" s="39" t="s">
        <v>228</v>
      </c>
      <c r="C585" s="39" t="s">
        <v>184</v>
      </c>
      <c r="D585" s="39" t="s">
        <v>182</v>
      </c>
      <c r="K585" s="39" t="s">
        <v>3075</v>
      </c>
      <c r="L585" s="39">
        <v>6</v>
      </c>
      <c r="M585" s="39" t="s">
        <v>3358</v>
      </c>
      <c r="AS585" s="39"/>
      <c r="BJ585" s="39" t="s">
        <v>84</v>
      </c>
      <c r="BL585" s="39" t="s">
        <v>943</v>
      </c>
      <c r="DU585" s="39" t="s">
        <v>84</v>
      </c>
      <c r="DV585" s="39" t="s">
        <v>86</v>
      </c>
      <c r="DW585" s="39" t="s">
        <v>3152</v>
      </c>
      <c r="DX585" s="39" t="s">
        <v>84</v>
      </c>
      <c r="DY585" s="39" t="s">
        <v>86</v>
      </c>
      <c r="DZ585" s="39" t="s">
        <v>3672</v>
      </c>
    </row>
    <row r="586" spans="1:130">
      <c r="A586" s="38" t="s">
        <v>4254</v>
      </c>
      <c r="B586" s="39" t="s">
        <v>4641</v>
      </c>
      <c r="C586" s="39" t="s">
        <v>184</v>
      </c>
      <c r="D586" s="39" t="s">
        <v>182</v>
      </c>
      <c r="K586" s="39" t="s">
        <v>3076</v>
      </c>
      <c r="L586" s="39">
        <v>6</v>
      </c>
      <c r="M586" s="39" t="s">
        <v>3250</v>
      </c>
      <c r="AS586" s="39"/>
      <c r="BJ586" s="39" t="s">
        <v>84</v>
      </c>
      <c r="BL586" s="39" t="s">
        <v>3550</v>
      </c>
      <c r="DU586" s="39" t="s">
        <v>84</v>
      </c>
      <c r="DV586" s="39" t="s">
        <v>86</v>
      </c>
      <c r="DW586" s="39" t="s">
        <v>3163</v>
      </c>
      <c r="DX586" s="39" t="s">
        <v>84</v>
      </c>
      <c r="DY586" s="39" t="s">
        <v>86</v>
      </c>
      <c r="DZ586" s="39" t="s">
        <v>2952</v>
      </c>
    </row>
    <row r="587" spans="1:130">
      <c r="A587" s="38" t="s">
        <v>4255</v>
      </c>
      <c r="B587" s="39" t="s">
        <v>228</v>
      </c>
      <c r="C587" s="39" t="s">
        <v>184</v>
      </c>
      <c r="D587" s="39" t="s">
        <v>182</v>
      </c>
      <c r="K587" s="39" t="s">
        <v>3036</v>
      </c>
      <c r="L587" s="39">
        <v>6</v>
      </c>
      <c r="M587" s="39" t="s">
        <v>3219</v>
      </c>
      <c r="AS587" s="39"/>
      <c r="BJ587" s="39" t="s">
        <v>84</v>
      </c>
      <c r="BL587" s="39" t="s">
        <v>3212</v>
      </c>
      <c r="DU587" s="39" t="s">
        <v>2923</v>
      </c>
      <c r="DV587" s="39">
        <v>8</v>
      </c>
      <c r="DW587" s="39" t="s">
        <v>3034</v>
      </c>
      <c r="DX587" s="39" t="s">
        <v>84</v>
      </c>
      <c r="DY587" s="39" t="s">
        <v>86</v>
      </c>
      <c r="DZ587" s="39" t="s">
        <v>3088</v>
      </c>
    </row>
    <row r="588" spans="1:130">
      <c r="A588" s="38" t="s">
        <v>4256</v>
      </c>
      <c r="B588" s="39" t="s">
        <v>228</v>
      </c>
      <c r="C588" s="39" t="s">
        <v>184</v>
      </c>
      <c r="D588" s="39" t="s">
        <v>182</v>
      </c>
      <c r="K588" s="39" t="s">
        <v>3077</v>
      </c>
      <c r="L588" s="39">
        <v>9</v>
      </c>
      <c r="M588" s="39" t="s">
        <v>3527</v>
      </c>
      <c r="AS588" s="39"/>
      <c r="BJ588" s="39" t="s">
        <v>84</v>
      </c>
      <c r="BL588" s="39" t="s">
        <v>167</v>
      </c>
      <c r="DU588" s="39" t="s">
        <v>122</v>
      </c>
      <c r="DV588" s="39">
        <v>4</v>
      </c>
      <c r="DW588" s="39" t="s">
        <v>3661</v>
      </c>
      <c r="DX588" s="39" t="s">
        <v>84</v>
      </c>
      <c r="DY588" s="39" t="s">
        <v>86</v>
      </c>
      <c r="DZ588" s="39" t="s">
        <v>3146</v>
      </c>
    </row>
    <row r="589" spans="1:130">
      <c r="A589" s="38" t="s">
        <v>4257</v>
      </c>
      <c r="B589" s="39" t="s">
        <v>228</v>
      </c>
      <c r="C589" s="39" t="s">
        <v>184</v>
      </c>
      <c r="D589" s="39" t="s">
        <v>182</v>
      </c>
      <c r="K589" s="39" t="s">
        <v>883</v>
      </c>
      <c r="L589" s="39">
        <v>6</v>
      </c>
      <c r="M589" s="39" t="s">
        <v>3191</v>
      </c>
      <c r="AS589" s="39"/>
      <c r="BJ589" s="39" t="s">
        <v>84</v>
      </c>
      <c r="BL589" s="39" t="s">
        <v>3487</v>
      </c>
      <c r="DU589" s="39" t="s">
        <v>3197</v>
      </c>
      <c r="DV589" s="39">
        <v>8</v>
      </c>
      <c r="DW589" s="39" t="s">
        <v>2945</v>
      </c>
      <c r="DX589" s="39" t="s">
        <v>84</v>
      </c>
      <c r="DY589" s="39" t="s">
        <v>86</v>
      </c>
      <c r="DZ589" s="39" t="s">
        <v>881</v>
      </c>
    </row>
    <row r="590" spans="1:130">
      <c r="A590" s="38" t="s">
        <v>4258</v>
      </c>
      <c r="B590" s="39" t="s">
        <v>228</v>
      </c>
      <c r="C590" s="39" t="s">
        <v>184</v>
      </c>
      <c r="D590" s="39" t="s">
        <v>182</v>
      </c>
      <c r="K590" s="39" t="s">
        <v>2948</v>
      </c>
      <c r="L590" s="39">
        <v>6</v>
      </c>
      <c r="M590" s="39" t="s">
        <v>3469</v>
      </c>
      <c r="AS590" s="39"/>
      <c r="BJ590" s="39" t="s">
        <v>84</v>
      </c>
      <c r="BL590" s="39" t="s">
        <v>3243</v>
      </c>
      <c r="DU590" s="39" t="s">
        <v>84</v>
      </c>
      <c r="DV590" s="39" t="s">
        <v>86</v>
      </c>
      <c r="DW590" s="39" t="s">
        <v>180</v>
      </c>
      <c r="DX590" s="39" t="s">
        <v>84</v>
      </c>
      <c r="DY590" s="39" t="s">
        <v>86</v>
      </c>
      <c r="DZ590" s="39" t="s">
        <v>3129</v>
      </c>
    </row>
    <row r="591" spans="1:130">
      <c r="A591" s="38" t="s">
        <v>4259</v>
      </c>
      <c r="B591" s="39" t="s">
        <v>228</v>
      </c>
      <c r="C591" s="39" t="s">
        <v>184</v>
      </c>
      <c r="D591" s="39" t="s">
        <v>182</v>
      </c>
      <c r="K591" s="39" t="s">
        <v>3012</v>
      </c>
      <c r="L591" s="39">
        <v>7</v>
      </c>
      <c r="M591" s="39" t="s">
        <v>418</v>
      </c>
      <c r="AS591" s="39"/>
      <c r="BJ591" s="39" t="s">
        <v>84</v>
      </c>
      <c r="BL591" s="39" t="s">
        <v>3228</v>
      </c>
      <c r="DU591" s="39" t="s">
        <v>84</v>
      </c>
      <c r="DV591" s="39" t="s">
        <v>86</v>
      </c>
      <c r="DW591" s="39" t="s">
        <v>3419</v>
      </c>
      <c r="DX591" s="39" t="s">
        <v>84</v>
      </c>
      <c r="DY591" s="39" t="s">
        <v>86</v>
      </c>
      <c r="DZ591" s="39" t="s">
        <v>3401</v>
      </c>
    </row>
    <row r="592" spans="1:130">
      <c r="A592" s="38" t="s">
        <v>4260</v>
      </c>
      <c r="B592" s="39" t="s">
        <v>1139</v>
      </c>
      <c r="C592" s="39" t="s">
        <v>184</v>
      </c>
      <c r="D592" s="39" t="s">
        <v>182</v>
      </c>
      <c r="K592" s="39" t="s">
        <v>3078</v>
      </c>
      <c r="L592" s="39">
        <v>6</v>
      </c>
      <c r="M592" s="39" t="s">
        <v>3528</v>
      </c>
      <c r="AS592" s="39"/>
      <c r="BJ592" s="39" t="s">
        <v>84</v>
      </c>
      <c r="BL592" s="39" t="s">
        <v>3665</v>
      </c>
      <c r="DU592" s="39" t="s">
        <v>3439</v>
      </c>
      <c r="DV592" s="39">
        <v>8</v>
      </c>
      <c r="DW592" s="39" t="s">
        <v>3242</v>
      </c>
      <c r="DX592" s="39" t="s">
        <v>84</v>
      </c>
      <c r="DY592" s="39" t="s">
        <v>86</v>
      </c>
      <c r="DZ592" s="39" t="s">
        <v>3086</v>
      </c>
    </row>
    <row r="593" spans="1:130">
      <c r="A593" s="38" t="s">
        <v>4261</v>
      </c>
      <c r="B593" s="39" t="s">
        <v>1139</v>
      </c>
      <c r="C593" s="39" t="s">
        <v>184</v>
      </c>
      <c r="D593" s="39" t="s">
        <v>182</v>
      </c>
      <c r="K593" s="39" t="s">
        <v>3079</v>
      </c>
      <c r="L593" s="39">
        <v>8</v>
      </c>
      <c r="M593" s="39" t="s">
        <v>3387</v>
      </c>
      <c r="AS593" s="39"/>
      <c r="BJ593" s="39" t="s">
        <v>84</v>
      </c>
      <c r="BL593" s="39" t="s">
        <v>3264</v>
      </c>
      <c r="DU593" s="39" t="s">
        <v>84</v>
      </c>
      <c r="DV593" s="39" t="s">
        <v>86</v>
      </c>
      <c r="DW593" s="39" t="s">
        <v>3401</v>
      </c>
      <c r="DX593" s="39" t="s">
        <v>84</v>
      </c>
      <c r="DY593" s="39" t="s">
        <v>86</v>
      </c>
      <c r="DZ593" s="39" t="s">
        <v>321</v>
      </c>
    </row>
    <row r="594" spans="1:130">
      <c r="A594" s="38" t="s">
        <v>4262</v>
      </c>
      <c r="B594" s="39" t="s">
        <v>228</v>
      </c>
      <c r="C594" s="39" t="s">
        <v>184</v>
      </c>
      <c r="D594" s="39" t="s">
        <v>182</v>
      </c>
      <c r="K594" s="39" t="s">
        <v>929</v>
      </c>
      <c r="L594" s="39">
        <v>6</v>
      </c>
      <c r="M594" s="39" t="s">
        <v>3529</v>
      </c>
      <c r="AS594" s="39"/>
      <c r="BJ594" s="39" t="s">
        <v>84</v>
      </c>
      <c r="BL594" s="39" t="s">
        <v>3023</v>
      </c>
      <c r="DU594" s="39" t="s">
        <v>2995</v>
      </c>
      <c r="DV594" s="39">
        <v>8</v>
      </c>
      <c r="DW594" s="39" t="s">
        <v>3505</v>
      </c>
      <c r="DX594" s="39" t="s">
        <v>84</v>
      </c>
      <c r="DY594" s="39" t="s">
        <v>86</v>
      </c>
      <c r="DZ594" s="39" t="s">
        <v>3225</v>
      </c>
    </row>
    <row r="595" spans="1:130">
      <c r="A595" s="38" t="s">
        <v>4674</v>
      </c>
      <c r="B595" s="39" t="s">
        <v>4643</v>
      </c>
      <c r="C595" s="39" t="s">
        <v>184</v>
      </c>
      <c r="D595" s="39" t="s">
        <v>182</v>
      </c>
      <c r="K595" s="39" t="s">
        <v>2945</v>
      </c>
      <c r="L595" s="39">
        <v>7</v>
      </c>
      <c r="M595" s="39" t="s">
        <v>3306</v>
      </c>
      <c r="N595" s="39" t="s">
        <v>84</v>
      </c>
      <c r="P595" s="39" t="s">
        <v>3574</v>
      </c>
      <c r="Q595" s="39" t="s">
        <v>84</v>
      </c>
      <c r="R595" s="39" t="s">
        <v>86</v>
      </c>
      <c r="S595" s="39" t="s">
        <v>3479</v>
      </c>
      <c r="AS595" s="39"/>
      <c r="DU595" s="39" t="s">
        <v>84</v>
      </c>
      <c r="DV595" s="39" t="s">
        <v>86</v>
      </c>
      <c r="DW595" s="39" t="s">
        <v>3457</v>
      </c>
    </row>
    <row r="596" spans="1:130">
      <c r="A596" s="38" t="s">
        <v>4263</v>
      </c>
      <c r="B596" s="39" t="s">
        <v>218</v>
      </c>
      <c r="C596" s="39" t="s">
        <v>1143</v>
      </c>
      <c r="D596" s="39" t="s">
        <v>182</v>
      </c>
      <c r="K596" s="39" t="s">
        <v>2955</v>
      </c>
      <c r="L596" s="39">
        <v>8</v>
      </c>
      <c r="M596" s="39" t="s">
        <v>3312</v>
      </c>
      <c r="N596" s="39" t="s">
        <v>84</v>
      </c>
      <c r="P596" s="39" t="s">
        <v>3045</v>
      </c>
      <c r="Q596" s="39" t="s">
        <v>84</v>
      </c>
      <c r="R596" s="39" t="s">
        <v>86</v>
      </c>
      <c r="S596" s="39" t="s">
        <v>3528</v>
      </c>
      <c r="AS596" s="39"/>
      <c r="DU596" s="39" t="s">
        <v>84</v>
      </c>
      <c r="DV596" s="39" t="s">
        <v>86</v>
      </c>
      <c r="DW596" s="39" t="s">
        <v>3332</v>
      </c>
    </row>
    <row r="597" spans="1:130">
      <c r="A597" s="38" t="s">
        <v>4264</v>
      </c>
      <c r="B597" s="39" t="s">
        <v>22</v>
      </c>
      <c r="C597" s="39" t="s">
        <v>184</v>
      </c>
      <c r="D597" s="39" t="s">
        <v>182</v>
      </c>
      <c r="K597" s="39" t="s">
        <v>3080</v>
      </c>
      <c r="L597" s="39">
        <v>9</v>
      </c>
      <c r="M597" s="39" t="s">
        <v>174</v>
      </c>
      <c r="AS597" s="39"/>
      <c r="DI597" s="39" t="s">
        <v>84</v>
      </c>
      <c r="DK597" s="39" t="s">
        <v>287</v>
      </c>
      <c r="DR597" s="39" t="s">
        <v>84</v>
      </c>
      <c r="DS597" s="39">
        <v>4</v>
      </c>
      <c r="DT597" s="39" t="s">
        <v>382</v>
      </c>
      <c r="DU597" s="39" t="s">
        <v>84</v>
      </c>
      <c r="DV597" s="39" t="s">
        <v>86</v>
      </c>
      <c r="DW597" s="39" t="s">
        <v>3673</v>
      </c>
    </row>
    <row r="598" spans="1:130">
      <c r="A598" s="38" t="s">
        <v>4265</v>
      </c>
      <c r="B598" s="39" t="s">
        <v>22</v>
      </c>
      <c r="C598" s="39" t="s">
        <v>184</v>
      </c>
      <c r="D598" s="39" t="s">
        <v>182</v>
      </c>
      <c r="K598" s="39" t="s">
        <v>3081</v>
      </c>
      <c r="L598" s="39">
        <v>7</v>
      </c>
      <c r="M598" s="39" t="s">
        <v>179</v>
      </c>
      <c r="AS598" s="39"/>
      <c r="DI598" s="39" t="s">
        <v>84</v>
      </c>
      <c r="DK598" s="39" t="s">
        <v>3534</v>
      </c>
      <c r="DR598" s="39" t="s">
        <v>84</v>
      </c>
      <c r="DS598" s="39">
        <v>4</v>
      </c>
      <c r="DT598" s="39" t="s">
        <v>2889</v>
      </c>
      <c r="DU598" s="39" t="s">
        <v>84</v>
      </c>
      <c r="DV598" s="39" t="s">
        <v>86</v>
      </c>
      <c r="DW598" s="39" t="s">
        <v>3044</v>
      </c>
    </row>
    <row r="599" spans="1:130">
      <c r="A599" s="38" t="s">
        <v>4266</v>
      </c>
      <c r="B599" s="39" t="s">
        <v>60</v>
      </c>
      <c r="C599" s="39" t="s">
        <v>184</v>
      </c>
      <c r="D599" s="39" t="s">
        <v>182</v>
      </c>
      <c r="K599" s="39" t="s">
        <v>3082</v>
      </c>
      <c r="L599" s="39">
        <v>9</v>
      </c>
      <c r="M599" s="39" t="s">
        <v>3342</v>
      </c>
      <c r="AS599" s="39"/>
      <c r="BJ599" s="39" t="s">
        <v>84</v>
      </c>
      <c r="BL599" s="39" t="s">
        <v>3339</v>
      </c>
      <c r="DU599" s="39" t="s">
        <v>84</v>
      </c>
      <c r="DV599" s="39" t="s">
        <v>86</v>
      </c>
      <c r="DW599" s="39" t="s">
        <v>3010</v>
      </c>
      <c r="DX599" s="39" t="s">
        <v>84</v>
      </c>
      <c r="DY599" s="39" t="s">
        <v>86</v>
      </c>
      <c r="DZ599" s="39" t="s">
        <v>3132</v>
      </c>
    </row>
    <row r="600" spans="1:130">
      <c r="A600" s="38" t="s">
        <v>4267</v>
      </c>
      <c r="B600" s="39" t="s">
        <v>1152</v>
      </c>
      <c r="C600" s="39" t="s">
        <v>184</v>
      </c>
      <c r="D600" s="39" t="s">
        <v>182</v>
      </c>
      <c r="K600" s="39" t="s">
        <v>3083</v>
      </c>
      <c r="L600" s="39">
        <v>8</v>
      </c>
      <c r="M600" s="39" t="s">
        <v>168</v>
      </c>
      <c r="AS600" s="39"/>
      <c r="BJ600" s="39" t="s">
        <v>84</v>
      </c>
      <c r="BL600" s="39" t="s">
        <v>3592</v>
      </c>
      <c r="DU600" s="39" t="s">
        <v>3341</v>
      </c>
      <c r="DV600" s="39">
        <v>4</v>
      </c>
      <c r="DW600" s="39" t="s">
        <v>831</v>
      </c>
      <c r="DX600" s="39" t="s">
        <v>2935</v>
      </c>
      <c r="DY600" s="39">
        <v>4</v>
      </c>
      <c r="DZ600" s="39" t="s">
        <v>865</v>
      </c>
    </row>
    <row r="601" spans="1:130">
      <c r="A601" s="38" t="s">
        <v>4268</v>
      </c>
      <c r="B601" s="39" t="s">
        <v>1069</v>
      </c>
      <c r="C601" s="39" t="s">
        <v>1154</v>
      </c>
      <c r="D601" s="39" t="s">
        <v>182</v>
      </c>
      <c r="K601" s="39" t="s">
        <v>3084</v>
      </c>
      <c r="L601" s="39">
        <v>8</v>
      </c>
      <c r="M601" s="39" t="s">
        <v>3232</v>
      </c>
      <c r="N601" s="39" t="s">
        <v>84</v>
      </c>
      <c r="P601" s="39" t="s">
        <v>3065</v>
      </c>
      <c r="Q601" s="39" t="s">
        <v>3006</v>
      </c>
      <c r="R601" s="39">
        <v>4</v>
      </c>
      <c r="S601" s="39" t="s">
        <v>3519</v>
      </c>
      <c r="AS601" s="39"/>
      <c r="DU601" s="39" t="s">
        <v>3041</v>
      </c>
      <c r="DV601" s="39">
        <v>6</v>
      </c>
      <c r="DW601" s="39" t="s">
        <v>3581</v>
      </c>
    </row>
    <row r="602" spans="1:130">
      <c r="A602" s="38" t="s">
        <v>4269</v>
      </c>
      <c r="B602" s="39" t="s">
        <v>82</v>
      </c>
      <c r="C602" s="39" t="s">
        <v>1156</v>
      </c>
      <c r="D602" s="39" t="s">
        <v>182</v>
      </c>
      <c r="K602" s="39" t="s">
        <v>4270</v>
      </c>
      <c r="L602" s="39">
        <v>3</v>
      </c>
      <c r="M602" s="39" t="s">
        <v>153</v>
      </c>
      <c r="AS602" s="39"/>
      <c r="DU602" s="39" t="s">
        <v>84</v>
      </c>
      <c r="DV602" s="39" t="s">
        <v>86</v>
      </c>
      <c r="DW602" s="39" t="s">
        <v>367</v>
      </c>
    </row>
    <row r="603" spans="1:130">
      <c r="A603" s="38" t="s">
        <v>4271</v>
      </c>
      <c r="B603" s="39" t="s">
        <v>218</v>
      </c>
      <c r="C603" s="39" t="s">
        <v>1159</v>
      </c>
      <c r="D603" s="39" t="s">
        <v>182</v>
      </c>
      <c r="K603" s="39" t="s">
        <v>2996</v>
      </c>
      <c r="L603" s="39">
        <v>7</v>
      </c>
      <c r="M603" s="39" t="s">
        <v>3530</v>
      </c>
      <c r="N603" s="39" t="s">
        <v>84</v>
      </c>
      <c r="P603" s="39" t="s">
        <v>3229</v>
      </c>
      <c r="Q603" s="39" t="s">
        <v>3185</v>
      </c>
      <c r="R603" s="39">
        <v>4</v>
      </c>
      <c r="S603" s="39" t="s">
        <v>3282</v>
      </c>
      <c r="AS603" s="39"/>
      <c r="DU603" s="39" t="s">
        <v>3465</v>
      </c>
      <c r="DV603" s="39">
        <v>4</v>
      </c>
      <c r="DW603" s="39" t="s">
        <v>3609</v>
      </c>
    </row>
    <row r="604" spans="1:130">
      <c r="A604" s="38" t="s">
        <v>4272</v>
      </c>
      <c r="B604" s="39" t="s">
        <v>1071</v>
      </c>
      <c r="C604" s="39" t="s">
        <v>1161</v>
      </c>
      <c r="D604" s="39" t="s">
        <v>182</v>
      </c>
      <c r="K604" s="39" t="s">
        <v>3095</v>
      </c>
      <c r="L604" s="39">
        <v>6</v>
      </c>
      <c r="M604" s="39" t="s">
        <v>3534</v>
      </c>
      <c r="AS604" s="39"/>
      <c r="BJ604" s="39" t="s">
        <v>84</v>
      </c>
      <c r="BL604" s="39" t="s">
        <v>147</v>
      </c>
      <c r="DU604" s="39" t="s">
        <v>84</v>
      </c>
      <c r="DV604" s="39" t="s">
        <v>86</v>
      </c>
      <c r="DW604" s="39" t="s">
        <v>148</v>
      </c>
      <c r="DX604" s="39" t="s">
        <v>84</v>
      </c>
      <c r="DY604" s="39" t="s">
        <v>86</v>
      </c>
      <c r="DZ604" s="39" t="s">
        <v>3353</v>
      </c>
    </row>
    <row r="605" spans="1:130">
      <c r="A605" s="38" t="s">
        <v>4273</v>
      </c>
      <c r="B605" s="39" t="s">
        <v>82</v>
      </c>
      <c r="C605" s="39" t="s">
        <v>1161</v>
      </c>
      <c r="D605" s="39" t="s">
        <v>182</v>
      </c>
      <c r="K605" s="39" t="s">
        <v>5165</v>
      </c>
      <c r="L605" s="39">
        <v>8</v>
      </c>
      <c r="M605" s="39" t="s">
        <v>376</v>
      </c>
      <c r="AS605" s="39"/>
      <c r="DU605" s="39" t="s">
        <v>84</v>
      </c>
      <c r="DV605" s="39" t="s">
        <v>86</v>
      </c>
      <c r="DW605" s="39" t="s">
        <v>461</v>
      </c>
    </row>
    <row r="606" spans="1:130">
      <c r="A606" s="40" t="s">
        <v>5166</v>
      </c>
      <c r="B606" s="34" t="s">
        <v>82</v>
      </c>
      <c r="C606" s="34" t="s">
        <v>1165</v>
      </c>
      <c r="D606" s="34" t="s">
        <v>182</v>
      </c>
      <c r="K606" s="34" t="s">
        <v>5167</v>
      </c>
      <c r="L606" s="34" t="s">
        <v>87</v>
      </c>
      <c r="M606" s="41" t="s">
        <v>376</v>
      </c>
      <c r="AS606" s="39"/>
      <c r="DU606" s="34" t="s">
        <v>84</v>
      </c>
      <c r="DV606" s="34" t="s">
        <v>86</v>
      </c>
      <c r="DW606" s="41" t="s">
        <v>461</v>
      </c>
    </row>
    <row r="607" spans="1:130">
      <c r="A607" s="38" t="s">
        <v>4274</v>
      </c>
      <c r="B607" s="39" t="s">
        <v>1069</v>
      </c>
      <c r="C607" s="39" t="s">
        <v>1168</v>
      </c>
      <c r="D607" s="39" t="s">
        <v>182</v>
      </c>
      <c r="K607" s="39" t="s">
        <v>3086</v>
      </c>
      <c r="L607" s="39">
        <v>8</v>
      </c>
      <c r="M607" s="39" t="s">
        <v>2895</v>
      </c>
      <c r="N607" s="39" t="s">
        <v>84</v>
      </c>
      <c r="P607" s="39" t="s">
        <v>3319</v>
      </c>
      <c r="Q607" s="39" t="s">
        <v>3186</v>
      </c>
      <c r="R607" s="39">
        <v>4</v>
      </c>
      <c r="S607" s="39" t="s">
        <v>3325</v>
      </c>
      <c r="AS607" s="39"/>
      <c r="DU607" s="39" t="s">
        <v>84</v>
      </c>
      <c r="DV607" s="39" t="s">
        <v>86</v>
      </c>
      <c r="DW607" s="39" t="s">
        <v>3528</v>
      </c>
    </row>
    <row r="608" spans="1:130">
      <c r="A608" s="38" t="s">
        <v>4275</v>
      </c>
      <c r="B608" s="39" t="s">
        <v>228</v>
      </c>
      <c r="C608" s="39" t="s">
        <v>1165</v>
      </c>
      <c r="D608" s="39" t="s">
        <v>182</v>
      </c>
      <c r="K608" s="39" t="s">
        <v>3087</v>
      </c>
      <c r="L608" s="39">
        <v>5</v>
      </c>
      <c r="M608" s="39" t="s">
        <v>3309</v>
      </c>
      <c r="AS608" s="39"/>
      <c r="BJ608" s="39" t="s">
        <v>84</v>
      </c>
      <c r="BL608" s="39" t="s">
        <v>3449</v>
      </c>
      <c r="DU608" s="39" t="s">
        <v>84</v>
      </c>
      <c r="DV608" s="39" t="s">
        <v>86</v>
      </c>
      <c r="DW608" s="39" t="s">
        <v>3226</v>
      </c>
      <c r="DX608" s="39" t="s">
        <v>84</v>
      </c>
      <c r="DY608" s="39" t="s">
        <v>86</v>
      </c>
      <c r="DZ608" s="39" t="s">
        <v>2959</v>
      </c>
    </row>
    <row r="609" spans="1:139">
      <c r="A609" s="38" t="s">
        <v>4276</v>
      </c>
      <c r="B609" s="39" t="s">
        <v>1063</v>
      </c>
      <c r="C609" s="39" t="s">
        <v>1356</v>
      </c>
      <c r="D609" s="39" t="s">
        <v>182</v>
      </c>
      <c r="K609" s="39" t="s">
        <v>3088</v>
      </c>
      <c r="L609" s="39">
        <v>2</v>
      </c>
      <c r="M609" s="39" t="s">
        <v>2990</v>
      </c>
      <c r="N609" s="39" t="s">
        <v>84</v>
      </c>
      <c r="P609" s="39" t="s">
        <v>3097</v>
      </c>
      <c r="Q609" s="39" t="s">
        <v>84</v>
      </c>
      <c r="R609" s="39" t="s">
        <v>86</v>
      </c>
      <c r="S609" s="39" t="s">
        <v>149</v>
      </c>
      <c r="AS609" s="39"/>
      <c r="BV609" s="39" t="s">
        <v>84</v>
      </c>
      <c r="BW609" s="39" t="s">
        <v>86</v>
      </c>
      <c r="BX609" s="39" t="s">
        <v>3596</v>
      </c>
      <c r="BY609" s="39" t="s">
        <v>84</v>
      </c>
      <c r="BZ609" s="39" t="s">
        <v>86</v>
      </c>
      <c r="CA609" s="39" t="s">
        <v>3066</v>
      </c>
      <c r="CB609" s="39" t="s">
        <v>84</v>
      </c>
      <c r="CC609" s="39" t="s">
        <v>86</v>
      </c>
      <c r="CD609" s="39" t="s">
        <v>2886</v>
      </c>
      <c r="CE609" s="39" t="s">
        <v>84</v>
      </c>
      <c r="CG609" s="39" t="s">
        <v>3363</v>
      </c>
      <c r="EA609" s="39" t="s">
        <v>84</v>
      </c>
      <c r="EC609" s="39" t="s">
        <v>3007</v>
      </c>
    </row>
    <row r="610" spans="1:139">
      <c r="A610" s="38" t="s">
        <v>4277</v>
      </c>
      <c r="B610" s="39" t="s">
        <v>1927</v>
      </c>
      <c r="C610" s="39" t="s">
        <v>82</v>
      </c>
      <c r="D610" s="39" t="s">
        <v>182</v>
      </c>
      <c r="K610" s="39" t="s">
        <v>350</v>
      </c>
      <c r="L610" s="39">
        <v>7</v>
      </c>
      <c r="M610" s="39" t="s">
        <v>5168</v>
      </c>
      <c r="N610" s="39" t="s">
        <v>84</v>
      </c>
      <c r="P610" s="39" t="s">
        <v>433</v>
      </c>
      <c r="Q610" s="39" t="s">
        <v>84</v>
      </c>
      <c r="R610" s="39" t="s">
        <v>86</v>
      </c>
      <c r="S610" s="39" t="s">
        <v>540</v>
      </c>
      <c r="AS610" s="39"/>
    </row>
    <row r="611" spans="1:139">
      <c r="A611" s="38" t="s">
        <v>2071</v>
      </c>
      <c r="B611" s="39" t="s">
        <v>1067</v>
      </c>
      <c r="C611" s="39" t="s">
        <v>82</v>
      </c>
      <c r="D611" s="39" t="s">
        <v>182</v>
      </c>
      <c r="K611" s="39" t="s">
        <v>3089</v>
      </c>
      <c r="L611" s="39">
        <v>7</v>
      </c>
      <c r="M611" s="3" t="s">
        <v>4278</v>
      </c>
      <c r="N611" s="39" t="s">
        <v>84</v>
      </c>
      <c r="P611" s="39" t="s">
        <v>3063</v>
      </c>
      <c r="Q611" s="39" t="s">
        <v>84</v>
      </c>
      <c r="R611" s="39" t="s">
        <v>86</v>
      </c>
      <c r="S611" s="39" t="s">
        <v>2917</v>
      </c>
      <c r="AS611" s="39"/>
    </row>
    <row r="612" spans="1:139">
      <c r="A612" s="38" t="s">
        <v>4279</v>
      </c>
      <c r="B612" s="39" t="s">
        <v>7</v>
      </c>
      <c r="C612" s="39" t="s">
        <v>184</v>
      </c>
      <c r="D612" s="39" t="s">
        <v>4646</v>
      </c>
      <c r="K612" s="39" t="s">
        <v>3056</v>
      </c>
      <c r="L612" s="39">
        <v>13</v>
      </c>
      <c r="M612" s="39" t="s">
        <v>3266</v>
      </c>
      <c r="AS612" s="39"/>
      <c r="CB612" s="39" t="s">
        <v>2074</v>
      </c>
      <c r="CC612" s="39">
        <v>3</v>
      </c>
      <c r="CD612" s="39" t="s">
        <v>2915</v>
      </c>
      <c r="CE612" s="39" t="s">
        <v>84</v>
      </c>
      <c r="CG612" s="39" t="s">
        <v>2922</v>
      </c>
      <c r="DU612" s="39" t="s">
        <v>2984</v>
      </c>
      <c r="DV612" s="39">
        <v>8</v>
      </c>
      <c r="DW612" s="39" t="s">
        <v>3388</v>
      </c>
    </row>
    <row r="613" spans="1:139">
      <c r="A613" s="38" t="s">
        <v>4280</v>
      </c>
      <c r="B613" s="39" t="s">
        <v>92</v>
      </c>
      <c r="C613" s="39" t="s">
        <v>184</v>
      </c>
      <c r="D613" s="39" t="s">
        <v>4646</v>
      </c>
      <c r="K613" s="39" t="s">
        <v>924</v>
      </c>
      <c r="L613" s="39">
        <v>13</v>
      </c>
      <c r="M613" s="39" t="s">
        <v>806</v>
      </c>
      <c r="AS613" s="39"/>
      <c r="BV613" s="39" t="s">
        <v>382</v>
      </c>
      <c r="BW613" s="39">
        <v>3</v>
      </c>
      <c r="BX613" s="39" t="s">
        <v>173</v>
      </c>
      <c r="BY613" s="39" t="s">
        <v>174</v>
      </c>
      <c r="BZ613" s="39">
        <v>3</v>
      </c>
      <c r="CA613" s="39" t="s">
        <v>385</v>
      </c>
      <c r="CB613" s="39" t="s">
        <v>154</v>
      </c>
      <c r="CC613" s="39">
        <v>3</v>
      </c>
      <c r="CD613" s="39" t="s">
        <v>141</v>
      </c>
      <c r="CE613" s="39" t="s">
        <v>84</v>
      </c>
      <c r="CG613" s="39" t="s">
        <v>119</v>
      </c>
      <c r="DU613" s="39" t="s">
        <v>2896</v>
      </c>
      <c r="DV613" s="39">
        <v>8</v>
      </c>
      <c r="DW613" s="39" t="s">
        <v>3491</v>
      </c>
      <c r="EA613" s="39" t="s">
        <v>84</v>
      </c>
      <c r="EC613" s="39" t="s">
        <v>3150</v>
      </c>
    </row>
    <row r="614" spans="1:139">
      <c r="A614" s="38" t="s">
        <v>4281</v>
      </c>
      <c r="B614" s="39" t="s">
        <v>82</v>
      </c>
      <c r="C614" s="39" t="s">
        <v>184</v>
      </c>
      <c r="D614" s="39" t="s">
        <v>182</v>
      </c>
      <c r="K614" s="39" t="s">
        <v>4282</v>
      </c>
      <c r="L614" s="39">
        <v>6</v>
      </c>
      <c r="M614" s="39" t="s">
        <v>510</v>
      </c>
      <c r="AS614" s="39"/>
      <c r="DU614" s="39" t="s">
        <v>606</v>
      </c>
      <c r="DV614" s="39">
        <v>8</v>
      </c>
      <c r="DW614" s="39" t="s">
        <v>162</v>
      </c>
    </row>
    <row r="615" spans="1:139">
      <c r="A615" s="38" t="s">
        <v>4283</v>
      </c>
      <c r="B615" s="39" t="s">
        <v>20</v>
      </c>
      <c r="C615" s="39" t="s">
        <v>184</v>
      </c>
      <c r="D615" s="39" t="s">
        <v>182</v>
      </c>
      <c r="K615" s="39" t="s">
        <v>305</v>
      </c>
      <c r="L615" s="39">
        <v>6</v>
      </c>
      <c r="M615" s="39" t="s">
        <v>2979</v>
      </c>
      <c r="AS615" s="39"/>
      <c r="AX615" s="39" t="s">
        <v>84</v>
      </c>
      <c r="AZ615" s="39" t="s">
        <v>140</v>
      </c>
      <c r="BA615" s="39" t="s">
        <v>84</v>
      </c>
      <c r="BB615" s="39">
        <v>10</v>
      </c>
      <c r="BC615" s="39" t="s">
        <v>385</v>
      </c>
      <c r="BJ615" s="39" t="s">
        <v>84</v>
      </c>
      <c r="BL615" s="39" t="s">
        <v>3299</v>
      </c>
      <c r="BM615" s="39" t="s">
        <v>84</v>
      </c>
      <c r="BO615" s="39" t="s">
        <v>516</v>
      </c>
      <c r="BP615" s="39" t="s">
        <v>2079</v>
      </c>
      <c r="BQ615" s="39">
        <v>3</v>
      </c>
      <c r="BR615" s="39" t="s">
        <v>1014</v>
      </c>
      <c r="CH615" s="39" t="s">
        <v>84</v>
      </c>
      <c r="CI615" s="39" t="s">
        <v>86</v>
      </c>
      <c r="CJ615" s="39" t="s">
        <v>3149</v>
      </c>
      <c r="CK615" s="39" t="s">
        <v>84</v>
      </c>
      <c r="CL615" s="39" t="s">
        <v>86</v>
      </c>
      <c r="CM615" s="39" t="s">
        <v>3473</v>
      </c>
      <c r="CN615" s="39" t="s">
        <v>84</v>
      </c>
      <c r="CO615" s="39" t="s">
        <v>86</v>
      </c>
      <c r="CP615" s="39" t="s">
        <v>3372</v>
      </c>
      <c r="CQ615" s="39" t="s">
        <v>139</v>
      </c>
      <c r="CR615" s="39">
        <v>4</v>
      </c>
      <c r="CS615" s="39" t="s">
        <v>3150</v>
      </c>
      <c r="DU615" s="39" t="s">
        <v>84</v>
      </c>
      <c r="DV615" s="39" t="s">
        <v>86</v>
      </c>
      <c r="DW615" s="39" t="s">
        <v>3254</v>
      </c>
    </row>
    <row r="616" spans="1:139">
      <c r="A616" s="38" t="s">
        <v>4284</v>
      </c>
      <c r="B616" s="39" t="s">
        <v>95</v>
      </c>
      <c r="C616" s="39" t="s">
        <v>184</v>
      </c>
      <c r="D616" s="39" t="s">
        <v>182</v>
      </c>
      <c r="K616" s="39" t="s">
        <v>3090</v>
      </c>
      <c r="L616" s="39">
        <v>6</v>
      </c>
      <c r="M616" s="39" t="s">
        <v>3260</v>
      </c>
      <c r="AS616" s="39"/>
      <c r="AX616" s="39" t="s">
        <v>84</v>
      </c>
      <c r="AZ616" s="39" t="s">
        <v>904</v>
      </c>
      <c r="BA616" s="39" t="s">
        <v>84</v>
      </c>
      <c r="BB616" s="39">
        <v>10</v>
      </c>
      <c r="BC616" s="39" t="s">
        <v>3477</v>
      </c>
      <c r="BJ616" s="39" t="s">
        <v>84</v>
      </c>
      <c r="BL616" s="39" t="s">
        <v>3634</v>
      </c>
      <c r="BM616" s="39" t="s">
        <v>84</v>
      </c>
      <c r="BO616" s="39" t="s">
        <v>2965</v>
      </c>
      <c r="CZ616" s="39" t="s">
        <v>84</v>
      </c>
      <c r="DA616" s="39" t="s">
        <v>86</v>
      </c>
      <c r="DB616" s="39" t="s">
        <v>145</v>
      </c>
      <c r="DC616" s="39" t="s">
        <v>84</v>
      </c>
      <c r="DD616" s="39" t="s">
        <v>86</v>
      </c>
      <c r="DE616" s="39" t="s">
        <v>3567</v>
      </c>
      <c r="DF616" s="39" t="s">
        <v>3415</v>
      </c>
      <c r="DG616" s="39">
        <v>4</v>
      </c>
      <c r="DH616" s="39" t="s">
        <v>155</v>
      </c>
      <c r="DU616" s="39" t="s">
        <v>84</v>
      </c>
      <c r="DV616" s="39" t="s">
        <v>86</v>
      </c>
      <c r="DW616" s="39" t="s">
        <v>3691</v>
      </c>
      <c r="EG616" s="39" t="s">
        <v>305</v>
      </c>
      <c r="EH616" s="39">
        <v>4</v>
      </c>
      <c r="EI616" s="39" t="s">
        <v>771</v>
      </c>
    </row>
    <row r="617" spans="1:139">
      <c r="A617" s="38" t="s">
        <v>4285</v>
      </c>
      <c r="B617" s="39" t="s">
        <v>1176</v>
      </c>
      <c r="C617" s="39" t="s">
        <v>184</v>
      </c>
      <c r="D617" s="39" t="s">
        <v>182</v>
      </c>
      <c r="K617" s="39" t="s">
        <v>342</v>
      </c>
      <c r="L617" s="39">
        <v>9</v>
      </c>
      <c r="M617" s="39" t="s">
        <v>3070</v>
      </c>
      <c r="AS617" s="39"/>
      <c r="AX617" s="39" t="s">
        <v>84</v>
      </c>
      <c r="AZ617" s="39" t="s">
        <v>3633</v>
      </c>
      <c r="BA617" s="39" t="s">
        <v>84</v>
      </c>
      <c r="BB617" s="39">
        <v>10</v>
      </c>
      <c r="BC617" s="39" t="s">
        <v>3183</v>
      </c>
      <c r="BJ617" s="39" t="s">
        <v>84</v>
      </c>
      <c r="BL617" s="39" t="s">
        <v>3305</v>
      </c>
      <c r="BM617" s="39" t="s">
        <v>84</v>
      </c>
      <c r="BO617" s="39" t="s">
        <v>3285</v>
      </c>
      <c r="BP617" s="39" t="s">
        <v>3010</v>
      </c>
      <c r="BQ617" s="39">
        <v>6</v>
      </c>
      <c r="BR617" s="39" t="s">
        <v>3123</v>
      </c>
      <c r="CH617" s="39" t="s">
        <v>84</v>
      </c>
      <c r="CI617" s="39" t="s">
        <v>86</v>
      </c>
      <c r="CJ617" s="39" t="s">
        <v>2956</v>
      </c>
      <c r="CK617" s="39" t="s">
        <v>84</v>
      </c>
      <c r="CL617" s="39" t="s">
        <v>86</v>
      </c>
      <c r="CM617" s="39" t="s">
        <v>3011</v>
      </c>
      <c r="CN617" s="39" t="s">
        <v>3193</v>
      </c>
      <c r="CO617" s="39">
        <v>4</v>
      </c>
      <c r="CP617" s="39" t="s">
        <v>3387</v>
      </c>
      <c r="CQ617" s="39" t="s">
        <v>84</v>
      </c>
      <c r="CR617" s="39" t="s">
        <v>86</v>
      </c>
      <c r="CS617" s="39" t="s">
        <v>3264</v>
      </c>
      <c r="CT617" s="39" t="s">
        <v>84</v>
      </c>
      <c r="CU617" s="39" t="s">
        <v>86</v>
      </c>
      <c r="CV617" s="39" t="s">
        <v>3340</v>
      </c>
      <c r="CW617" s="39" t="s">
        <v>3035</v>
      </c>
      <c r="CX617" s="39">
        <v>4</v>
      </c>
      <c r="CY617" s="39" t="s">
        <v>3166</v>
      </c>
      <c r="DU617" s="39" t="s">
        <v>84</v>
      </c>
      <c r="DV617" s="39" t="s">
        <v>86</v>
      </c>
      <c r="DW617" s="39" t="s">
        <v>272</v>
      </c>
      <c r="ED617" s="39" t="s">
        <v>2998</v>
      </c>
      <c r="EE617" s="39" t="s">
        <v>191</v>
      </c>
      <c r="EF617" s="39" t="s">
        <v>3641</v>
      </c>
    </row>
    <row r="618" spans="1:139">
      <c r="A618" s="38" t="s">
        <v>4286</v>
      </c>
      <c r="B618" s="39" t="s">
        <v>210</v>
      </c>
      <c r="C618" s="39" t="s">
        <v>184</v>
      </c>
      <c r="D618" s="39" t="s">
        <v>182</v>
      </c>
      <c r="K618" s="39" t="s">
        <v>2891</v>
      </c>
      <c r="L618" s="39">
        <v>2</v>
      </c>
      <c r="M618" s="39" t="s">
        <v>2984</v>
      </c>
      <c r="AS618" s="39"/>
      <c r="AX618" s="39" t="s">
        <v>84</v>
      </c>
      <c r="AZ618" s="39" t="s">
        <v>3460</v>
      </c>
      <c r="BA618" s="39" t="s">
        <v>84</v>
      </c>
      <c r="BB618" s="39">
        <v>10</v>
      </c>
      <c r="BC618" s="39" t="s">
        <v>2943</v>
      </c>
      <c r="BJ618" s="39" t="s">
        <v>84</v>
      </c>
      <c r="BL618" s="39" t="s">
        <v>3450</v>
      </c>
      <c r="BM618" s="39" t="s">
        <v>84</v>
      </c>
      <c r="BO618" s="39" t="s">
        <v>3221</v>
      </c>
      <c r="CZ618" s="39" t="s">
        <v>84</v>
      </c>
      <c r="DA618" s="39" t="s">
        <v>86</v>
      </c>
      <c r="DB618" s="39" t="s">
        <v>2964</v>
      </c>
      <c r="DC618" s="39" t="s">
        <v>84</v>
      </c>
      <c r="DD618" s="39" t="s">
        <v>86</v>
      </c>
      <c r="DE618" s="39" t="s">
        <v>3172</v>
      </c>
      <c r="DF618" s="39" t="s">
        <v>84</v>
      </c>
      <c r="DG618" s="39" t="s">
        <v>86</v>
      </c>
      <c r="DH618" s="39" t="s">
        <v>2922</v>
      </c>
      <c r="DU618" s="39" t="s">
        <v>84</v>
      </c>
      <c r="DV618" s="39" t="s">
        <v>86</v>
      </c>
      <c r="DW618" s="39" t="s">
        <v>3347</v>
      </c>
      <c r="EG618" s="39" t="s">
        <v>84</v>
      </c>
      <c r="EH618" s="39" t="s">
        <v>86</v>
      </c>
      <c r="EI618" s="39" t="s">
        <v>2923</v>
      </c>
    </row>
    <row r="619" spans="1:139">
      <c r="A619" s="38" t="s">
        <v>4287</v>
      </c>
      <c r="B619" s="39" t="s">
        <v>213</v>
      </c>
      <c r="C619" s="39" t="s">
        <v>184</v>
      </c>
      <c r="D619" s="39" t="s">
        <v>182</v>
      </c>
      <c r="K619" s="39" t="s">
        <v>3091</v>
      </c>
      <c r="L619" s="39">
        <v>7</v>
      </c>
      <c r="M619" s="39" t="s">
        <v>2914</v>
      </c>
      <c r="AS619" s="39"/>
      <c r="AX619" s="39" t="s">
        <v>84</v>
      </c>
      <c r="AZ619" s="39" t="s">
        <v>3647</v>
      </c>
      <c r="BA619" s="39" t="s">
        <v>84</v>
      </c>
      <c r="BB619" s="39">
        <v>10</v>
      </c>
      <c r="BC619" s="39" t="s">
        <v>3445</v>
      </c>
      <c r="BJ619" s="39" t="s">
        <v>84</v>
      </c>
      <c r="BL619" s="39" t="s">
        <v>3500</v>
      </c>
      <c r="BM619" s="39" t="s">
        <v>84</v>
      </c>
      <c r="BO619" s="39" t="s">
        <v>2987</v>
      </c>
      <c r="CZ619" s="39" t="s">
        <v>84</v>
      </c>
      <c r="DA619" s="39" t="s">
        <v>86</v>
      </c>
      <c r="DB619" s="39" t="s">
        <v>3523</v>
      </c>
      <c r="DC619" s="39" t="s">
        <v>2112</v>
      </c>
      <c r="DD619" s="39">
        <v>6</v>
      </c>
      <c r="DE619" s="39" t="s">
        <v>2952</v>
      </c>
      <c r="DF619" s="39" t="s">
        <v>84</v>
      </c>
      <c r="DG619" s="39" t="s">
        <v>86</v>
      </c>
      <c r="DH619" s="39" t="s">
        <v>3370</v>
      </c>
      <c r="DU619" s="39" t="s">
        <v>84</v>
      </c>
      <c r="DV619" s="39" t="s">
        <v>86</v>
      </c>
      <c r="DW619" s="39" t="s">
        <v>3135</v>
      </c>
      <c r="EG619" s="39" t="s">
        <v>3406</v>
      </c>
      <c r="EH619" s="39">
        <v>4</v>
      </c>
      <c r="EI619" s="39" t="s">
        <v>3205</v>
      </c>
    </row>
    <row r="620" spans="1:139">
      <c r="A620" s="38" t="s">
        <v>4288</v>
      </c>
      <c r="B620" s="39" t="s">
        <v>1180</v>
      </c>
      <c r="C620" s="39" t="s">
        <v>184</v>
      </c>
      <c r="D620" s="39" t="s">
        <v>4646</v>
      </c>
      <c r="K620" s="39" t="s">
        <v>3092</v>
      </c>
      <c r="L620" s="39">
        <v>13</v>
      </c>
      <c r="M620" s="39" t="s">
        <v>3131</v>
      </c>
      <c r="AS620" s="39"/>
      <c r="BV620" s="39" t="s">
        <v>84</v>
      </c>
      <c r="BW620" s="39" t="s">
        <v>85</v>
      </c>
      <c r="BX620" s="39" t="s">
        <v>3103</v>
      </c>
      <c r="BY620" s="39" t="s">
        <v>84</v>
      </c>
      <c r="BZ620" s="39" t="s">
        <v>85</v>
      </c>
      <c r="CA620" s="39" t="s">
        <v>3239</v>
      </c>
      <c r="CB620" s="39" t="s">
        <v>84</v>
      </c>
      <c r="CC620" s="39" t="s">
        <v>85</v>
      </c>
      <c r="CD620" s="39" t="s">
        <v>3247</v>
      </c>
      <c r="CE620" s="39" t="s">
        <v>84</v>
      </c>
      <c r="CG620" s="39" t="s">
        <v>885</v>
      </c>
      <c r="DU620" s="39" t="s">
        <v>84</v>
      </c>
      <c r="DV620" s="39" t="s">
        <v>86</v>
      </c>
      <c r="DW620" s="39" t="s">
        <v>3506</v>
      </c>
      <c r="EA620" s="39" t="s">
        <v>84</v>
      </c>
      <c r="EC620" s="39" t="s">
        <v>3377</v>
      </c>
    </row>
    <row r="621" spans="1:139">
      <c r="A621" s="38" t="s">
        <v>4289</v>
      </c>
      <c r="B621" s="39" t="s">
        <v>1071</v>
      </c>
      <c r="C621" s="39" t="s">
        <v>1182</v>
      </c>
      <c r="D621" s="39" t="s">
        <v>182</v>
      </c>
      <c r="K621" s="39" t="s">
        <v>3068</v>
      </c>
      <c r="L621" s="39">
        <v>5</v>
      </c>
      <c r="M621" s="39" t="s">
        <v>3531</v>
      </c>
      <c r="AS621" s="39"/>
      <c r="BJ621" s="39" t="s">
        <v>84</v>
      </c>
      <c r="BL621" s="39" t="s">
        <v>3265</v>
      </c>
      <c r="DU621" s="39" t="s">
        <v>3467</v>
      </c>
      <c r="DV621" s="39">
        <v>8</v>
      </c>
      <c r="DW621" s="39" t="s">
        <v>888</v>
      </c>
      <c r="DX621" s="39" t="s">
        <v>84</v>
      </c>
      <c r="DY621" s="39" t="s">
        <v>86</v>
      </c>
      <c r="DZ621" s="39" t="s">
        <v>3103</v>
      </c>
    </row>
    <row r="622" spans="1:139">
      <c r="A622" s="38" t="s">
        <v>4290</v>
      </c>
      <c r="B622" s="39" t="s">
        <v>1126</v>
      </c>
      <c r="C622" s="39" t="s">
        <v>1075</v>
      </c>
      <c r="D622" s="39" t="s">
        <v>182</v>
      </c>
      <c r="K622" s="39" t="s">
        <v>3093</v>
      </c>
      <c r="L622" s="39">
        <v>6</v>
      </c>
      <c r="M622" s="39" t="s">
        <v>3532</v>
      </c>
      <c r="AS622" s="39"/>
      <c r="BJ622" s="39" t="s">
        <v>84</v>
      </c>
      <c r="BL622" s="39" t="s">
        <v>2937</v>
      </c>
      <c r="DU622" s="39" t="s">
        <v>3003</v>
      </c>
      <c r="DV622" s="39">
        <v>6</v>
      </c>
      <c r="DW622" s="39" t="s">
        <v>3605</v>
      </c>
      <c r="DX622" s="39" t="s">
        <v>84</v>
      </c>
      <c r="DY622" s="39" t="s">
        <v>86</v>
      </c>
      <c r="DZ622" s="39" t="s">
        <v>3368</v>
      </c>
    </row>
    <row r="623" spans="1:139">
      <c r="A623" s="38" t="s">
        <v>4291</v>
      </c>
      <c r="B623" s="39" t="s">
        <v>228</v>
      </c>
      <c r="C623" s="39" t="s">
        <v>1075</v>
      </c>
      <c r="D623" s="39" t="s">
        <v>182</v>
      </c>
      <c r="K623" s="39" t="s">
        <v>3094</v>
      </c>
      <c r="L623" s="39">
        <v>3</v>
      </c>
      <c r="M623" s="39" t="s">
        <v>3533</v>
      </c>
      <c r="AS623" s="39"/>
      <c r="BJ623" s="39" t="s">
        <v>84</v>
      </c>
      <c r="BL623" s="39" t="s">
        <v>3064</v>
      </c>
      <c r="DU623" s="39" t="s">
        <v>3224</v>
      </c>
      <c r="DV623" s="39">
        <v>4</v>
      </c>
      <c r="DW623" s="39" t="s">
        <v>3006</v>
      </c>
      <c r="DX623" s="39" t="s">
        <v>84</v>
      </c>
      <c r="DY623" s="39" t="s">
        <v>86</v>
      </c>
      <c r="DZ623" s="39" t="s">
        <v>821</v>
      </c>
    </row>
    <row r="624" spans="1:139">
      <c r="A624" s="38" t="s">
        <v>4292</v>
      </c>
      <c r="B624" s="39" t="s">
        <v>58</v>
      </c>
      <c r="C624" s="39" t="s">
        <v>1075</v>
      </c>
      <c r="D624" s="39" t="s">
        <v>182</v>
      </c>
      <c r="K624" s="39" t="s">
        <v>3085</v>
      </c>
      <c r="L624" s="39">
        <v>5</v>
      </c>
      <c r="M624" s="39" t="s">
        <v>3486</v>
      </c>
      <c r="AS624" s="39"/>
      <c r="BJ624" s="39" t="s">
        <v>84</v>
      </c>
      <c r="BL624" s="39" t="s">
        <v>2904</v>
      </c>
      <c r="DU624" s="39" t="s">
        <v>3466</v>
      </c>
      <c r="DV624" s="39">
        <v>4</v>
      </c>
      <c r="DW624" s="39" t="s">
        <v>3362</v>
      </c>
      <c r="DX624" s="39" t="s">
        <v>84</v>
      </c>
      <c r="DY624" s="39" t="s">
        <v>86</v>
      </c>
      <c r="DZ624" s="39" t="s">
        <v>3040</v>
      </c>
    </row>
    <row r="625" spans="1:136">
      <c r="A625" s="38" t="s">
        <v>4293</v>
      </c>
      <c r="B625" s="39" t="s">
        <v>1126</v>
      </c>
      <c r="C625" s="39" t="s">
        <v>1188</v>
      </c>
      <c r="D625" s="39" t="s">
        <v>182</v>
      </c>
      <c r="K625" s="39" t="s">
        <v>3096</v>
      </c>
      <c r="L625" s="39">
        <v>4</v>
      </c>
      <c r="M625" s="39" t="s">
        <v>2930</v>
      </c>
      <c r="AS625" s="39"/>
      <c r="BJ625" s="39" t="s">
        <v>84</v>
      </c>
      <c r="BL625" s="39" t="s">
        <v>3139</v>
      </c>
      <c r="DU625" s="39" t="s">
        <v>84</v>
      </c>
      <c r="DV625" s="39" t="s">
        <v>86</v>
      </c>
      <c r="DW625" s="39" t="s">
        <v>3512</v>
      </c>
      <c r="DX625" s="39" t="s">
        <v>84</v>
      </c>
      <c r="DY625" s="39" t="s">
        <v>86</v>
      </c>
      <c r="DZ625" s="39" t="s">
        <v>3162</v>
      </c>
    </row>
    <row r="626" spans="1:136">
      <c r="A626" s="38" t="s">
        <v>4294</v>
      </c>
      <c r="B626" s="39" t="s">
        <v>58</v>
      </c>
      <c r="C626" s="39" t="s">
        <v>1190</v>
      </c>
      <c r="D626" s="39" t="s">
        <v>182</v>
      </c>
      <c r="K626" s="39" t="s">
        <v>3097</v>
      </c>
      <c r="L626" s="39">
        <v>5</v>
      </c>
      <c r="M626" s="39" t="s">
        <v>3490</v>
      </c>
      <c r="AS626" s="39"/>
      <c r="BJ626" s="39" t="s">
        <v>84</v>
      </c>
      <c r="BL626" s="39" t="s">
        <v>3617</v>
      </c>
      <c r="DU626" s="39" t="s">
        <v>84</v>
      </c>
      <c r="DV626" s="39" t="s">
        <v>86</v>
      </c>
      <c r="DW626" s="39" t="s">
        <v>843</v>
      </c>
      <c r="DX626" s="39" t="s">
        <v>84</v>
      </c>
      <c r="DY626" s="39" t="s">
        <v>86</v>
      </c>
      <c r="DZ626" s="39" t="s">
        <v>149</v>
      </c>
    </row>
    <row r="627" spans="1:136">
      <c r="A627" s="38" t="s">
        <v>4295</v>
      </c>
      <c r="B627" s="39" t="s">
        <v>1069</v>
      </c>
      <c r="C627" s="39" t="s">
        <v>1203</v>
      </c>
      <c r="D627" s="39" t="s">
        <v>182</v>
      </c>
      <c r="K627" s="39" t="s">
        <v>2961</v>
      </c>
      <c r="L627" s="39">
        <v>2</v>
      </c>
      <c r="M627" s="39" t="s">
        <v>3073</v>
      </c>
      <c r="N627" s="39" t="s">
        <v>84</v>
      </c>
      <c r="P627" s="39" t="s">
        <v>3134</v>
      </c>
      <c r="Q627" s="39" t="s">
        <v>84</v>
      </c>
      <c r="R627" s="39" t="s">
        <v>86</v>
      </c>
      <c r="S627" s="39" t="s">
        <v>3478</v>
      </c>
      <c r="AS627" s="39"/>
      <c r="BV627" s="39" t="s">
        <v>84</v>
      </c>
      <c r="BW627" s="39" t="s">
        <v>86</v>
      </c>
      <c r="BX627" s="39" t="s">
        <v>3527</v>
      </c>
      <c r="BY627" s="39" t="s">
        <v>84</v>
      </c>
      <c r="BZ627" s="39" t="s">
        <v>86</v>
      </c>
      <c r="CA627" s="39" t="s">
        <v>3396</v>
      </c>
      <c r="CB627" s="39" t="s">
        <v>84</v>
      </c>
      <c r="CC627" s="39" t="s">
        <v>86</v>
      </c>
      <c r="CD627" s="39" t="s">
        <v>3390</v>
      </c>
      <c r="CE627" s="39" t="s">
        <v>84</v>
      </c>
      <c r="CG627" s="39" t="s">
        <v>3436</v>
      </c>
      <c r="EA627" s="39" t="s">
        <v>84</v>
      </c>
      <c r="EC627" s="39" t="s">
        <v>3679</v>
      </c>
    </row>
    <row r="628" spans="1:136">
      <c r="A628" s="38" t="s">
        <v>4296</v>
      </c>
      <c r="B628" s="39" t="s">
        <v>1193</v>
      </c>
      <c r="C628" s="39" t="s">
        <v>1192</v>
      </c>
      <c r="D628" s="39" t="s">
        <v>182</v>
      </c>
      <c r="K628" s="39" t="s">
        <v>2995</v>
      </c>
      <c r="L628" s="39">
        <v>9</v>
      </c>
      <c r="M628" s="39" t="s">
        <v>3210</v>
      </c>
      <c r="AS628" s="39"/>
      <c r="AX628" s="39" t="s">
        <v>84</v>
      </c>
      <c r="AZ628" s="39" t="s">
        <v>3001</v>
      </c>
      <c r="BA628" s="39" t="s">
        <v>84</v>
      </c>
      <c r="BB628" s="39">
        <v>10</v>
      </c>
      <c r="BC628" s="39" t="s">
        <v>3529</v>
      </c>
      <c r="BJ628" s="39" t="s">
        <v>84</v>
      </c>
      <c r="BL628" s="39" t="s">
        <v>3551</v>
      </c>
      <c r="BM628" s="39" t="s">
        <v>84</v>
      </c>
      <c r="BO628" s="39" t="s">
        <v>863</v>
      </c>
      <c r="BP628" s="39" t="s">
        <v>3312</v>
      </c>
      <c r="BQ628" s="39">
        <v>6</v>
      </c>
      <c r="BR628" s="39" t="s">
        <v>3076</v>
      </c>
      <c r="CH628" s="39" t="s">
        <v>84</v>
      </c>
      <c r="CI628" s="39" t="s">
        <v>86</v>
      </c>
      <c r="CJ628" s="39" t="s">
        <v>3682</v>
      </c>
      <c r="CK628" s="39" t="s">
        <v>84</v>
      </c>
      <c r="CL628" s="39" t="s">
        <v>86</v>
      </c>
      <c r="CM628" s="39" t="s">
        <v>3023</v>
      </c>
      <c r="CN628" s="39" t="s">
        <v>84</v>
      </c>
      <c r="CO628" s="39" t="s">
        <v>86</v>
      </c>
      <c r="CP628" s="39" t="s">
        <v>3500</v>
      </c>
      <c r="CQ628" s="39" t="s">
        <v>84</v>
      </c>
      <c r="CR628" s="39" t="s">
        <v>86</v>
      </c>
      <c r="CS628" s="39" t="s">
        <v>3626</v>
      </c>
      <c r="CT628" s="39" t="s">
        <v>84</v>
      </c>
      <c r="CU628" s="39" t="s">
        <v>86</v>
      </c>
      <c r="CV628" s="39" t="s">
        <v>2906</v>
      </c>
      <c r="CW628" s="39" t="s">
        <v>84</v>
      </c>
      <c r="CX628" s="39" t="s">
        <v>86</v>
      </c>
      <c r="CY628" s="39" t="s">
        <v>3581</v>
      </c>
      <c r="DU628" s="39" t="s">
        <v>3196</v>
      </c>
      <c r="DV628" s="39">
        <v>8</v>
      </c>
      <c r="DW628" s="39" t="s">
        <v>3309</v>
      </c>
      <c r="ED628" s="39" t="s">
        <v>84</v>
      </c>
      <c r="EE628" s="39" t="s">
        <v>191</v>
      </c>
      <c r="EF628" s="39" t="s">
        <v>2955</v>
      </c>
    </row>
    <row r="629" spans="1:136">
      <c r="A629" s="38" t="s">
        <v>4297</v>
      </c>
      <c r="B629" s="39" t="s">
        <v>189</v>
      </c>
      <c r="C629" s="39" t="s">
        <v>1143</v>
      </c>
      <c r="D629" s="39" t="s">
        <v>182</v>
      </c>
      <c r="K629" s="39" t="s">
        <v>3098</v>
      </c>
      <c r="L629" s="39">
        <v>6</v>
      </c>
      <c r="M629" s="39" t="s">
        <v>2901</v>
      </c>
      <c r="AS629" s="39"/>
      <c r="AX629" s="39" t="s">
        <v>84</v>
      </c>
      <c r="AZ629" s="39" t="s">
        <v>3173</v>
      </c>
      <c r="BA629" s="39" t="s">
        <v>84</v>
      </c>
      <c r="BB629" s="39">
        <v>10</v>
      </c>
      <c r="BC629" s="39" t="s">
        <v>3255</v>
      </c>
      <c r="BJ629" s="39" t="s">
        <v>84</v>
      </c>
      <c r="BL629" s="39" t="s">
        <v>3666</v>
      </c>
      <c r="BM629" s="39" t="s">
        <v>84</v>
      </c>
      <c r="BO629" s="39" t="s">
        <v>3131</v>
      </c>
      <c r="BP629" s="39" t="s">
        <v>3313</v>
      </c>
      <c r="BQ629" s="39">
        <v>6</v>
      </c>
      <c r="BR629" s="39" t="s">
        <v>2983</v>
      </c>
      <c r="CH629" s="39" t="s">
        <v>84</v>
      </c>
      <c r="CI629" s="39" t="s">
        <v>86</v>
      </c>
      <c r="CJ629" s="39" t="s">
        <v>3191</v>
      </c>
      <c r="CK629" s="39" t="s">
        <v>84</v>
      </c>
      <c r="CL629" s="39" t="s">
        <v>86</v>
      </c>
      <c r="CM629" s="39" t="s">
        <v>3555</v>
      </c>
      <c r="CN629" s="39" t="s">
        <v>883</v>
      </c>
      <c r="CO629" s="39">
        <v>4</v>
      </c>
      <c r="CP629" s="39" t="s">
        <v>3175</v>
      </c>
      <c r="CQ629" s="39" t="s">
        <v>84</v>
      </c>
      <c r="CR629" s="39" t="s">
        <v>86</v>
      </c>
      <c r="CS629" s="39" t="s">
        <v>2967</v>
      </c>
      <c r="CT629" s="39" t="s">
        <v>84</v>
      </c>
      <c r="CU629" s="39" t="s">
        <v>86</v>
      </c>
      <c r="CV629" s="39" t="s">
        <v>2887</v>
      </c>
      <c r="CW629" s="39" t="s">
        <v>84</v>
      </c>
      <c r="CX629" s="39" t="s">
        <v>86</v>
      </c>
      <c r="CY629" s="39" t="s">
        <v>3050</v>
      </c>
      <c r="DU629" s="39" t="s">
        <v>84</v>
      </c>
      <c r="DV629" s="39" t="s">
        <v>86</v>
      </c>
      <c r="DW629" s="39" t="s">
        <v>3129</v>
      </c>
      <c r="ED629" s="39" t="s">
        <v>84</v>
      </c>
      <c r="EE629" s="39" t="s">
        <v>191</v>
      </c>
      <c r="EF629" s="39" t="s">
        <v>3560</v>
      </c>
    </row>
    <row r="630" spans="1:136">
      <c r="A630" s="38" t="s">
        <v>4298</v>
      </c>
      <c r="B630" s="39" t="s">
        <v>32</v>
      </c>
      <c r="C630" s="39" t="s">
        <v>189</v>
      </c>
      <c r="D630" s="39" t="s">
        <v>182</v>
      </c>
      <c r="K630" s="39" t="s">
        <v>3002</v>
      </c>
      <c r="L630" s="39">
        <v>7</v>
      </c>
      <c r="M630" s="39" t="s">
        <v>124</v>
      </c>
      <c r="N630" s="39" t="s">
        <v>84</v>
      </c>
      <c r="P630" s="39" t="s">
        <v>2915</v>
      </c>
      <c r="Q630" s="39" t="s">
        <v>4675</v>
      </c>
      <c r="R630" s="39">
        <v>3</v>
      </c>
      <c r="S630" s="39" t="s">
        <v>843</v>
      </c>
      <c r="AS630" s="39"/>
      <c r="BV630" s="3" t="s">
        <v>84</v>
      </c>
      <c r="BW630" s="3" t="s">
        <v>86</v>
      </c>
      <c r="BX630" s="3" t="s">
        <v>3052</v>
      </c>
      <c r="BY630" s="3" t="s">
        <v>84</v>
      </c>
      <c r="BZ630" s="3" t="s">
        <v>86</v>
      </c>
      <c r="CA630" s="3" t="s">
        <v>3594</v>
      </c>
      <c r="CB630" s="3" t="s">
        <v>84</v>
      </c>
      <c r="CC630" s="3" t="s">
        <v>86</v>
      </c>
      <c r="CD630" s="3" t="s">
        <v>3271</v>
      </c>
      <c r="CE630" s="42" t="s">
        <v>84</v>
      </c>
      <c r="CF630" s="43"/>
      <c r="CG630" s="43" t="s">
        <v>3447</v>
      </c>
    </row>
    <row r="631" spans="1:136">
      <c r="A631" s="38" t="s">
        <v>4299</v>
      </c>
      <c r="B631" s="39" t="s">
        <v>1315</v>
      </c>
      <c r="C631" s="39" t="s">
        <v>82</v>
      </c>
      <c r="D631" s="39" t="s">
        <v>182</v>
      </c>
      <c r="K631" s="39" t="s">
        <v>433</v>
      </c>
      <c r="L631" s="39">
        <v>6</v>
      </c>
      <c r="M631" s="39" t="s">
        <v>5169</v>
      </c>
      <c r="N631" s="39" t="s">
        <v>84</v>
      </c>
      <c r="P631" s="39" t="s">
        <v>3204</v>
      </c>
      <c r="Q631" s="39" t="s">
        <v>3187</v>
      </c>
      <c r="R631" s="39">
        <v>4</v>
      </c>
      <c r="S631" s="39" t="s">
        <v>3114</v>
      </c>
      <c r="AS631" s="39"/>
    </row>
    <row r="632" spans="1:136">
      <c r="A632" s="38" t="s">
        <v>4300</v>
      </c>
      <c r="B632" s="39" t="s">
        <v>1116</v>
      </c>
      <c r="C632" s="39" t="s">
        <v>82</v>
      </c>
      <c r="D632" s="39" t="s">
        <v>182</v>
      </c>
      <c r="K632" s="39" t="s">
        <v>3099</v>
      </c>
      <c r="L632" s="39">
        <v>7</v>
      </c>
      <c r="M632" s="39" t="s">
        <v>5170</v>
      </c>
      <c r="N632" s="39" t="s">
        <v>84</v>
      </c>
      <c r="P632" s="39" t="s">
        <v>3059</v>
      </c>
      <c r="Q632" s="39" t="s">
        <v>84</v>
      </c>
      <c r="R632" s="39" t="s">
        <v>86</v>
      </c>
      <c r="S632" s="39" t="s">
        <v>916</v>
      </c>
      <c r="AS632" s="39"/>
    </row>
    <row r="633" spans="1:136">
      <c r="A633" s="38" t="s">
        <v>4301</v>
      </c>
      <c r="B633" s="39" t="s">
        <v>1097</v>
      </c>
      <c r="C633" s="39" t="s">
        <v>82</v>
      </c>
      <c r="D633" s="39" t="s">
        <v>182</v>
      </c>
      <c r="K633" s="39" t="s">
        <v>3100</v>
      </c>
      <c r="L633" s="39">
        <v>14</v>
      </c>
      <c r="M633" s="39" t="s">
        <v>5171</v>
      </c>
      <c r="N633" s="39" t="s">
        <v>84</v>
      </c>
      <c r="P633" s="39" t="s">
        <v>3081</v>
      </c>
      <c r="Q633" s="39" t="s">
        <v>84</v>
      </c>
      <c r="R633" s="39" t="s">
        <v>86</v>
      </c>
      <c r="S633" s="39" t="s">
        <v>3017</v>
      </c>
      <c r="AS633" s="39"/>
    </row>
    <row r="634" spans="1:136">
      <c r="A634" s="38" t="s">
        <v>4302</v>
      </c>
      <c r="B634" s="39" t="s">
        <v>1940</v>
      </c>
      <c r="C634" s="39" t="s">
        <v>82</v>
      </c>
      <c r="D634" s="39" t="s">
        <v>182</v>
      </c>
      <c r="K634" s="39" t="s">
        <v>2912</v>
      </c>
      <c r="L634" s="39">
        <v>8</v>
      </c>
      <c r="M634" s="39" t="s">
        <v>5172</v>
      </c>
      <c r="N634" s="39" t="s">
        <v>84</v>
      </c>
      <c r="P634" s="39" t="s">
        <v>2945</v>
      </c>
      <c r="Q634" s="39" t="s">
        <v>84</v>
      </c>
      <c r="R634" s="39" t="s">
        <v>86</v>
      </c>
      <c r="S634" s="39" t="s">
        <v>2953</v>
      </c>
      <c r="AS634" s="39"/>
    </row>
    <row r="635" spans="1:136">
      <c r="A635" s="38" t="s">
        <v>4303</v>
      </c>
      <c r="B635" s="39" t="s">
        <v>228</v>
      </c>
      <c r="C635" s="39" t="s">
        <v>1196</v>
      </c>
      <c r="D635" s="39" t="s">
        <v>182</v>
      </c>
      <c r="K635" s="39" t="s">
        <v>3101</v>
      </c>
      <c r="L635" s="39">
        <v>4</v>
      </c>
      <c r="M635" s="39" t="s">
        <v>2958</v>
      </c>
      <c r="AS635" s="39"/>
      <c r="BJ635" s="39" t="s">
        <v>84</v>
      </c>
      <c r="BL635" s="39" t="s">
        <v>2892</v>
      </c>
      <c r="DU635" s="39" t="s">
        <v>3468</v>
      </c>
      <c r="DV635" s="39">
        <v>4</v>
      </c>
      <c r="DW635" s="39" t="s">
        <v>3319</v>
      </c>
      <c r="DX635" s="39" t="s">
        <v>84</v>
      </c>
      <c r="DY635" s="39" t="s">
        <v>86</v>
      </c>
      <c r="DZ635" s="39" t="s">
        <v>3358</v>
      </c>
    </row>
    <row r="636" spans="1:136">
      <c r="A636" s="38" t="s">
        <v>4304</v>
      </c>
      <c r="B636" s="39" t="s">
        <v>56</v>
      </c>
      <c r="C636" s="39" t="s">
        <v>1188</v>
      </c>
      <c r="D636" s="39" t="s">
        <v>182</v>
      </c>
      <c r="K636" s="39" t="s">
        <v>3102</v>
      </c>
      <c r="L636" s="39">
        <v>6</v>
      </c>
      <c r="M636" s="39" t="s">
        <v>149</v>
      </c>
      <c r="N636" s="39" t="s">
        <v>84</v>
      </c>
      <c r="P636" s="39" t="s">
        <v>3369</v>
      </c>
      <c r="Q636" s="39" t="s">
        <v>84</v>
      </c>
      <c r="R636" s="39" t="s">
        <v>86</v>
      </c>
      <c r="S636" s="39" t="s">
        <v>3341</v>
      </c>
      <c r="AS636" s="39"/>
      <c r="DU636" s="39" t="s">
        <v>84</v>
      </c>
      <c r="DV636" s="39" t="s">
        <v>86</v>
      </c>
      <c r="DW636" s="39" t="s">
        <v>3322</v>
      </c>
    </row>
    <row r="637" spans="1:136">
      <c r="A637" s="38" t="s">
        <v>4305</v>
      </c>
      <c r="B637" s="39" t="s">
        <v>1088</v>
      </c>
      <c r="C637" s="39" t="s">
        <v>1915</v>
      </c>
      <c r="D637" s="39" t="s">
        <v>182</v>
      </c>
      <c r="K637" s="39" t="s">
        <v>3103</v>
      </c>
      <c r="L637" s="39">
        <v>3</v>
      </c>
      <c r="M637" s="39" t="s">
        <v>2980</v>
      </c>
      <c r="N637" s="39" t="s">
        <v>84</v>
      </c>
      <c r="P637" s="39" t="s">
        <v>164</v>
      </c>
      <c r="Q637" s="39" t="s">
        <v>84</v>
      </c>
      <c r="R637" s="39" t="s">
        <v>86</v>
      </c>
      <c r="S637" s="39" t="s">
        <v>3291</v>
      </c>
      <c r="AS637" s="39"/>
      <c r="BV637" s="39" t="s">
        <v>84</v>
      </c>
      <c r="BW637" s="39" t="s">
        <v>86</v>
      </c>
      <c r="BX637" s="39" t="s">
        <v>3407</v>
      </c>
      <c r="BY637" s="39" t="s">
        <v>84</v>
      </c>
      <c r="BZ637" s="39" t="s">
        <v>86</v>
      </c>
      <c r="CA637" s="39" t="s">
        <v>3046</v>
      </c>
      <c r="CB637" s="39" t="s">
        <v>84</v>
      </c>
      <c r="CC637" s="39" t="s">
        <v>86</v>
      </c>
      <c r="CD637" s="39" t="s">
        <v>883</v>
      </c>
      <c r="CE637" s="39" t="s">
        <v>84</v>
      </c>
      <c r="CG637" s="39" t="s">
        <v>2967</v>
      </c>
      <c r="EA637" s="39" t="s">
        <v>84</v>
      </c>
      <c r="EC637" s="39" t="s">
        <v>3281</v>
      </c>
    </row>
    <row r="638" spans="1:136">
      <c r="A638" s="38" t="s">
        <v>4306</v>
      </c>
      <c r="B638" s="39" t="s">
        <v>82</v>
      </c>
      <c r="C638" s="39" t="s">
        <v>1190</v>
      </c>
      <c r="D638" s="39" t="s">
        <v>182</v>
      </c>
      <c r="K638" s="39" t="s">
        <v>4307</v>
      </c>
      <c r="L638" s="39">
        <v>5</v>
      </c>
      <c r="M638" s="39" t="s">
        <v>300</v>
      </c>
      <c r="AS638" s="39"/>
      <c r="DU638" s="39" t="s">
        <v>177</v>
      </c>
      <c r="DV638" s="39">
        <v>8</v>
      </c>
      <c r="DW638" s="39" t="s">
        <v>134</v>
      </c>
    </row>
    <row r="639" spans="1:136">
      <c r="A639" s="38" t="s">
        <v>4308</v>
      </c>
      <c r="B639" s="39" t="s">
        <v>82</v>
      </c>
      <c r="C639" s="39" t="s">
        <v>1196</v>
      </c>
      <c r="D639" s="39" t="s">
        <v>182</v>
      </c>
      <c r="K639" s="39" t="s">
        <v>4309</v>
      </c>
      <c r="L639" s="39">
        <v>4</v>
      </c>
      <c r="M639" s="39" t="s">
        <v>150</v>
      </c>
      <c r="AS639" s="39"/>
      <c r="DU639" s="39" t="s">
        <v>84</v>
      </c>
      <c r="DV639" s="39" t="s">
        <v>86</v>
      </c>
      <c r="DW639" s="39" t="s">
        <v>3149</v>
      </c>
    </row>
    <row r="640" spans="1:136">
      <c r="A640" s="38" t="s">
        <v>4310</v>
      </c>
      <c r="B640" s="39" t="s">
        <v>218</v>
      </c>
      <c r="C640" s="39" t="s">
        <v>1304</v>
      </c>
      <c r="D640" s="39" t="s">
        <v>182</v>
      </c>
      <c r="K640" s="39" t="s">
        <v>3104</v>
      </c>
      <c r="L640" s="39">
        <v>3</v>
      </c>
      <c r="M640" s="39" t="s">
        <v>2938</v>
      </c>
      <c r="N640" s="39" t="s">
        <v>84</v>
      </c>
      <c r="P640" s="39" t="s">
        <v>3499</v>
      </c>
      <c r="Q640" s="39" t="s">
        <v>3069</v>
      </c>
      <c r="R640" s="39">
        <v>4</v>
      </c>
      <c r="S640" s="39" t="s">
        <v>913</v>
      </c>
      <c r="AS640" s="39"/>
      <c r="BV640" s="39" t="s">
        <v>84</v>
      </c>
      <c r="BW640" s="39" t="s">
        <v>86</v>
      </c>
      <c r="BX640" s="39" t="s">
        <v>3370</v>
      </c>
      <c r="BY640" s="39" t="s">
        <v>84</v>
      </c>
      <c r="BZ640" s="39" t="s">
        <v>86</v>
      </c>
      <c r="CA640" s="39" t="s">
        <v>3171</v>
      </c>
      <c r="CB640" s="39" t="s">
        <v>84</v>
      </c>
      <c r="CC640" s="39" t="s">
        <v>86</v>
      </c>
      <c r="CD640" s="39" t="s">
        <v>3084</v>
      </c>
      <c r="CE640" s="39" t="s">
        <v>84</v>
      </c>
      <c r="CG640" s="39" t="s">
        <v>3194</v>
      </c>
      <c r="EA640" s="39" t="s">
        <v>84</v>
      </c>
      <c r="EC640" s="39" t="s">
        <v>2113</v>
      </c>
    </row>
    <row r="641" spans="1:139">
      <c r="A641" s="38" t="s">
        <v>4311</v>
      </c>
      <c r="B641" s="39" t="s">
        <v>1071</v>
      </c>
      <c r="C641" s="39" t="s">
        <v>1203</v>
      </c>
      <c r="D641" s="39" t="s">
        <v>182</v>
      </c>
      <c r="K641" s="39" t="s">
        <v>881</v>
      </c>
      <c r="L641" s="39">
        <v>4</v>
      </c>
      <c r="M641" s="39" t="s">
        <v>3535</v>
      </c>
      <c r="AS641" s="39"/>
      <c r="BJ641" s="39" t="s">
        <v>84</v>
      </c>
      <c r="BL641" s="39" t="s">
        <v>3028</v>
      </c>
      <c r="DU641" s="39" t="s">
        <v>84</v>
      </c>
      <c r="DV641" s="39" t="s">
        <v>86</v>
      </c>
      <c r="DW641" s="39" t="s">
        <v>3046</v>
      </c>
      <c r="DX641" s="39" t="s">
        <v>84</v>
      </c>
      <c r="DY641" s="39" t="s">
        <v>86</v>
      </c>
      <c r="DZ641" s="39" t="s">
        <v>3072</v>
      </c>
    </row>
    <row r="642" spans="1:139">
      <c r="A642" s="38" t="s">
        <v>4312</v>
      </c>
      <c r="B642" s="39" t="s">
        <v>58</v>
      </c>
      <c r="C642" s="39" t="s">
        <v>1190</v>
      </c>
      <c r="D642" s="39" t="s">
        <v>182</v>
      </c>
      <c r="K642" s="39" t="s">
        <v>3105</v>
      </c>
      <c r="L642" s="39">
        <v>4</v>
      </c>
      <c r="M642" s="39" t="s">
        <v>3112</v>
      </c>
      <c r="AS642" s="39"/>
      <c r="BJ642" s="39" t="s">
        <v>84</v>
      </c>
      <c r="BL642" s="39" t="s">
        <v>301</v>
      </c>
      <c r="DU642" s="39" t="s">
        <v>2960</v>
      </c>
      <c r="DV642" s="39">
        <v>6</v>
      </c>
      <c r="DW642" s="39" t="s">
        <v>3676</v>
      </c>
      <c r="DX642" s="39" t="s">
        <v>84</v>
      </c>
      <c r="DY642" s="39" t="s">
        <v>86</v>
      </c>
      <c r="DZ642" s="39" t="s">
        <v>3655</v>
      </c>
    </row>
    <row r="643" spans="1:139">
      <c r="A643" s="38" t="s">
        <v>4313</v>
      </c>
      <c r="B643" s="39" t="s">
        <v>1099</v>
      </c>
      <c r="C643" s="39" t="s">
        <v>82</v>
      </c>
      <c r="D643" s="39" t="s">
        <v>182</v>
      </c>
      <c r="K643" s="39" t="s">
        <v>3106</v>
      </c>
      <c r="L643" s="39">
        <v>8</v>
      </c>
      <c r="M643" s="39" t="s">
        <v>5173</v>
      </c>
      <c r="N643" s="39" t="s">
        <v>84</v>
      </c>
      <c r="P643" s="39" t="s">
        <v>467</v>
      </c>
      <c r="Q643" s="39" t="s">
        <v>3188</v>
      </c>
      <c r="R643" s="39">
        <v>4</v>
      </c>
      <c r="S643" s="39" t="s">
        <v>3170</v>
      </c>
      <c r="AS643" s="39"/>
    </row>
    <row r="644" spans="1:139">
      <c r="A644" s="38" t="s">
        <v>4314</v>
      </c>
      <c r="B644" s="39" t="s">
        <v>218</v>
      </c>
      <c r="C644" s="39" t="s">
        <v>1165</v>
      </c>
      <c r="D644" s="39" t="s">
        <v>182</v>
      </c>
      <c r="K644" s="39" t="s">
        <v>3107</v>
      </c>
      <c r="L644" s="39">
        <v>8</v>
      </c>
      <c r="M644" s="39" t="s">
        <v>780</v>
      </c>
      <c r="N644" s="39" t="s">
        <v>84</v>
      </c>
      <c r="P644" s="39" t="s">
        <v>171</v>
      </c>
      <c r="Q644" s="39" t="s">
        <v>2896</v>
      </c>
      <c r="R644" s="39">
        <v>4</v>
      </c>
      <c r="S644" s="39" t="s">
        <v>3491</v>
      </c>
      <c r="AS644" s="39"/>
      <c r="DU644" s="39" t="s">
        <v>3074</v>
      </c>
      <c r="DV644" s="39">
        <v>8</v>
      </c>
      <c r="DW644" s="39" t="s">
        <v>157</v>
      </c>
    </row>
    <row r="645" spans="1:139">
      <c r="A645" s="38" t="s">
        <v>4315</v>
      </c>
      <c r="B645" s="39" t="s">
        <v>1084</v>
      </c>
      <c r="C645" s="39" t="s">
        <v>1947</v>
      </c>
      <c r="D645" s="39" t="s">
        <v>182</v>
      </c>
      <c r="K645" s="39" t="s">
        <v>2931</v>
      </c>
      <c r="L645" s="39">
        <v>7</v>
      </c>
      <c r="M645" s="39" t="s">
        <v>3536</v>
      </c>
      <c r="N645" s="39" t="s">
        <v>84</v>
      </c>
      <c r="P645" s="39" t="s">
        <v>3003</v>
      </c>
      <c r="Q645" s="39" t="s">
        <v>84</v>
      </c>
      <c r="R645" s="39" t="s">
        <v>86</v>
      </c>
      <c r="S645" s="39" t="s">
        <v>3123</v>
      </c>
      <c r="AS645" s="39"/>
      <c r="BV645" s="39" t="s">
        <v>3333</v>
      </c>
      <c r="BW645" s="39">
        <v>4</v>
      </c>
      <c r="BX645" s="39" t="s">
        <v>423</v>
      </c>
      <c r="BY645" s="39" t="s">
        <v>84</v>
      </c>
      <c r="BZ645" s="39" t="s">
        <v>86</v>
      </c>
      <c r="CA645" s="39" t="s">
        <v>2940</v>
      </c>
      <c r="CB645" s="39" t="s">
        <v>342</v>
      </c>
      <c r="CC645" s="39">
        <v>4</v>
      </c>
      <c r="CD645" s="39" t="s">
        <v>3344</v>
      </c>
      <c r="CE645" s="39" t="s">
        <v>84</v>
      </c>
      <c r="CG645" s="39" t="s">
        <v>3234</v>
      </c>
      <c r="EA645" s="39" t="s">
        <v>84</v>
      </c>
      <c r="EC645" s="39" t="s">
        <v>427</v>
      </c>
    </row>
    <row r="646" spans="1:139">
      <c r="A646" s="38" t="s">
        <v>4316</v>
      </c>
      <c r="B646" s="39" t="s">
        <v>242</v>
      </c>
      <c r="C646" s="39" t="s">
        <v>1090</v>
      </c>
      <c r="D646" s="39" t="s">
        <v>182</v>
      </c>
      <c r="K646" s="39" t="s">
        <v>3108</v>
      </c>
      <c r="L646" s="39">
        <v>7</v>
      </c>
      <c r="M646" s="39" t="s">
        <v>3500</v>
      </c>
      <c r="AS646" s="39"/>
      <c r="AX646" s="39" t="s">
        <v>84</v>
      </c>
      <c r="AZ646" s="39" t="s">
        <v>3345</v>
      </c>
      <c r="BA646" s="39" t="s">
        <v>84</v>
      </c>
      <c r="BB646" s="39">
        <v>10</v>
      </c>
      <c r="BC646" s="39" t="s">
        <v>3134</v>
      </c>
      <c r="BJ646" s="39" t="s">
        <v>84</v>
      </c>
      <c r="BL646" s="39" t="s">
        <v>3029</v>
      </c>
      <c r="BM646" s="39" t="s">
        <v>84</v>
      </c>
      <c r="BO646" s="39" t="s">
        <v>3312</v>
      </c>
      <c r="BP646" s="39" t="s">
        <v>3078</v>
      </c>
      <c r="BQ646" s="39">
        <v>6</v>
      </c>
      <c r="BR646" s="39" t="s">
        <v>3556</v>
      </c>
      <c r="CH646" s="39" t="s">
        <v>84</v>
      </c>
      <c r="CI646" s="39" t="s">
        <v>86</v>
      </c>
      <c r="CJ646" s="39" t="s">
        <v>3242</v>
      </c>
      <c r="CK646" s="39" t="s">
        <v>84</v>
      </c>
      <c r="CL646" s="39" t="s">
        <v>86</v>
      </c>
      <c r="CM646" s="39" t="s">
        <v>3478</v>
      </c>
      <c r="CN646" s="39" t="s">
        <v>84</v>
      </c>
      <c r="CO646" s="39" t="s">
        <v>86</v>
      </c>
      <c r="CP646" s="39" t="s">
        <v>3360</v>
      </c>
      <c r="CQ646" s="39" t="s">
        <v>84</v>
      </c>
      <c r="CR646" s="39" t="s">
        <v>86</v>
      </c>
      <c r="CS646" s="39" t="s">
        <v>3232</v>
      </c>
      <c r="CT646" s="39" t="s">
        <v>84</v>
      </c>
      <c r="CU646" s="39" t="s">
        <v>86</v>
      </c>
      <c r="CV646" s="39" t="s">
        <v>2989</v>
      </c>
      <c r="CW646" s="39" t="s">
        <v>3399</v>
      </c>
      <c r="CX646" s="39">
        <v>4</v>
      </c>
      <c r="CY646" s="39" t="s">
        <v>3086</v>
      </c>
      <c r="DU646" s="39" t="s">
        <v>84</v>
      </c>
      <c r="DV646" s="39" t="s">
        <v>86</v>
      </c>
      <c r="DW646" s="39" t="s">
        <v>3001</v>
      </c>
      <c r="ED646" s="39" t="s">
        <v>84</v>
      </c>
      <c r="EE646" s="39" t="s">
        <v>191</v>
      </c>
      <c r="EF646" s="39" t="s">
        <v>3499</v>
      </c>
    </row>
    <row r="647" spans="1:139">
      <c r="A647" s="38" t="s">
        <v>4317</v>
      </c>
      <c r="B647" s="39" t="s">
        <v>1209</v>
      </c>
      <c r="C647" s="39" t="s">
        <v>1090</v>
      </c>
      <c r="D647" s="39" t="s">
        <v>182</v>
      </c>
      <c r="K647" s="39" t="s">
        <v>2916</v>
      </c>
      <c r="L647" s="39">
        <v>9</v>
      </c>
      <c r="M647" s="39" t="s">
        <v>3537</v>
      </c>
      <c r="AS647" s="39"/>
      <c r="AX647" s="39" t="s">
        <v>84</v>
      </c>
      <c r="AZ647" s="39" t="s">
        <v>2937</v>
      </c>
      <c r="BA647" s="39" t="s">
        <v>84</v>
      </c>
      <c r="BB647" s="39">
        <v>10</v>
      </c>
      <c r="BC647" s="39" t="s">
        <v>3340</v>
      </c>
      <c r="BJ647" s="39" t="s">
        <v>84</v>
      </c>
      <c r="BL647" s="39" t="s">
        <v>3321</v>
      </c>
      <c r="BM647" s="39" t="s">
        <v>84</v>
      </c>
      <c r="BO647" s="39" t="s">
        <v>3010</v>
      </c>
      <c r="BP647" s="39" t="s">
        <v>3314</v>
      </c>
      <c r="BQ647" s="39">
        <v>4</v>
      </c>
      <c r="BR647" s="39" t="s">
        <v>3524</v>
      </c>
      <c r="CH647" s="39" t="s">
        <v>84</v>
      </c>
      <c r="CI647" s="39" t="s">
        <v>86</v>
      </c>
      <c r="CJ647" s="39" t="s">
        <v>319</v>
      </c>
      <c r="CK647" s="39" t="s">
        <v>84</v>
      </c>
      <c r="CL647" s="39" t="s">
        <v>86</v>
      </c>
      <c r="CM647" s="39" t="s">
        <v>3455</v>
      </c>
      <c r="CN647" s="39" t="s">
        <v>84</v>
      </c>
      <c r="CO647" s="39" t="s">
        <v>86</v>
      </c>
      <c r="CP647" s="39" t="s">
        <v>3263</v>
      </c>
      <c r="CQ647" s="39" t="s">
        <v>3300</v>
      </c>
      <c r="CR647" s="39">
        <v>4</v>
      </c>
      <c r="CS647" s="39" t="s">
        <v>3427</v>
      </c>
      <c r="CT647" s="39" t="s">
        <v>84</v>
      </c>
      <c r="CU647" s="39" t="s">
        <v>86</v>
      </c>
      <c r="CV647" s="39" t="s">
        <v>3240</v>
      </c>
      <c r="CW647" s="39" t="s">
        <v>3400</v>
      </c>
      <c r="CX647" s="39">
        <v>4</v>
      </c>
      <c r="CY647" s="39" t="s">
        <v>3261</v>
      </c>
      <c r="DU647" s="39" t="s">
        <v>84</v>
      </c>
      <c r="DV647" s="39" t="s">
        <v>86</v>
      </c>
      <c r="DW647" s="39" t="s">
        <v>3627</v>
      </c>
      <c r="ED647" s="39" t="s">
        <v>84</v>
      </c>
      <c r="EE647" s="39" t="s">
        <v>191</v>
      </c>
      <c r="EF647" s="39" t="s">
        <v>3164</v>
      </c>
    </row>
    <row r="648" spans="1:139">
      <c r="A648" s="38" t="s">
        <v>4318</v>
      </c>
      <c r="B648" s="39" t="s">
        <v>189</v>
      </c>
      <c r="C648" s="39" t="s">
        <v>1090</v>
      </c>
      <c r="D648" s="39" t="s">
        <v>182</v>
      </c>
      <c r="K648" s="39" t="s">
        <v>3109</v>
      </c>
      <c r="L648" s="39">
        <v>9</v>
      </c>
      <c r="M648" s="39" t="s">
        <v>3301</v>
      </c>
      <c r="AS648" s="39"/>
      <c r="AX648" s="39" t="s">
        <v>84</v>
      </c>
      <c r="AZ648" s="39" t="s">
        <v>3607</v>
      </c>
      <c r="BA648" s="39" t="s">
        <v>84</v>
      </c>
      <c r="BB648" s="39">
        <v>10</v>
      </c>
      <c r="BC648" s="39" t="s">
        <v>3110</v>
      </c>
      <c r="BJ648" s="39" t="s">
        <v>84</v>
      </c>
      <c r="BL648" s="39" t="s">
        <v>463</v>
      </c>
      <c r="BM648" s="39" t="s">
        <v>84</v>
      </c>
      <c r="BO648" s="39" t="s">
        <v>3423</v>
      </c>
      <c r="BP648" s="39" t="s">
        <v>3315</v>
      </c>
      <c r="BQ648" s="39">
        <v>4</v>
      </c>
      <c r="BR648" s="39" t="s">
        <v>165</v>
      </c>
      <c r="CH648" s="39" t="s">
        <v>84</v>
      </c>
      <c r="CI648" s="39" t="s">
        <v>86</v>
      </c>
      <c r="CJ648" s="39" t="s">
        <v>3143</v>
      </c>
      <c r="CK648" s="39" t="s">
        <v>84</v>
      </c>
      <c r="CL648" s="39" t="s">
        <v>86</v>
      </c>
      <c r="CM648" s="39" t="s">
        <v>425</v>
      </c>
      <c r="CN648" s="39" t="s">
        <v>84</v>
      </c>
      <c r="CO648" s="39" t="s">
        <v>86</v>
      </c>
      <c r="CP648" s="39" t="s">
        <v>3311</v>
      </c>
      <c r="CQ648" s="39" t="s">
        <v>84</v>
      </c>
      <c r="CR648" s="39" t="s">
        <v>86</v>
      </c>
      <c r="CS648" s="39" t="s">
        <v>538</v>
      </c>
      <c r="CT648" s="39" t="s">
        <v>84</v>
      </c>
      <c r="CU648" s="39" t="s">
        <v>86</v>
      </c>
      <c r="CV648" s="39" t="s">
        <v>2926</v>
      </c>
      <c r="CW648" s="39" t="s">
        <v>84</v>
      </c>
      <c r="CX648" s="39" t="s">
        <v>86</v>
      </c>
      <c r="CY648" s="39" t="s">
        <v>3004</v>
      </c>
      <c r="DU648" s="39" t="s">
        <v>84</v>
      </c>
      <c r="DV648" s="39" t="s">
        <v>86</v>
      </c>
      <c r="DW648" s="39" t="s">
        <v>2927</v>
      </c>
      <c r="ED648" s="39" t="s">
        <v>84</v>
      </c>
      <c r="EE648" s="39" t="s">
        <v>191</v>
      </c>
      <c r="EF648" s="39" t="s">
        <v>2918</v>
      </c>
    </row>
    <row r="649" spans="1:139">
      <c r="A649" s="38" t="s">
        <v>4319</v>
      </c>
      <c r="B649" s="39" t="s">
        <v>242</v>
      </c>
      <c r="C649" s="39" t="s">
        <v>16</v>
      </c>
      <c r="D649" s="39" t="s">
        <v>182</v>
      </c>
      <c r="K649" s="39" t="s">
        <v>3110</v>
      </c>
      <c r="L649" s="39">
        <v>8</v>
      </c>
      <c r="M649" s="39" t="s">
        <v>3170</v>
      </c>
      <c r="AS649" s="39"/>
      <c r="AX649" s="39" t="s">
        <v>84</v>
      </c>
      <c r="AZ649" s="39" t="s">
        <v>3424</v>
      </c>
      <c r="BA649" s="39" t="s">
        <v>84</v>
      </c>
      <c r="BB649" s="39">
        <v>10</v>
      </c>
      <c r="BC649" s="39" t="s">
        <v>2919</v>
      </c>
      <c r="BJ649" s="39" t="s">
        <v>84</v>
      </c>
      <c r="BL649" s="39" t="s">
        <v>2973</v>
      </c>
      <c r="BM649" s="39" t="s">
        <v>84</v>
      </c>
      <c r="BO649" s="39" t="s">
        <v>3671</v>
      </c>
      <c r="BP649" s="39" t="s">
        <v>3316</v>
      </c>
      <c r="BQ649" s="39">
        <v>6</v>
      </c>
      <c r="BR649" s="39" t="s">
        <v>3472</v>
      </c>
      <c r="CH649" s="39" t="s">
        <v>84</v>
      </c>
      <c r="CI649" s="39" t="s">
        <v>86</v>
      </c>
      <c r="CJ649" s="39" t="s">
        <v>3244</v>
      </c>
      <c r="CK649" s="39" t="s">
        <v>84</v>
      </c>
      <c r="CL649" s="39" t="s">
        <v>86</v>
      </c>
      <c r="CM649" s="39" t="s">
        <v>3419</v>
      </c>
      <c r="CN649" s="39" t="s">
        <v>84</v>
      </c>
      <c r="CO649" s="39" t="s">
        <v>86</v>
      </c>
      <c r="CP649" s="39" t="s">
        <v>3233</v>
      </c>
      <c r="CQ649" s="39" t="s">
        <v>84</v>
      </c>
      <c r="CR649" s="39" t="s">
        <v>86</v>
      </c>
      <c r="CS649" s="39" t="s">
        <v>342</v>
      </c>
      <c r="CT649" s="39" t="s">
        <v>84</v>
      </c>
      <c r="CU649" s="39" t="s">
        <v>86</v>
      </c>
      <c r="CV649" s="39" t="s">
        <v>2941</v>
      </c>
      <c r="CW649" s="39" t="s">
        <v>3401</v>
      </c>
      <c r="CX649" s="39">
        <v>4</v>
      </c>
      <c r="CY649" s="39" t="s">
        <v>3633</v>
      </c>
      <c r="DU649" s="39" t="s">
        <v>354</v>
      </c>
      <c r="DV649" s="39">
        <v>6</v>
      </c>
      <c r="DW649" s="39" t="s">
        <v>90</v>
      </c>
      <c r="ED649" s="39" t="s">
        <v>84</v>
      </c>
      <c r="EF649" s="39" t="s">
        <v>3011</v>
      </c>
    </row>
    <row r="650" spans="1:139">
      <c r="A650" s="38" t="s">
        <v>4320</v>
      </c>
      <c r="B650" s="39" t="s">
        <v>213</v>
      </c>
      <c r="C650" s="39" t="s">
        <v>1090</v>
      </c>
      <c r="D650" s="39" t="s">
        <v>182</v>
      </c>
      <c r="K650" s="39" t="s">
        <v>814</v>
      </c>
      <c r="L650" s="39">
        <v>8</v>
      </c>
      <c r="M650" s="39" t="s">
        <v>3448</v>
      </c>
      <c r="AS650" s="39"/>
      <c r="AX650" s="39" t="s">
        <v>84</v>
      </c>
      <c r="AZ650" s="39" t="s">
        <v>3493</v>
      </c>
      <c r="BA650" s="39" t="s">
        <v>84</v>
      </c>
      <c r="BB650" s="39">
        <v>10</v>
      </c>
      <c r="BC650" s="39" t="s">
        <v>810</v>
      </c>
      <c r="BJ650" s="39" t="s">
        <v>84</v>
      </c>
      <c r="BL650" s="39" t="s">
        <v>3667</v>
      </c>
      <c r="BM650" s="39" t="s">
        <v>84</v>
      </c>
      <c r="BO650" s="39" t="s">
        <v>293</v>
      </c>
      <c r="CZ650" s="39" t="s">
        <v>84</v>
      </c>
      <c r="DA650" s="39" t="s">
        <v>86</v>
      </c>
      <c r="DB650" s="39" t="s">
        <v>3181</v>
      </c>
      <c r="DC650" s="39" t="s">
        <v>84</v>
      </c>
      <c r="DD650" s="39" t="s">
        <v>86</v>
      </c>
      <c r="DE650" s="39" t="s">
        <v>3477</v>
      </c>
      <c r="DF650" s="39" t="s">
        <v>3211</v>
      </c>
      <c r="DG650" s="39">
        <v>4</v>
      </c>
      <c r="DH650" s="39" t="s">
        <v>145</v>
      </c>
      <c r="DU650" s="39" t="s">
        <v>84</v>
      </c>
      <c r="DV650" s="39" t="s">
        <v>86</v>
      </c>
      <c r="DW650" s="39" t="s">
        <v>121</v>
      </c>
      <c r="EG650" s="39" t="s">
        <v>84</v>
      </c>
      <c r="EH650" s="39" t="s">
        <v>86</v>
      </c>
      <c r="EI650" s="39" t="s">
        <v>3652</v>
      </c>
    </row>
    <row r="651" spans="1:139">
      <c r="A651" s="38" t="s">
        <v>4321</v>
      </c>
      <c r="B651" s="39" t="s">
        <v>1214</v>
      </c>
      <c r="C651" s="39" t="s">
        <v>16</v>
      </c>
      <c r="D651" s="39" t="s">
        <v>182</v>
      </c>
      <c r="K651" s="39" t="s">
        <v>2943</v>
      </c>
      <c r="L651" s="39">
        <v>7</v>
      </c>
      <c r="M651" s="39" t="s">
        <v>3450</v>
      </c>
      <c r="AS651" s="39"/>
      <c r="AX651" s="39" t="s">
        <v>84</v>
      </c>
      <c r="AZ651" s="39" t="s">
        <v>3008</v>
      </c>
      <c r="BA651" s="39" t="s">
        <v>84</v>
      </c>
      <c r="BB651" s="39">
        <v>10</v>
      </c>
      <c r="BC651" s="39" t="s">
        <v>3466</v>
      </c>
      <c r="BJ651" s="39" t="s">
        <v>84</v>
      </c>
      <c r="BL651" s="39" t="s">
        <v>3668</v>
      </c>
      <c r="BM651" s="39" t="s">
        <v>84</v>
      </c>
      <c r="BO651" s="39" t="s">
        <v>3495</v>
      </c>
      <c r="BP651" s="39" t="s">
        <v>3317</v>
      </c>
      <c r="BQ651" s="39">
        <v>6</v>
      </c>
      <c r="BR651" s="39" t="s">
        <v>3490</v>
      </c>
      <c r="CH651" s="39" t="s">
        <v>2915</v>
      </c>
      <c r="CI651" s="39">
        <v>4</v>
      </c>
      <c r="CJ651" s="39" t="s">
        <v>3566</v>
      </c>
      <c r="CK651" s="39" t="s">
        <v>84</v>
      </c>
      <c r="CL651" s="39" t="s">
        <v>86</v>
      </c>
      <c r="CM651" s="39" t="s">
        <v>3440</v>
      </c>
      <c r="CN651" s="39" t="s">
        <v>84</v>
      </c>
      <c r="CO651" s="39" t="s">
        <v>86</v>
      </c>
      <c r="CP651" s="39" t="s">
        <v>3195</v>
      </c>
      <c r="CQ651" s="39" t="s">
        <v>3067</v>
      </c>
      <c r="CR651" s="39">
        <v>4</v>
      </c>
      <c r="CS651" s="39" t="s">
        <v>3503</v>
      </c>
      <c r="CT651" s="39" t="s">
        <v>84</v>
      </c>
      <c r="CU651" s="39" t="s">
        <v>86</v>
      </c>
      <c r="CV651" s="39" t="s">
        <v>169</v>
      </c>
      <c r="CW651" s="39" t="s">
        <v>3402</v>
      </c>
      <c r="CX651" s="39">
        <v>4</v>
      </c>
      <c r="CY651" s="39" t="s">
        <v>3521</v>
      </c>
      <c r="DU651" s="39" t="s">
        <v>3373</v>
      </c>
      <c r="DV651" s="39">
        <v>4</v>
      </c>
      <c r="DW651" s="39" t="s">
        <v>90</v>
      </c>
      <c r="ED651" s="39" t="s">
        <v>84</v>
      </c>
      <c r="EE651" s="39" t="s">
        <v>191</v>
      </c>
      <c r="EF651" s="39" t="s">
        <v>3102</v>
      </c>
    </row>
    <row r="652" spans="1:139">
      <c r="A652" s="38" t="s">
        <v>4322</v>
      </c>
      <c r="B652" s="39" t="s">
        <v>218</v>
      </c>
      <c r="C652" s="39" t="s">
        <v>82</v>
      </c>
      <c r="D652" s="39" t="s">
        <v>182</v>
      </c>
      <c r="K652" s="39" t="s">
        <v>3111</v>
      </c>
      <c r="L652" s="39">
        <v>8</v>
      </c>
      <c r="M652" s="39" t="s">
        <v>5174</v>
      </c>
      <c r="N652" s="39" t="s">
        <v>84</v>
      </c>
      <c r="P652" s="39" t="s">
        <v>3287</v>
      </c>
      <c r="Q652" s="39" t="s">
        <v>84</v>
      </c>
      <c r="R652" s="39" t="s">
        <v>86</v>
      </c>
      <c r="S652" s="39" t="s">
        <v>154</v>
      </c>
      <c r="AS652" s="39"/>
    </row>
    <row r="653" spans="1:139">
      <c r="A653" s="38" t="s">
        <v>267</v>
      </c>
      <c r="B653" s="39" t="s">
        <v>266</v>
      </c>
      <c r="C653" s="39" t="s">
        <v>82</v>
      </c>
      <c r="D653" s="39" t="s">
        <v>182</v>
      </c>
      <c r="K653" s="39" t="s">
        <v>931</v>
      </c>
      <c r="L653" s="39">
        <v>14</v>
      </c>
      <c r="M653" s="39" t="s">
        <v>5175</v>
      </c>
      <c r="N653" s="39" t="s">
        <v>84</v>
      </c>
      <c r="P653" s="39" t="s">
        <v>929</v>
      </c>
      <c r="Q653" s="39" t="s">
        <v>84</v>
      </c>
      <c r="R653" s="39" t="s">
        <v>86</v>
      </c>
      <c r="S653" s="39" t="s">
        <v>178</v>
      </c>
      <c r="AS653" s="39"/>
    </row>
    <row r="654" spans="1:139">
      <c r="A654" s="38" t="s">
        <v>4323</v>
      </c>
      <c r="B654" s="39" t="s">
        <v>218</v>
      </c>
      <c r="C654" s="39" t="s">
        <v>92</v>
      </c>
      <c r="D654" s="39" t="s">
        <v>182</v>
      </c>
      <c r="K654" s="39" t="s">
        <v>3112</v>
      </c>
      <c r="L654" s="39">
        <v>8</v>
      </c>
      <c r="M654" s="39" t="s">
        <v>2911</v>
      </c>
      <c r="N654" s="39" t="s">
        <v>84</v>
      </c>
      <c r="P654" s="39" t="s">
        <v>3447</v>
      </c>
      <c r="Q654" s="39" t="s">
        <v>3002</v>
      </c>
      <c r="R654" s="39">
        <v>4</v>
      </c>
      <c r="S654" s="39" t="s">
        <v>3596</v>
      </c>
      <c r="AS654" s="39"/>
      <c r="BV654" s="39" t="s">
        <v>84</v>
      </c>
      <c r="BW654" s="39" t="s">
        <v>86</v>
      </c>
      <c r="BX654" s="39" t="s">
        <v>3103</v>
      </c>
      <c r="BY654" s="39" t="s">
        <v>84</v>
      </c>
      <c r="BZ654" s="39" t="s">
        <v>86</v>
      </c>
      <c r="CA654" s="39" t="s">
        <v>878</v>
      </c>
      <c r="CB654" s="39" t="s">
        <v>84</v>
      </c>
      <c r="CC654" s="39" t="s">
        <v>86</v>
      </c>
      <c r="CD654" s="39" t="s">
        <v>876</v>
      </c>
      <c r="CE654" s="39" t="s">
        <v>84</v>
      </c>
      <c r="CG654" s="39" t="s">
        <v>2960</v>
      </c>
      <c r="EA654" s="39" t="s">
        <v>84</v>
      </c>
      <c r="EC654" s="39" t="s">
        <v>3159</v>
      </c>
    </row>
    <row r="655" spans="1:139">
      <c r="A655" s="38" t="s">
        <v>4324</v>
      </c>
      <c r="B655" s="39" t="s">
        <v>1084</v>
      </c>
      <c r="C655" s="39" t="s">
        <v>82</v>
      </c>
      <c r="D655" s="39" t="s">
        <v>182</v>
      </c>
      <c r="K655" s="39" t="s">
        <v>3113</v>
      </c>
      <c r="L655" s="39">
        <v>4</v>
      </c>
      <c r="M655" s="39" t="s">
        <v>5176</v>
      </c>
      <c r="N655" s="39" t="s">
        <v>84</v>
      </c>
      <c r="P655" s="39" t="s">
        <v>456</v>
      </c>
      <c r="Q655" s="39" t="s">
        <v>84</v>
      </c>
      <c r="R655" s="39" t="s">
        <v>86</v>
      </c>
      <c r="S655" s="39" t="s">
        <v>75</v>
      </c>
      <c r="AS655" s="39"/>
    </row>
    <row r="656" spans="1:139">
      <c r="A656" s="38" t="s">
        <v>4325</v>
      </c>
      <c r="B656" s="39" t="s">
        <v>1063</v>
      </c>
      <c r="C656" s="39" t="s">
        <v>82</v>
      </c>
      <c r="D656" s="39" t="s">
        <v>182</v>
      </c>
      <c r="K656" s="39" t="s">
        <v>566</v>
      </c>
      <c r="L656" s="39">
        <v>15</v>
      </c>
      <c r="M656" s="39" t="s">
        <v>5177</v>
      </c>
      <c r="N656" s="39" t="s">
        <v>84</v>
      </c>
      <c r="P656" s="39" t="s">
        <v>3577</v>
      </c>
      <c r="Q656" s="39" t="s">
        <v>84</v>
      </c>
      <c r="R656" s="39" t="s">
        <v>86</v>
      </c>
      <c r="S656" s="39" t="s">
        <v>3597</v>
      </c>
      <c r="AS656" s="39"/>
    </row>
    <row r="657" spans="1:139">
      <c r="A657" s="38" t="s">
        <v>4326</v>
      </c>
      <c r="B657" s="39" t="s">
        <v>213</v>
      </c>
      <c r="C657" s="39" t="s">
        <v>184</v>
      </c>
      <c r="D657" s="39" t="s">
        <v>182</v>
      </c>
      <c r="K657" s="39" t="s">
        <v>656</v>
      </c>
      <c r="L657" s="39">
        <v>8</v>
      </c>
      <c r="M657" s="39" t="s">
        <v>523</v>
      </c>
      <c r="AS657" s="39"/>
      <c r="AX657" s="39" t="s">
        <v>84</v>
      </c>
      <c r="AZ657" s="39" t="s">
        <v>3648</v>
      </c>
      <c r="BA657" s="39" t="s">
        <v>84</v>
      </c>
      <c r="BB657" s="39">
        <v>10</v>
      </c>
      <c r="BC657" s="39" t="s">
        <v>639</v>
      </c>
      <c r="BJ657" s="39" t="s">
        <v>84</v>
      </c>
      <c r="BL657" s="39" t="s">
        <v>282</v>
      </c>
      <c r="BM657" s="39" t="s">
        <v>84</v>
      </c>
      <c r="BO657" s="39" t="s">
        <v>2977</v>
      </c>
      <c r="CZ657" s="39" t="s">
        <v>84</v>
      </c>
      <c r="DA657" s="39" t="s">
        <v>86</v>
      </c>
      <c r="DB657" s="39" t="s">
        <v>637</v>
      </c>
      <c r="DC657" s="39" t="s">
        <v>84</v>
      </c>
      <c r="DD657" s="39" t="s">
        <v>86</v>
      </c>
      <c r="DE657" s="39" t="s">
        <v>485</v>
      </c>
      <c r="DF657" s="39" t="s">
        <v>84</v>
      </c>
      <c r="DG657" s="39" t="s">
        <v>86</v>
      </c>
      <c r="DH657" s="39" t="s">
        <v>635</v>
      </c>
      <c r="DU657" s="39" t="s">
        <v>84</v>
      </c>
      <c r="DV657" s="39" t="s">
        <v>86</v>
      </c>
      <c r="DW657" s="39" t="s">
        <v>527</v>
      </c>
      <c r="EG657" s="39" t="s">
        <v>84</v>
      </c>
      <c r="EH657" s="39" t="s">
        <v>86</v>
      </c>
      <c r="EI657" s="39" t="s">
        <v>1035</v>
      </c>
    </row>
    <row r="658" spans="1:139">
      <c r="A658" s="38" t="s">
        <v>4327</v>
      </c>
      <c r="B658" s="39" t="s">
        <v>218</v>
      </c>
      <c r="C658" s="39" t="s">
        <v>184</v>
      </c>
      <c r="D658" s="39" t="s">
        <v>182</v>
      </c>
      <c r="K658" s="39" t="s">
        <v>3114</v>
      </c>
      <c r="L658" s="39">
        <v>9</v>
      </c>
      <c r="M658" s="39" t="s">
        <v>3386</v>
      </c>
      <c r="N658" s="39" t="s">
        <v>84</v>
      </c>
      <c r="P658" s="39" t="s">
        <v>423</v>
      </c>
      <c r="Q658" s="39" t="s">
        <v>84</v>
      </c>
      <c r="R658" s="39" t="s">
        <v>86</v>
      </c>
      <c r="S658" s="39" t="s">
        <v>165</v>
      </c>
      <c r="AS658" s="39"/>
      <c r="DU658" s="39" t="s">
        <v>84</v>
      </c>
      <c r="DV658" s="39" t="s">
        <v>86</v>
      </c>
      <c r="DW658" s="39" t="s">
        <v>3423</v>
      </c>
    </row>
    <row r="659" spans="1:139">
      <c r="A659" s="38" t="s">
        <v>4328</v>
      </c>
      <c r="B659" s="39" t="s">
        <v>225</v>
      </c>
      <c r="C659" s="39" t="s">
        <v>184</v>
      </c>
      <c r="D659" s="39" t="s">
        <v>182</v>
      </c>
      <c r="K659" s="39" t="s">
        <v>677</v>
      </c>
      <c r="L659" s="39">
        <v>9</v>
      </c>
      <c r="M659" s="39" t="s">
        <v>2976</v>
      </c>
      <c r="N659" s="39" t="s">
        <v>84</v>
      </c>
      <c r="P659" s="39" t="s">
        <v>487</v>
      </c>
      <c r="Q659" s="39" t="s">
        <v>84</v>
      </c>
      <c r="R659" s="39" t="s">
        <v>86</v>
      </c>
      <c r="S659" s="39" t="s">
        <v>790</v>
      </c>
      <c r="AS659" s="39"/>
      <c r="DU659" s="39" t="s">
        <v>84</v>
      </c>
      <c r="DV659" s="39" t="s">
        <v>86</v>
      </c>
      <c r="DW659" s="39" t="s">
        <v>3323</v>
      </c>
    </row>
    <row r="660" spans="1:139">
      <c r="A660" s="38" t="s">
        <v>4329</v>
      </c>
      <c r="B660" s="39" t="s">
        <v>266</v>
      </c>
      <c r="C660" s="39" t="s">
        <v>184</v>
      </c>
      <c r="D660" s="39" t="s">
        <v>182</v>
      </c>
      <c r="K660" s="39" t="s">
        <v>407</v>
      </c>
      <c r="L660" s="39">
        <v>9</v>
      </c>
      <c r="M660" s="39" t="s">
        <v>3356</v>
      </c>
      <c r="N660" s="39" t="s">
        <v>84</v>
      </c>
      <c r="P660" s="39" t="s">
        <v>1022</v>
      </c>
      <c r="Q660" s="39" t="s">
        <v>84</v>
      </c>
      <c r="R660" s="39" t="s">
        <v>86</v>
      </c>
      <c r="S660" s="39" t="s">
        <v>1023</v>
      </c>
      <c r="AS660" s="39"/>
      <c r="DU660" s="39" t="s">
        <v>84</v>
      </c>
      <c r="DV660" s="39" t="s">
        <v>86</v>
      </c>
      <c r="DW660" s="39" t="s">
        <v>942</v>
      </c>
    </row>
    <row r="661" spans="1:139">
      <c r="A661" s="38" t="s">
        <v>4330</v>
      </c>
      <c r="B661" s="39" t="s">
        <v>1958</v>
      </c>
      <c r="C661" s="39" t="s">
        <v>82</v>
      </c>
      <c r="D661" s="39" t="s">
        <v>182</v>
      </c>
      <c r="K661" s="39" t="s">
        <v>448</v>
      </c>
      <c r="L661" s="39">
        <v>3</v>
      </c>
      <c r="M661" s="39" t="s">
        <v>5178</v>
      </c>
      <c r="N661" s="39" t="s">
        <v>84</v>
      </c>
      <c r="P661" s="39" t="s">
        <v>478</v>
      </c>
      <c r="Q661" s="39" t="s">
        <v>360</v>
      </c>
      <c r="R661" s="39">
        <v>4</v>
      </c>
      <c r="S661" s="39" t="s">
        <v>445</v>
      </c>
      <c r="AS661" s="39"/>
    </row>
    <row r="662" spans="1:139">
      <c r="A662" s="38" t="s">
        <v>4331</v>
      </c>
      <c r="B662" s="39" t="s">
        <v>82</v>
      </c>
      <c r="C662" s="39" t="s">
        <v>185</v>
      </c>
      <c r="D662" s="39" t="s">
        <v>182</v>
      </c>
      <c r="K662" s="39" t="s">
        <v>4332</v>
      </c>
      <c r="L662" s="39">
        <v>7</v>
      </c>
      <c r="M662" s="39" t="s">
        <v>151</v>
      </c>
      <c r="AS662" s="39"/>
      <c r="DU662" s="39" t="s">
        <v>174</v>
      </c>
      <c r="DV662" s="39">
        <v>8</v>
      </c>
      <c r="DW662" s="39" t="s">
        <v>3249</v>
      </c>
    </row>
    <row r="663" spans="1:139">
      <c r="A663" s="38" t="s">
        <v>4333</v>
      </c>
      <c r="B663" s="39" t="s">
        <v>82</v>
      </c>
      <c r="C663" s="39" t="s">
        <v>16</v>
      </c>
      <c r="D663" s="39" t="s">
        <v>182</v>
      </c>
      <c r="K663" s="39" t="s">
        <v>4334</v>
      </c>
      <c r="L663" s="39">
        <v>7</v>
      </c>
      <c r="M663" s="39" t="s">
        <v>340</v>
      </c>
      <c r="AS663" s="39"/>
      <c r="DU663" s="39" t="s">
        <v>3283</v>
      </c>
      <c r="DV663" s="39">
        <v>5</v>
      </c>
      <c r="DW663" s="39" t="s">
        <v>90</v>
      </c>
    </row>
    <row r="664" spans="1:139">
      <c r="A664" s="38" t="s">
        <v>4457</v>
      </c>
      <c r="B664" s="39" t="s">
        <v>55</v>
      </c>
      <c r="C664" s="39" t="s">
        <v>185</v>
      </c>
      <c r="D664" s="39" t="s">
        <v>182</v>
      </c>
      <c r="K664" s="39" t="s">
        <v>2982</v>
      </c>
      <c r="L664" s="39">
        <v>5</v>
      </c>
      <c r="M664" s="39" t="s">
        <v>3369</v>
      </c>
      <c r="AS664" s="39"/>
      <c r="AX664" s="39" t="s">
        <v>84</v>
      </c>
      <c r="AZ664" s="39" t="s">
        <v>2910</v>
      </c>
      <c r="BA664" s="39" t="s">
        <v>84</v>
      </c>
      <c r="BB664" s="39">
        <v>10</v>
      </c>
      <c r="BC664" s="39" t="s">
        <v>3518</v>
      </c>
      <c r="BJ664" s="39" t="s">
        <v>84</v>
      </c>
      <c r="BL664" s="39" t="s">
        <v>3133</v>
      </c>
      <c r="BM664" s="39" t="s">
        <v>84</v>
      </c>
      <c r="BO664" s="39" t="s">
        <v>147</v>
      </c>
      <c r="BP664" s="39" t="s">
        <v>3257</v>
      </c>
      <c r="BQ664" s="39">
        <v>4</v>
      </c>
      <c r="BR664" s="39" t="s">
        <v>3163</v>
      </c>
      <c r="CH664" s="39" t="s">
        <v>84</v>
      </c>
      <c r="CI664" s="39" t="s">
        <v>86</v>
      </c>
      <c r="CJ664" s="39" t="s">
        <v>2959</v>
      </c>
      <c r="CK664" s="39" t="s">
        <v>84</v>
      </c>
      <c r="CL664" s="39" t="s">
        <v>86</v>
      </c>
      <c r="CM664" s="39" t="s">
        <v>3206</v>
      </c>
      <c r="CN664" s="39" t="s">
        <v>2935</v>
      </c>
      <c r="CO664" s="39">
        <v>4</v>
      </c>
      <c r="CP664" s="39" t="s">
        <v>3551</v>
      </c>
      <c r="CQ664" s="39" t="s">
        <v>167</v>
      </c>
      <c r="CR664" s="39">
        <v>4</v>
      </c>
      <c r="CS664" s="39" t="s">
        <v>931</v>
      </c>
      <c r="CT664" s="39" t="s">
        <v>3394</v>
      </c>
      <c r="CU664" s="39">
        <v>4</v>
      </c>
      <c r="CV664" s="39" t="s">
        <v>3073</v>
      </c>
      <c r="CW664" s="39" t="s">
        <v>4676</v>
      </c>
      <c r="CX664" s="39">
        <v>3</v>
      </c>
      <c r="CY664" s="39" t="s">
        <v>2961</v>
      </c>
      <c r="DU664" s="39" t="s">
        <v>84</v>
      </c>
      <c r="DV664" s="39" t="s">
        <v>86</v>
      </c>
      <c r="DW664" s="39" t="s">
        <v>3521</v>
      </c>
    </row>
    <row r="665" spans="1:139">
      <c r="A665" s="38" t="s">
        <v>4458</v>
      </c>
      <c r="B665" s="39" t="s">
        <v>82</v>
      </c>
      <c r="C665" s="39" t="s">
        <v>185</v>
      </c>
      <c r="D665" s="39" t="s">
        <v>182</v>
      </c>
      <c r="K665" s="39" t="s">
        <v>4677</v>
      </c>
      <c r="L665" s="39">
        <v>14</v>
      </c>
      <c r="M665" s="39" t="s">
        <v>3555</v>
      </c>
      <c r="AS665" s="39"/>
      <c r="DU665" s="39" t="s">
        <v>3281</v>
      </c>
      <c r="DV665" s="39">
        <v>6</v>
      </c>
      <c r="DW665" s="39" t="s">
        <v>3574</v>
      </c>
    </row>
    <row r="666" spans="1:139">
      <c r="A666" s="38" t="s">
        <v>4335</v>
      </c>
      <c r="B666" s="39" t="s">
        <v>95</v>
      </c>
      <c r="C666" s="39" t="s">
        <v>185</v>
      </c>
      <c r="D666" s="39" t="s">
        <v>182</v>
      </c>
      <c r="K666" s="39" t="s">
        <v>2989</v>
      </c>
      <c r="L666" s="39">
        <v>5</v>
      </c>
      <c r="M666" s="39" t="s">
        <v>3538</v>
      </c>
      <c r="AS666" s="39"/>
      <c r="AX666" s="39" t="s">
        <v>84</v>
      </c>
      <c r="AZ666" s="39" t="s">
        <v>3224</v>
      </c>
      <c r="BA666" s="39" t="s">
        <v>84</v>
      </c>
      <c r="BB666" s="39">
        <v>10</v>
      </c>
      <c r="BC666" s="39" t="s">
        <v>3378</v>
      </c>
      <c r="BJ666" s="39" t="s">
        <v>84</v>
      </c>
      <c r="BL666" s="39" t="s">
        <v>3024</v>
      </c>
      <c r="BM666" s="39" t="s">
        <v>84</v>
      </c>
      <c r="BO666" s="39" t="s">
        <v>3319</v>
      </c>
      <c r="CZ666" s="39" t="s">
        <v>84</v>
      </c>
      <c r="DA666" s="39" t="s">
        <v>86</v>
      </c>
      <c r="DB666" s="39" t="s">
        <v>3325</v>
      </c>
      <c r="DC666" s="39" t="s">
        <v>84</v>
      </c>
      <c r="DD666" s="39" t="s">
        <v>86</v>
      </c>
      <c r="DE666" s="39" t="s">
        <v>3609</v>
      </c>
      <c r="DF666" s="39" t="s">
        <v>84</v>
      </c>
      <c r="DG666" s="39" t="s">
        <v>86</v>
      </c>
      <c r="DH666" s="39" t="s">
        <v>3251</v>
      </c>
      <c r="DU666" s="39" t="s">
        <v>3048</v>
      </c>
      <c r="DV666" s="39">
        <v>8</v>
      </c>
      <c r="DW666" s="39" t="s">
        <v>3523</v>
      </c>
      <c r="EG666" s="39" t="s">
        <v>3094</v>
      </c>
      <c r="EH666" s="39">
        <v>6</v>
      </c>
      <c r="EI666" s="39" t="s">
        <v>3559</v>
      </c>
    </row>
    <row r="667" spans="1:139">
      <c r="A667" s="38" t="s">
        <v>4336</v>
      </c>
      <c r="B667" s="39" t="s">
        <v>95</v>
      </c>
      <c r="C667" s="39" t="s">
        <v>185</v>
      </c>
      <c r="D667" s="39" t="s">
        <v>182</v>
      </c>
      <c r="K667" s="39" t="s">
        <v>3115</v>
      </c>
      <c r="L667" s="39">
        <v>5</v>
      </c>
      <c r="M667" s="39" t="s">
        <v>170</v>
      </c>
      <c r="AS667" s="39"/>
      <c r="AX667" s="39" t="s">
        <v>84</v>
      </c>
      <c r="AZ667" s="39" t="s">
        <v>3574</v>
      </c>
      <c r="BA667" s="39" t="s">
        <v>84</v>
      </c>
      <c r="BB667" s="39">
        <v>10</v>
      </c>
      <c r="BC667" s="39" t="s">
        <v>303</v>
      </c>
      <c r="BJ667" s="39" t="s">
        <v>84</v>
      </c>
      <c r="BL667" s="39" t="s">
        <v>2901</v>
      </c>
      <c r="BM667" s="39" t="s">
        <v>84</v>
      </c>
      <c r="BO667" s="39" t="s">
        <v>3213</v>
      </c>
      <c r="CZ667" s="39" t="s">
        <v>84</v>
      </c>
      <c r="DA667" s="39" t="s">
        <v>86</v>
      </c>
      <c r="DB667" s="39" t="s">
        <v>3255</v>
      </c>
      <c r="DC667" s="39" t="s">
        <v>84</v>
      </c>
      <c r="DD667" s="39" t="s">
        <v>86</v>
      </c>
      <c r="DE667" s="39" t="s">
        <v>2953</v>
      </c>
      <c r="DF667" s="39" t="s">
        <v>84</v>
      </c>
      <c r="DG667" s="39" t="s">
        <v>86</v>
      </c>
      <c r="DH667" s="39" t="s">
        <v>3292</v>
      </c>
      <c r="DU667" s="39" t="s">
        <v>3469</v>
      </c>
      <c r="DV667" s="39">
        <v>4</v>
      </c>
      <c r="DW667" s="39" t="s">
        <v>3300</v>
      </c>
      <c r="EG667" s="39" t="s">
        <v>3019</v>
      </c>
      <c r="EH667" s="39">
        <v>4</v>
      </c>
      <c r="EI667" s="39" t="s">
        <v>3584</v>
      </c>
    </row>
    <row r="668" spans="1:139">
      <c r="A668" s="38" t="s">
        <v>4459</v>
      </c>
      <c r="B668" s="39" t="s">
        <v>82</v>
      </c>
      <c r="C668" s="39" t="s">
        <v>185</v>
      </c>
      <c r="D668" s="39" t="s">
        <v>182</v>
      </c>
      <c r="K668" s="39" t="s">
        <v>2344</v>
      </c>
      <c r="L668" s="39">
        <v>5</v>
      </c>
      <c r="M668" s="39" t="s">
        <v>3050</v>
      </c>
      <c r="AS668" s="39"/>
      <c r="DU668" s="39" t="s">
        <v>84</v>
      </c>
      <c r="DV668" s="39" t="s">
        <v>86</v>
      </c>
      <c r="DW668" s="39" t="s">
        <v>3397</v>
      </c>
    </row>
    <row r="669" spans="1:139">
      <c r="A669" s="38" t="s">
        <v>4337</v>
      </c>
      <c r="B669" s="39" t="s">
        <v>1063</v>
      </c>
      <c r="C669" s="39" t="s">
        <v>184</v>
      </c>
      <c r="D669" s="39" t="s">
        <v>182</v>
      </c>
      <c r="K669" s="39" t="s">
        <v>3116</v>
      </c>
      <c r="L669" s="39">
        <v>5</v>
      </c>
      <c r="M669" s="39" t="s">
        <v>3539</v>
      </c>
      <c r="N669" s="39" t="s">
        <v>84</v>
      </c>
      <c r="P669" s="39" t="s">
        <v>3431</v>
      </c>
      <c r="Q669" s="39" t="s">
        <v>84</v>
      </c>
      <c r="R669" s="39" t="s">
        <v>86</v>
      </c>
      <c r="S669" s="39" t="s">
        <v>3125</v>
      </c>
      <c r="AS669" s="39"/>
      <c r="DU669" s="39" t="s">
        <v>84</v>
      </c>
      <c r="DV669" s="39" t="s">
        <v>86</v>
      </c>
      <c r="DW669" s="39" t="s">
        <v>3709</v>
      </c>
    </row>
    <row r="670" spans="1:139">
      <c r="A670" s="38" t="s">
        <v>4338</v>
      </c>
      <c r="B670" s="39" t="s">
        <v>1063</v>
      </c>
      <c r="C670" s="39" t="s">
        <v>184</v>
      </c>
      <c r="D670" s="39" t="s">
        <v>182</v>
      </c>
      <c r="K670" s="39" t="s">
        <v>3117</v>
      </c>
      <c r="L670" s="39">
        <v>3</v>
      </c>
      <c r="M670" s="39" t="s">
        <v>3540</v>
      </c>
      <c r="N670" s="39" t="s">
        <v>84</v>
      </c>
      <c r="P670" s="39" t="s">
        <v>3578</v>
      </c>
      <c r="Q670" s="39" t="s">
        <v>84</v>
      </c>
      <c r="R670" s="39" t="s">
        <v>86</v>
      </c>
      <c r="S670" s="39" t="s">
        <v>3554</v>
      </c>
      <c r="AS670" s="39"/>
      <c r="DU670" s="39" t="s">
        <v>84</v>
      </c>
      <c r="DV670" s="39" t="s">
        <v>86</v>
      </c>
      <c r="DW670" s="39" t="s">
        <v>3710</v>
      </c>
    </row>
    <row r="671" spans="1:139">
      <c r="A671" s="38" t="s">
        <v>2149</v>
      </c>
      <c r="B671" s="39" t="s">
        <v>1063</v>
      </c>
      <c r="C671" s="39" t="s">
        <v>184</v>
      </c>
      <c r="D671" s="39" t="s">
        <v>182</v>
      </c>
      <c r="K671" s="39" t="s">
        <v>3118</v>
      </c>
      <c r="L671" s="39">
        <v>8</v>
      </c>
      <c r="M671" s="39" t="s">
        <v>3541</v>
      </c>
      <c r="N671" s="39" t="s">
        <v>84</v>
      </c>
      <c r="P671" s="39" t="s">
        <v>748</v>
      </c>
      <c r="Q671" s="39" t="s">
        <v>84</v>
      </c>
      <c r="R671" s="39" t="s">
        <v>86</v>
      </c>
      <c r="S671" s="39" t="s">
        <v>3122</v>
      </c>
      <c r="AS671" s="39"/>
      <c r="DU671" s="39" t="s">
        <v>84</v>
      </c>
      <c r="DV671" s="39" t="s">
        <v>86</v>
      </c>
      <c r="DW671" s="39" t="s">
        <v>3699</v>
      </c>
    </row>
    <row r="672" spans="1:139">
      <c r="A672" s="38" t="s">
        <v>2150</v>
      </c>
      <c r="B672" s="39" t="s">
        <v>1230</v>
      </c>
      <c r="C672" s="39" t="s">
        <v>184</v>
      </c>
      <c r="D672" s="39" t="s">
        <v>182</v>
      </c>
      <c r="K672" s="39" t="s">
        <v>3119</v>
      </c>
      <c r="L672" s="39">
        <v>9</v>
      </c>
      <c r="M672" s="39" t="s">
        <v>3542</v>
      </c>
      <c r="N672" s="39" t="s">
        <v>84</v>
      </c>
      <c r="P672" s="39" t="s">
        <v>3564</v>
      </c>
      <c r="Q672" s="39" t="s">
        <v>3189</v>
      </c>
      <c r="R672" s="39">
        <v>3</v>
      </c>
      <c r="S672" s="39" t="s">
        <v>3598</v>
      </c>
      <c r="AS672" s="39"/>
      <c r="DU672" s="39" t="s">
        <v>84</v>
      </c>
      <c r="DV672" s="39" t="s">
        <v>86</v>
      </c>
      <c r="DW672" s="39" t="s">
        <v>3020</v>
      </c>
    </row>
    <row r="673" spans="1:130">
      <c r="A673" s="38" t="s">
        <v>2151</v>
      </c>
      <c r="B673" s="39" t="s">
        <v>1057</v>
      </c>
      <c r="C673" s="39" t="s">
        <v>184</v>
      </c>
      <c r="D673" s="39" t="s">
        <v>182</v>
      </c>
      <c r="K673" s="39" t="s">
        <v>3120</v>
      </c>
      <c r="L673" s="39">
        <v>4</v>
      </c>
      <c r="M673" s="39" t="s">
        <v>750</v>
      </c>
      <c r="N673" s="39" t="s">
        <v>84</v>
      </c>
      <c r="P673" s="39" t="s">
        <v>3579</v>
      </c>
      <c r="Q673" s="39" t="s">
        <v>84</v>
      </c>
      <c r="R673" s="39" t="s">
        <v>86</v>
      </c>
      <c r="S673" s="39" t="s">
        <v>3599</v>
      </c>
      <c r="AS673" s="39"/>
      <c r="DU673" s="39" t="s">
        <v>84</v>
      </c>
      <c r="DV673" s="39" t="s">
        <v>86</v>
      </c>
      <c r="DW673" s="39" t="s">
        <v>3711</v>
      </c>
    </row>
    <row r="674" spans="1:130">
      <c r="A674" s="38" t="s">
        <v>2152</v>
      </c>
      <c r="B674" s="39" t="s">
        <v>1063</v>
      </c>
      <c r="C674" s="39" t="s">
        <v>184</v>
      </c>
      <c r="D674" s="39" t="s">
        <v>182</v>
      </c>
      <c r="K674" s="39" t="s">
        <v>3121</v>
      </c>
      <c r="L674" s="39">
        <v>9</v>
      </c>
      <c r="M674" s="39" t="s">
        <v>288</v>
      </c>
      <c r="N674" s="39" t="s">
        <v>84</v>
      </c>
      <c r="P674" s="39" t="s">
        <v>3580</v>
      </c>
      <c r="Q674" s="39" t="s">
        <v>84</v>
      </c>
      <c r="R674" s="39" t="s">
        <v>86</v>
      </c>
      <c r="S674" s="39" t="s">
        <v>3579</v>
      </c>
      <c r="AS674" s="39"/>
      <c r="DU674" s="39" t="s">
        <v>84</v>
      </c>
      <c r="DV674" s="39" t="s">
        <v>86</v>
      </c>
      <c r="DW674" s="39" t="s">
        <v>3712</v>
      </c>
    </row>
    <row r="675" spans="1:130">
      <c r="A675" s="38" t="s">
        <v>2153</v>
      </c>
      <c r="B675" s="39" t="s">
        <v>1084</v>
      </c>
      <c r="C675" s="39" t="s">
        <v>184</v>
      </c>
      <c r="D675" s="39" t="s">
        <v>182</v>
      </c>
      <c r="K675" s="39" t="s">
        <v>3122</v>
      </c>
      <c r="L675" s="39">
        <v>8</v>
      </c>
      <c r="M675" s="39" t="s">
        <v>3543</v>
      </c>
      <c r="N675" s="39" t="s">
        <v>84</v>
      </c>
      <c r="P675" s="39" t="s">
        <v>745</v>
      </c>
      <c r="Q675" s="39" t="s">
        <v>3190</v>
      </c>
      <c r="R675" s="39">
        <v>4</v>
      </c>
      <c r="S675" s="39" t="s">
        <v>3600</v>
      </c>
      <c r="AS675" s="39"/>
      <c r="DU675" s="39" t="s">
        <v>84</v>
      </c>
      <c r="DV675" s="39" t="s">
        <v>86</v>
      </c>
      <c r="DW675" s="39" t="s">
        <v>3713</v>
      </c>
    </row>
    <row r="676" spans="1:130">
      <c r="A676" s="38" t="s">
        <v>2154</v>
      </c>
      <c r="B676" s="39" t="s">
        <v>1235</v>
      </c>
      <c r="C676" s="39" t="s">
        <v>184</v>
      </c>
      <c r="D676" s="39" t="s">
        <v>182</v>
      </c>
      <c r="K676" s="39" t="s">
        <v>3123</v>
      </c>
      <c r="L676" s="39">
        <v>5</v>
      </c>
      <c r="M676" s="39" t="s">
        <v>2940</v>
      </c>
      <c r="N676" s="39" t="s">
        <v>84</v>
      </c>
      <c r="P676" s="39" t="s">
        <v>3184</v>
      </c>
      <c r="Q676" s="39" t="s">
        <v>84</v>
      </c>
      <c r="R676" s="39" t="s">
        <v>86</v>
      </c>
      <c r="S676" s="39" t="s">
        <v>3035</v>
      </c>
      <c r="AS676" s="39"/>
      <c r="DU676" s="39" t="s">
        <v>3114</v>
      </c>
      <c r="DV676" s="39">
        <v>4</v>
      </c>
      <c r="DW676" s="39" t="s">
        <v>347</v>
      </c>
    </row>
    <row r="677" spans="1:130">
      <c r="A677" s="38" t="s">
        <v>4339</v>
      </c>
      <c r="B677" s="39" t="s">
        <v>1235</v>
      </c>
      <c r="C677" s="39" t="s">
        <v>82</v>
      </c>
      <c r="D677" s="39" t="s">
        <v>182</v>
      </c>
      <c r="K677" s="39" t="s">
        <v>385</v>
      </c>
      <c r="L677" s="39">
        <v>1</v>
      </c>
      <c r="M677" s="39" t="s">
        <v>5179</v>
      </c>
      <c r="N677" s="39" t="s">
        <v>84</v>
      </c>
      <c r="P677" s="39" t="s">
        <v>3516</v>
      </c>
      <c r="Q677" s="39" t="s">
        <v>84</v>
      </c>
      <c r="R677" s="39" t="s">
        <v>86</v>
      </c>
      <c r="S677" s="39" t="s">
        <v>3147</v>
      </c>
      <c r="AS677" s="39"/>
    </row>
    <row r="678" spans="1:130">
      <c r="A678" s="38" t="s">
        <v>4340</v>
      </c>
      <c r="B678" s="39" t="s">
        <v>228</v>
      </c>
      <c r="C678" s="39" t="s">
        <v>184</v>
      </c>
      <c r="D678" s="39" t="s">
        <v>182</v>
      </c>
      <c r="K678" s="39" t="s">
        <v>3124</v>
      </c>
      <c r="L678" s="39">
        <v>1</v>
      </c>
      <c r="M678" s="39" t="s">
        <v>3375</v>
      </c>
      <c r="AS678" s="39"/>
      <c r="BJ678" s="39" t="s">
        <v>84</v>
      </c>
      <c r="BL678" s="39" t="s">
        <v>3276</v>
      </c>
      <c r="DU678" s="39" t="s">
        <v>84</v>
      </c>
      <c r="DV678" s="39" t="s">
        <v>86</v>
      </c>
      <c r="DW678" s="39" t="s">
        <v>3170</v>
      </c>
      <c r="DX678" s="39" t="s">
        <v>84</v>
      </c>
      <c r="DY678" s="39" t="s">
        <v>86</v>
      </c>
      <c r="DZ678" s="39" t="s">
        <v>3453</v>
      </c>
    </row>
    <row r="679" spans="1:130">
      <c r="A679" s="38" t="s">
        <v>2161</v>
      </c>
      <c r="B679" s="39" t="s">
        <v>82</v>
      </c>
      <c r="C679" s="39" t="s">
        <v>1090</v>
      </c>
      <c r="D679" s="39" t="s">
        <v>182</v>
      </c>
      <c r="K679" s="39" t="s">
        <v>4343</v>
      </c>
      <c r="L679" s="39">
        <v>6</v>
      </c>
      <c r="M679" s="39" t="s">
        <v>3545</v>
      </c>
      <c r="AS679" s="39"/>
      <c r="DU679" s="39" t="s">
        <v>84</v>
      </c>
      <c r="DV679" s="39" t="s">
        <v>86</v>
      </c>
      <c r="DW679" s="39" t="s">
        <v>392</v>
      </c>
    </row>
    <row r="680" spans="1:130">
      <c r="A680" s="38" t="s">
        <v>4341</v>
      </c>
      <c r="B680" s="39" t="s">
        <v>82</v>
      </c>
      <c r="C680" s="39" t="s">
        <v>1090</v>
      </c>
      <c r="D680" s="39" t="s">
        <v>182</v>
      </c>
      <c r="K680" s="39" t="s">
        <v>4342</v>
      </c>
      <c r="L680" s="39">
        <v>6</v>
      </c>
      <c r="M680" s="39" t="s">
        <v>3544</v>
      </c>
      <c r="AS680" s="39"/>
      <c r="DU680" s="39" t="s">
        <v>84</v>
      </c>
      <c r="DV680" s="39" t="s">
        <v>86</v>
      </c>
      <c r="DW680" s="39" t="s">
        <v>3118</v>
      </c>
    </row>
    <row r="681" spans="1:130">
      <c r="A681" s="38" t="s">
        <v>2163</v>
      </c>
      <c r="B681" s="39" t="s">
        <v>1235</v>
      </c>
      <c r="C681" s="39" t="s">
        <v>82</v>
      </c>
      <c r="D681" s="39" t="s">
        <v>182</v>
      </c>
      <c r="K681" s="39" t="s">
        <v>379</v>
      </c>
      <c r="L681" s="39">
        <v>8</v>
      </c>
      <c r="M681" s="39" t="s">
        <v>5180</v>
      </c>
      <c r="N681" s="39" t="s">
        <v>84</v>
      </c>
      <c r="P681" s="39" t="s">
        <v>853</v>
      </c>
      <c r="Q681" s="39" t="s">
        <v>84</v>
      </c>
      <c r="R681" s="39" t="s">
        <v>86</v>
      </c>
      <c r="S681" s="39" t="s">
        <v>162</v>
      </c>
      <c r="AS681" s="39"/>
    </row>
    <row r="682" spans="1:130">
      <c r="A682" s="38" t="s">
        <v>2165</v>
      </c>
      <c r="B682" s="39" t="s">
        <v>32</v>
      </c>
      <c r="C682" s="39" t="s">
        <v>82</v>
      </c>
      <c r="D682" s="39" t="s">
        <v>182</v>
      </c>
      <c r="K682" s="39" t="s">
        <v>3125</v>
      </c>
      <c r="L682" s="39">
        <v>4</v>
      </c>
      <c r="M682" s="39" t="s">
        <v>5181</v>
      </c>
      <c r="N682" s="39" t="s">
        <v>84</v>
      </c>
      <c r="P682" s="39" t="s">
        <v>743</v>
      </c>
      <c r="Q682" s="39" t="s">
        <v>2167</v>
      </c>
      <c r="R682" s="39">
        <v>5</v>
      </c>
      <c r="S682" s="39" t="s">
        <v>3601</v>
      </c>
      <c r="AS682" s="39"/>
    </row>
    <row r="683" spans="1:130">
      <c r="A683" s="38" t="s">
        <v>2168</v>
      </c>
      <c r="B683" s="39" t="s">
        <v>82</v>
      </c>
      <c r="C683" s="39" t="s">
        <v>16</v>
      </c>
      <c r="D683" s="39" t="s">
        <v>182</v>
      </c>
      <c r="K683" s="39" t="s">
        <v>4344</v>
      </c>
      <c r="L683" s="39">
        <v>5</v>
      </c>
      <c r="M683" s="39" t="s">
        <v>1025</v>
      </c>
      <c r="AS683" s="39"/>
      <c r="DU683" s="39" t="s">
        <v>3470</v>
      </c>
      <c r="DV683" s="39">
        <v>8</v>
      </c>
      <c r="DW683" s="39" t="s">
        <v>90</v>
      </c>
    </row>
    <row r="684" spans="1:130">
      <c r="A684" s="38" t="s">
        <v>2170</v>
      </c>
      <c r="B684" s="39" t="s">
        <v>82</v>
      </c>
      <c r="C684" s="39" t="s">
        <v>185</v>
      </c>
      <c r="D684" s="39" t="s">
        <v>182</v>
      </c>
      <c r="K684" s="39" t="s">
        <v>4345</v>
      </c>
      <c r="L684" s="39">
        <v>4</v>
      </c>
      <c r="M684" s="39" t="s">
        <v>3111</v>
      </c>
      <c r="AS684" s="39"/>
      <c r="DU684" s="39" t="s">
        <v>84</v>
      </c>
      <c r="DV684" s="39" t="s">
        <v>86</v>
      </c>
      <c r="DW684" s="39" t="s">
        <v>904</v>
      </c>
    </row>
    <row r="685" spans="1:130">
      <c r="A685" s="38" t="s">
        <v>2172</v>
      </c>
      <c r="B685" s="39" t="s">
        <v>82</v>
      </c>
      <c r="C685" s="39" t="s">
        <v>185</v>
      </c>
      <c r="D685" s="39" t="s">
        <v>182</v>
      </c>
      <c r="K685" s="39" t="s">
        <v>4346</v>
      </c>
      <c r="L685" s="39">
        <v>7</v>
      </c>
      <c r="M685" s="39" t="s">
        <v>162</v>
      </c>
      <c r="AS685" s="39"/>
      <c r="DU685" s="39" t="s">
        <v>84</v>
      </c>
      <c r="DV685" s="39" t="s">
        <v>86</v>
      </c>
      <c r="DW685" s="39" t="s">
        <v>671</v>
      </c>
    </row>
    <row r="686" spans="1:130">
      <c r="A686" s="38" t="s">
        <v>2174</v>
      </c>
      <c r="B686" s="39" t="s">
        <v>82</v>
      </c>
      <c r="C686" s="39" t="s">
        <v>185</v>
      </c>
      <c r="D686" s="39" t="s">
        <v>182</v>
      </c>
      <c r="K686" s="39" t="s">
        <v>4347</v>
      </c>
      <c r="L686" s="39">
        <v>8</v>
      </c>
      <c r="M686" s="39" t="s">
        <v>3546</v>
      </c>
      <c r="AS686" s="39"/>
      <c r="DU686" s="39" t="s">
        <v>84</v>
      </c>
      <c r="DV686" s="39" t="s">
        <v>86</v>
      </c>
      <c r="DW686" s="39" t="s">
        <v>3154</v>
      </c>
    </row>
    <row r="687" spans="1:130">
      <c r="A687" s="38" t="s">
        <v>4348</v>
      </c>
      <c r="B687" s="39" t="s">
        <v>22</v>
      </c>
      <c r="C687" s="39" t="s">
        <v>26</v>
      </c>
      <c r="D687" s="39" t="s">
        <v>182</v>
      </c>
      <c r="K687" s="39" t="s">
        <v>2899</v>
      </c>
      <c r="L687" s="39">
        <v>3</v>
      </c>
      <c r="M687" s="39" t="s">
        <v>3459</v>
      </c>
      <c r="T687" s="39" t="s">
        <v>3196</v>
      </c>
      <c r="U687" s="39" t="s">
        <v>86</v>
      </c>
      <c r="V687" s="39" t="s">
        <v>5182</v>
      </c>
      <c r="W687" s="39" t="s">
        <v>84</v>
      </c>
      <c r="X687" s="39" t="s">
        <v>86</v>
      </c>
      <c r="Y687" s="39" t="s">
        <v>2997</v>
      </c>
      <c r="Z687" s="39" t="s">
        <v>3210</v>
      </c>
      <c r="AA687" s="39">
        <v>4</v>
      </c>
      <c r="AB687" s="39" t="s">
        <v>3366</v>
      </c>
      <c r="AC687" s="39" t="s">
        <v>84</v>
      </c>
      <c r="AD687" s="39" t="s">
        <v>86</v>
      </c>
      <c r="AE687" s="39" t="s">
        <v>3613</v>
      </c>
      <c r="AI687" s="39" t="s">
        <v>84</v>
      </c>
      <c r="AK687" s="39" t="s">
        <v>3623</v>
      </c>
      <c r="AS687" s="39"/>
      <c r="DI687" s="39" t="s">
        <v>84</v>
      </c>
      <c r="DK687" s="39" t="s">
        <v>3324</v>
      </c>
      <c r="DR687" s="39" t="s">
        <v>84</v>
      </c>
      <c r="DS687" s="39">
        <v>4</v>
      </c>
      <c r="DT687" s="39" t="s">
        <v>3682</v>
      </c>
    </row>
    <row r="688" spans="1:130">
      <c r="A688" s="38" t="s">
        <v>4349</v>
      </c>
      <c r="B688" s="39" t="s">
        <v>22</v>
      </c>
      <c r="C688" s="39" t="s">
        <v>26</v>
      </c>
      <c r="D688" s="39" t="s">
        <v>182</v>
      </c>
      <c r="K688" s="39" t="s">
        <v>3126</v>
      </c>
      <c r="L688" s="39">
        <v>2</v>
      </c>
      <c r="M688" s="39" t="s">
        <v>3175</v>
      </c>
      <c r="T688" s="39" t="s">
        <v>3197</v>
      </c>
      <c r="U688" s="39" t="s">
        <v>86</v>
      </c>
      <c r="V688" s="39" t="s">
        <v>5183</v>
      </c>
      <c r="W688" s="39" t="s">
        <v>84</v>
      </c>
      <c r="X688" s="39" t="s">
        <v>86</v>
      </c>
      <c r="Y688" s="39" t="s">
        <v>888</v>
      </c>
      <c r="Z688" s="39" t="s">
        <v>3191</v>
      </c>
      <c r="AA688" s="39">
        <v>4</v>
      </c>
      <c r="AB688" s="39" t="s">
        <v>3398</v>
      </c>
      <c r="AC688" s="39" t="s">
        <v>84</v>
      </c>
      <c r="AD688" s="39" t="s">
        <v>86</v>
      </c>
      <c r="AE688" s="39" t="s">
        <v>3614</v>
      </c>
      <c r="AI688" s="39" t="s">
        <v>84</v>
      </c>
      <c r="AK688" s="39" t="s">
        <v>3410</v>
      </c>
      <c r="AS688" s="39"/>
      <c r="DI688" s="39" t="s">
        <v>84</v>
      </c>
      <c r="DK688" s="39" t="s">
        <v>3502</v>
      </c>
      <c r="DR688" s="39" t="s">
        <v>84</v>
      </c>
      <c r="DS688" s="39">
        <v>4</v>
      </c>
      <c r="DT688" s="39" t="s">
        <v>2980</v>
      </c>
    </row>
    <row r="689" spans="1:133">
      <c r="A689" s="38" t="s">
        <v>4350</v>
      </c>
      <c r="B689" s="39" t="s">
        <v>21</v>
      </c>
      <c r="C689" s="39" t="s">
        <v>26</v>
      </c>
      <c r="D689" s="39" t="s">
        <v>182</v>
      </c>
      <c r="K689" s="39" t="s">
        <v>340</v>
      </c>
      <c r="L689" s="39">
        <v>3</v>
      </c>
      <c r="M689" s="39" t="s">
        <v>3488</v>
      </c>
      <c r="T689" s="39" t="s">
        <v>3198</v>
      </c>
      <c r="U689" s="39" t="s">
        <v>86</v>
      </c>
      <c r="V689" s="39" t="s">
        <v>5184</v>
      </c>
      <c r="W689" s="39" t="s">
        <v>84</v>
      </c>
      <c r="X689" s="39" t="s">
        <v>86</v>
      </c>
      <c r="Y689" s="39" t="s">
        <v>1033</v>
      </c>
      <c r="Z689" s="39" t="s">
        <v>84</v>
      </c>
      <c r="AA689" s="39" t="s">
        <v>86</v>
      </c>
      <c r="AB689" s="39" t="s">
        <v>3549</v>
      </c>
      <c r="AC689" s="39" t="s">
        <v>84</v>
      </c>
      <c r="AD689" s="39" t="s">
        <v>86</v>
      </c>
      <c r="AE689" s="39" t="s">
        <v>3283</v>
      </c>
      <c r="AI689" s="39" t="s">
        <v>84</v>
      </c>
      <c r="AK689" s="39" t="s">
        <v>413</v>
      </c>
      <c r="AS689" s="39"/>
      <c r="DI689" s="39" t="s">
        <v>84</v>
      </c>
      <c r="DK689" s="39" t="s">
        <v>292</v>
      </c>
      <c r="DS689" s="39">
        <v>4</v>
      </c>
      <c r="DT689" s="39" t="s">
        <v>847</v>
      </c>
    </row>
    <row r="690" spans="1:133">
      <c r="A690" s="38" t="s">
        <v>1003</v>
      </c>
      <c r="B690" s="39" t="s">
        <v>33</v>
      </c>
      <c r="C690" s="39" t="s">
        <v>92</v>
      </c>
      <c r="D690" s="39" t="s">
        <v>182</v>
      </c>
      <c r="K690" s="39" t="s">
        <v>405</v>
      </c>
      <c r="L690" s="39">
        <v>2</v>
      </c>
      <c r="M690" s="39" t="s">
        <v>1022</v>
      </c>
      <c r="AS690" s="39"/>
      <c r="BA690" s="39" t="s">
        <v>84</v>
      </c>
      <c r="BB690" s="39">
        <v>10</v>
      </c>
      <c r="BC690" s="39" t="s">
        <v>584</v>
      </c>
      <c r="BD690" s="39" t="s">
        <v>84</v>
      </c>
      <c r="BF690" s="39" t="s">
        <v>582</v>
      </c>
      <c r="BI690" s="39" t="s">
        <v>399</v>
      </c>
      <c r="BJ690" s="39" t="s">
        <v>84</v>
      </c>
      <c r="BL690" s="39" t="s">
        <v>1036</v>
      </c>
      <c r="BM690" s="39" t="s">
        <v>84</v>
      </c>
      <c r="BO690" s="39" t="s">
        <v>586</v>
      </c>
      <c r="BV690" s="3" t="s">
        <v>84</v>
      </c>
      <c r="BW690" s="3" t="s">
        <v>86</v>
      </c>
      <c r="BX690" s="3" t="s">
        <v>113</v>
      </c>
      <c r="BY690" s="3" t="s">
        <v>84</v>
      </c>
      <c r="BZ690" s="3" t="s">
        <v>86</v>
      </c>
      <c r="CA690" s="3" t="s">
        <v>942</v>
      </c>
      <c r="CB690" s="3" t="s">
        <v>84</v>
      </c>
      <c r="CC690" s="3" t="s">
        <v>86</v>
      </c>
      <c r="CD690" s="3" t="s">
        <v>336</v>
      </c>
      <c r="CE690" s="3" t="s">
        <v>84</v>
      </c>
      <c r="CF690" s="3"/>
      <c r="CG690" s="3" t="s">
        <v>284</v>
      </c>
    </row>
    <row r="691" spans="1:133">
      <c r="A691" s="38" t="s">
        <v>4351</v>
      </c>
      <c r="B691" s="39" t="s">
        <v>33</v>
      </c>
      <c r="C691" s="39" t="s">
        <v>82</v>
      </c>
      <c r="D691" s="39" t="s">
        <v>182</v>
      </c>
      <c r="K691" s="39" t="s">
        <v>3127</v>
      </c>
      <c r="L691" s="39">
        <v>8</v>
      </c>
      <c r="M691" s="39" t="s">
        <v>5185</v>
      </c>
      <c r="AS691" s="39"/>
      <c r="BA691" s="39" t="s">
        <v>84</v>
      </c>
      <c r="BB691" s="39">
        <v>10</v>
      </c>
      <c r="BC691" s="39" t="s">
        <v>2907</v>
      </c>
      <c r="BD691" s="39" t="s">
        <v>84</v>
      </c>
      <c r="BE691" s="39" t="s">
        <v>86</v>
      </c>
      <c r="BF691" s="39" t="s">
        <v>1038</v>
      </c>
      <c r="BI691" s="39" t="s">
        <v>3223</v>
      </c>
      <c r="BJ691" s="39" t="s">
        <v>84</v>
      </c>
      <c r="BL691" s="39" t="s">
        <v>782</v>
      </c>
      <c r="BM691" s="39" t="s">
        <v>84</v>
      </c>
      <c r="BO691" s="39" t="s">
        <v>3335</v>
      </c>
    </row>
    <row r="692" spans="1:133">
      <c r="A692" s="38" t="s">
        <v>4352</v>
      </c>
      <c r="B692" s="39" t="s">
        <v>5</v>
      </c>
      <c r="C692" s="39" t="s">
        <v>60</v>
      </c>
      <c r="D692" s="39" t="s">
        <v>181</v>
      </c>
      <c r="K692" s="39" t="s">
        <v>724</v>
      </c>
      <c r="L692" s="39">
        <v>14</v>
      </c>
      <c r="M692" s="39" t="s">
        <v>1031</v>
      </c>
      <c r="AS692" s="39"/>
      <c r="DI692" s="39" t="s">
        <v>84</v>
      </c>
      <c r="DK692" s="39" t="s">
        <v>595</v>
      </c>
      <c r="DN692" s="39" t="s">
        <v>3701</v>
      </c>
      <c r="DR692" s="39" t="s">
        <v>84</v>
      </c>
      <c r="DS692" s="39" t="s">
        <v>85</v>
      </c>
      <c r="DT692" s="39" t="s">
        <v>726</v>
      </c>
      <c r="DX692" s="39" t="s">
        <v>407</v>
      </c>
      <c r="DY692" s="39">
        <v>3</v>
      </c>
      <c r="DZ692" s="39" t="s">
        <v>284</v>
      </c>
    </row>
    <row r="693" spans="1:133">
      <c r="A693" s="38" t="s">
        <v>4353</v>
      </c>
      <c r="B693" s="39" t="s">
        <v>189</v>
      </c>
      <c r="C693" s="39" t="s">
        <v>997</v>
      </c>
      <c r="D693" s="39" t="s">
        <v>181</v>
      </c>
      <c r="K693" s="39" t="s">
        <v>3128</v>
      </c>
      <c r="L693" s="39">
        <v>15</v>
      </c>
      <c r="M693" s="39" t="s">
        <v>3474</v>
      </c>
      <c r="AS693" s="39"/>
      <c r="BV693" s="39" t="s">
        <v>84</v>
      </c>
      <c r="BW693" s="39" t="s">
        <v>85</v>
      </c>
      <c r="BX693" s="39" t="s">
        <v>3479</v>
      </c>
      <c r="BY693" s="39" t="s">
        <v>84</v>
      </c>
      <c r="BZ693" s="39" t="s">
        <v>85</v>
      </c>
      <c r="CA693" s="39" t="s">
        <v>3573</v>
      </c>
      <c r="CB693" s="39" t="s">
        <v>84</v>
      </c>
      <c r="CC693" s="39" t="s">
        <v>85</v>
      </c>
      <c r="CD693" s="39" t="s">
        <v>3131</v>
      </c>
      <c r="CE693" s="39" t="s">
        <v>84</v>
      </c>
      <c r="CG693" s="39" t="s">
        <v>3213</v>
      </c>
      <c r="DI693" s="39" t="s">
        <v>84</v>
      </c>
      <c r="DK693" s="39" t="s">
        <v>3192</v>
      </c>
      <c r="DR693" s="39" t="s">
        <v>84</v>
      </c>
      <c r="DS693" s="39" t="s">
        <v>85</v>
      </c>
      <c r="DT693" s="39" t="s">
        <v>3054</v>
      </c>
      <c r="EA693" s="39" t="s">
        <v>84</v>
      </c>
      <c r="EC693" s="39" t="s">
        <v>3584</v>
      </c>
    </row>
    <row r="694" spans="1:133">
      <c r="A694" s="38" t="s">
        <v>4354</v>
      </c>
      <c r="B694" s="39" t="s">
        <v>189</v>
      </c>
      <c r="C694" s="39" t="s">
        <v>82</v>
      </c>
      <c r="D694" s="39" t="s">
        <v>181</v>
      </c>
      <c r="K694" s="39" t="s">
        <v>3129</v>
      </c>
      <c r="L694" s="39">
        <v>13</v>
      </c>
      <c r="M694" s="39" t="s">
        <v>5186</v>
      </c>
      <c r="AS694" s="39"/>
      <c r="BV694" s="39" t="s">
        <v>84</v>
      </c>
      <c r="BW694" s="39" t="s">
        <v>85</v>
      </c>
      <c r="BX694" s="39" t="s">
        <v>2953</v>
      </c>
      <c r="BY694" s="39" t="s">
        <v>84</v>
      </c>
      <c r="BZ694" s="39" t="s">
        <v>85</v>
      </c>
      <c r="CA694" s="39" t="s">
        <v>3030</v>
      </c>
      <c r="CB694" s="39" t="s">
        <v>2912</v>
      </c>
      <c r="CC694" s="39">
        <v>3</v>
      </c>
      <c r="CD694" s="39" t="s">
        <v>3213</v>
      </c>
      <c r="CE694" s="39" t="s">
        <v>84</v>
      </c>
      <c r="CG694" s="39" t="s">
        <v>3217</v>
      </c>
      <c r="EA694" s="39" t="s">
        <v>84</v>
      </c>
      <c r="EC694" s="39" t="s">
        <v>3614</v>
      </c>
    </row>
    <row r="695" spans="1:133">
      <c r="A695" s="38" t="s">
        <v>4151</v>
      </c>
      <c r="B695" s="39" t="s">
        <v>1190</v>
      </c>
      <c r="C695" s="39" t="s">
        <v>82</v>
      </c>
      <c r="D695" s="39" t="s">
        <v>181</v>
      </c>
      <c r="K695" s="39" t="s">
        <v>3022</v>
      </c>
      <c r="L695" s="39">
        <v>16</v>
      </c>
      <c r="M695" s="39" t="s">
        <v>5187</v>
      </c>
      <c r="AS695" s="39"/>
      <c r="BV695" s="39" t="s">
        <v>84</v>
      </c>
      <c r="BW695" s="39" t="s">
        <v>85</v>
      </c>
      <c r="BX695" s="39" t="s">
        <v>885</v>
      </c>
      <c r="BY695" s="39" t="s">
        <v>84</v>
      </c>
      <c r="BZ695" s="39" t="s">
        <v>85</v>
      </c>
      <c r="CA695" s="39" t="s">
        <v>3398</v>
      </c>
      <c r="CB695" s="39" t="s">
        <v>84</v>
      </c>
      <c r="CC695" s="39" t="s">
        <v>85</v>
      </c>
      <c r="CD695" s="39" t="s">
        <v>3030</v>
      </c>
      <c r="CE695" s="39" t="s">
        <v>84</v>
      </c>
      <c r="CG695" s="39" t="s">
        <v>3666</v>
      </c>
      <c r="EA695" s="39" t="s">
        <v>84</v>
      </c>
      <c r="EC695" s="39" t="s">
        <v>3247</v>
      </c>
    </row>
    <row r="696" spans="1:133">
      <c r="A696" s="38" t="s">
        <v>4355</v>
      </c>
      <c r="B696" s="39" t="s">
        <v>2191</v>
      </c>
      <c r="C696" s="39" t="s">
        <v>1143</v>
      </c>
      <c r="D696" s="39" t="s">
        <v>181</v>
      </c>
      <c r="K696" s="39" t="s">
        <v>3130</v>
      </c>
      <c r="L696" s="39">
        <v>16</v>
      </c>
      <c r="M696" s="39" t="s">
        <v>3547</v>
      </c>
      <c r="AS696" s="39"/>
      <c r="BV696" s="39" t="s">
        <v>84</v>
      </c>
      <c r="BW696" s="39" t="s">
        <v>85</v>
      </c>
      <c r="BX696" s="39" t="s">
        <v>3453</v>
      </c>
      <c r="BY696" s="39" t="s">
        <v>84</v>
      </c>
      <c r="BZ696" s="39" t="s">
        <v>85</v>
      </c>
      <c r="CA696" s="39" t="s">
        <v>3683</v>
      </c>
      <c r="CB696" s="39" t="s">
        <v>84</v>
      </c>
      <c r="CC696" s="39" t="s">
        <v>85</v>
      </c>
      <c r="CD696" s="39" t="s">
        <v>3536</v>
      </c>
      <c r="CE696" s="39" t="s">
        <v>84</v>
      </c>
      <c r="CG696" s="39" t="s">
        <v>3012</v>
      </c>
      <c r="DI696" s="39" t="s">
        <v>84</v>
      </c>
      <c r="DK696" s="39" t="s">
        <v>3315</v>
      </c>
      <c r="DR696" s="39" t="s">
        <v>84</v>
      </c>
      <c r="DS696" s="39" t="s">
        <v>85</v>
      </c>
      <c r="DT696" s="39" t="s">
        <v>165</v>
      </c>
      <c r="EA696" s="39" t="s">
        <v>84</v>
      </c>
      <c r="EC696" s="39" t="s">
        <v>3079</v>
      </c>
    </row>
    <row r="697" spans="1:133">
      <c r="A697" s="38" t="s">
        <v>4356</v>
      </c>
      <c r="B697" s="39" t="s">
        <v>189</v>
      </c>
      <c r="C697" s="39" t="s">
        <v>1143</v>
      </c>
      <c r="D697" s="39" t="s">
        <v>181</v>
      </c>
      <c r="K697" s="39" t="s">
        <v>3131</v>
      </c>
      <c r="L697" s="39">
        <v>15</v>
      </c>
      <c r="M697" s="39" t="s">
        <v>893</v>
      </c>
      <c r="AS697" s="39"/>
      <c r="BV697" s="39" t="s">
        <v>84</v>
      </c>
      <c r="BW697" s="39" t="s">
        <v>85</v>
      </c>
      <c r="BX697" s="39" t="s">
        <v>3252</v>
      </c>
      <c r="BY697" s="39" t="s">
        <v>84</v>
      </c>
      <c r="BZ697" s="39" t="s">
        <v>85</v>
      </c>
      <c r="CA697" s="39" t="s">
        <v>3019</v>
      </c>
      <c r="CB697" s="39" t="s">
        <v>84</v>
      </c>
      <c r="CC697" s="39" t="s">
        <v>85</v>
      </c>
      <c r="CD697" s="39" t="s">
        <v>3479</v>
      </c>
      <c r="CE697" s="39" t="s">
        <v>84</v>
      </c>
      <c r="CG697" s="39" t="s">
        <v>3255</v>
      </c>
      <c r="DI697" s="39" t="s">
        <v>84</v>
      </c>
      <c r="DK697" s="39" t="s">
        <v>3213</v>
      </c>
      <c r="DR697" s="39" t="s">
        <v>84</v>
      </c>
      <c r="DS697" s="39" t="s">
        <v>85</v>
      </c>
      <c r="DT697" s="39" t="s">
        <v>3022</v>
      </c>
      <c r="EA697" s="39" t="s">
        <v>84</v>
      </c>
      <c r="EC697" s="39" t="s">
        <v>3239</v>
      </c>
    </row>
    <row r="698" spans="1:133">
      <c r="A698" s="38" t="s">
        <v>4357</v>
      </c>
      <c r="B698" s="39" t="s">
        <v>1209</v>
      </c>
      <c r="C698" s="39" t="s">
        <v>1143</v>
      </c>
      <c r="D698" s="39" t="s">
        <v>181</v>
      </c>
      <c r="K698" s="39" t="s">
        <v>3621</v>
      </c>
      <c r="L698" s="39">
        <v>15</v>
      </c>
      <c r="M698" s="39" t="s">
        <v>2962</v>
      </c>
      <c r="AS698" s="39"/>
      <c r="BV698" s="39" t="s">
        <v>84</v>
      </c>
      <c r="BW698" s="39" t="s">
        <v>85</v>
      </c>
      <c r="BX698" s="39" t="s">
        <v>3661</v>
      </c>
      <c r="BY698" s="39" t="s">
        <v>84</v>
      </c>
      <c r="BZ698" s="39" t="s">
        <v>85</v>
      </c>
      <c r="CA698" s="39" t="s">
        <v>3518</v>
      </c>
      <c r="CB698" s="39" t="s">
        <v>2889</v>
      </c>
      <c r="CC698" s="39">
        <v>3</v>
      </c>
      <c r="CD698" s="39" t="s">
        <v>3675</v>
      </c>
      <c r="CE698" s="39" t="s">
        <v>84</v>
      </c>
      <c r="CG698" s="39" t="s">
        <v>179</v>
      </c>
      <c r="DI698" s="39" t="s">
        <v>84</v>
      </c>
      <c r="DK698" s="39" t="s">
        <v>3039</v>
      </c>
      <c r="DR698" s="39" t="s">
        <v>84</v>
      </c>
      <c r="DS698" s="39" t="s">
        <v>85</v>
      </c>
      <c r="DT698" s="39" t="s">
        <v>3438</v>
      </c>
      <c r="EA698" s="39" t="s">
        <v>84</v>
      </c>
      <c r="EC698" s="39" t="s">
        <v>3623</v>
      </c>
    </row>
    <row r="699" spans="1:133">
      <c r="A699" s="38" t="s">
        <v>4358</v>
      </c>
      <c r="B699" s="39" t="s">
        <v>189</v>
      </c>
      <c r="C699" s="39" t="s">
        <v>1143</v>
      </c>
      <c r="D699" s="39" t="s">
        <v>181</v>
      </c>
      <c r="K699" s="39" t="s">
        <v>3001</v>
      </c>
      <c r="L699" s="39">
        <v>16</v>
      </c>
      <c r="M699" s="39" t="s">
        <v>3529</v>
      </c>
      <c r="AS699" s="39"/>
      <c r="BV699" s="39" t="s">
        <v>84</v>
      </c>
      <c r="BW699" s="39" t="s">
        <v>85</v>
      </c>
      <c r="BX699" s="39" t="s">
        <v>3550</v>
      </c>
      <c r="BY699" s="39" t="s">
        <v>84</v>
      </c>
      <c r="BZ699" s="39" t="s">
        <v>85</v>
      </c>
      <c r="CA699" s="39" t="s">
        <v>3445</v>
      </c>
      <c r="CB699" s="39" t="s">
        <v>84</v>
      </c>
      <c r="CC699" s="39" t="s">
        <v>85</v>
      </c>
      <c r="CD699" s="39" t="s">
        <v>178</v>
      </c>
      <c r="CE699" s="39" t="s">
        <v>84</v>
      </c>
      <c r="CG699" s="39" t="s">
        <v>3091</v>
      </c>
      <c r="DI699" s="39" t="s">
        <v>84</v>
      </c>
      <c r="DK699" s="39" t="s">
        <v>3508</v>
      </c>
      <c r="DR699" s="39" t="s">
        <v>84</v>
      </c>
      <c r="DS699" s="39" t="s">
        <v>85</v>
      </c>
      <c r="DT699" s="39" t="s">
        <v>3571</v>
      </c>
      <c r="EA699" s="39" t="s">
        <v>84</v>
      </c>
      <c r="EC699" s="39" t="s">
        <v>2952</v>
      </c>
    </row>
    <row r="700" spans="1:133">
      <c r="A700" s="38" t="s">
        <v>4359</v>
      </c>
      <c r="B700" s="39" t="s">
        <v>92</v>
      </c>
      <c r="C700" s="39" t="s">
        <v>82</v>
      </c>
      <c r="D700" s="39" t="s">
        <v>181</v>
      </c>
      <c r="K700" s="39" t="s">
        <v>3132</v>
      </c>
      <c r="L700" s="39">
        <v>16</v>
      </c>
      <c r="M700" s="39" t="s">
        <v>5188</v>
      </c>
      <c r="AS700" s="39"/>
      <c r="BV700" s="39" t="s">
        <v>3128</v>
      </c>
      <c r="BW700" s="39">
        <v>3</v>
      </c>
      <c r="BX700" s="39" t="s">
        <v>3054</v>
      </c>
      <c r="BY700" s="39" t="s">
        <v>84</v>
      </c>
      <c r="BZ700" s="39" t="s">
        <v>85</v>
      </c>
      <c r="CA700" s="39" t="s">
        <v>919</v>
      </c>
      <c r="CB700" s="39" t="s">
        <v>84</v>
      </c>
      <c r="CC700" s="39" t="s">
        <v>85</v>
      </c>
      <c r="CD700" s="39" t="s">
        <v>3240</v>
      </c>
      <c r="CE700" s="39" t="s">
        <v>84</v>
      </c>
      <c r="CG700" s="39" t="s">
        <v>3524</v>
      </c>
      <c r="EA700" s="39" t="s">
        <v>84</v>
      </c>
      <c r="EC700" s="39" t="s">
        <v>3371</v>
      </c>
    </row>
    <row r="701" spans="1:133">
      <c r="A701" s="38" t="s">
        <v>4360</v>
      </c>
      <c r="B701" s="39" t="s">
        <v>7</v>
      </c>
      <c r="C701" s="39" t="s">
        <v>82</v>
      </c>
      <c r="D701" s="39" t="s">
        <v>181</v>
      </c>
      <c r="K701" s="39" t="s">
        <v>1019</v>
      </c>
      <c r="L701" s="39">
        <v>16</v>
      </c>
      <c r="M701" s="39" t="s">
        <v>5189</v>
      </c>
      <c r="AS701" s="39"/>
      <c r="CB701" s="39" t="s">
        <v>2202</v>
      </c>
      <c r="CC701" s="39">
        <v>4</v>
      </c>
      <c r="CD701" s="39" t="s">
        <v>409</v>
      </c>
      <c r="CE701" s="39" t="s">
        <v>84</v>
      </c>
      <c r="CG701" s="39" t="s">
        <v>849</v>
      </c>
    </row>
    <row r="702" spans="1:133">
      <c r="A702" s="38" t="s">
        <v>4361</v>
      </c>
      <c r="B702" s="39" t="s">
        <v>22</v>
      </c>
      <c r="C702" s="39" t="s">
        <v>189</v>
      </c>
      <c r="D702" s="39" t="s">
        <v>182</v>
      </c>
      <c r="K702" s="39" t="s">
        <v>774</v>
      </c>
      <c r="L702" s="39">
        <v>3</v>
      </c>
      <c r="M702" s="39" t="s">
        <v>3211</v>
      </c>
      <c r="AS702" s="39"/>
      <c r="BV702" s="39" t="s">
        <v>84</v>
      </c>
      <c r="BW702" s="39" t="s">
        <v>86</v>
      </c>
      <c r="BX702" s="39" t="s">
        <v>293</v>
      </c>
      <c r="BY702" s="39" t="s">
        <v>84</v>
      </c>
      <c r="BZ702" s="39" t="s">
        <v>86</v>
      </c>
      <c r="CA702" s="39" t="s">
        <v>143</v>
      </c>
      <c r="CB702" s="39" t="s">
        <v>84</v>
      </c>
      <c r="CC702" s="39" t="s">
        <v>86</v>
      </c>
      <c r="CD702" s="39" t="s">
        <v>3181</v>
      </c>
      <c r="CE702" s="39" t="s">
        <v>84</v>
      </c>
      <c r="CG702" s="39" t="s">
        <v>74</v>
      </c>
      <c r="DI702" s="39" t="s">
        <v>84</v>
      </c>
      <c r="DK702" s="39" t="s">
        <v>902</v>
      </c>
      <c r="DR702" s="39" t="s">
        <v>84</v>
      </c>
      <c r="DS702" s="39">
        <v>4</v>
      </c>
      <c r="DT702" s="39" t="s">
        <v>3287</v>
      </c>
      <c r="EA702" s="39" t="s">
        <v>84</v>
      </c>
      <c r="EC702" s="39" t="s">
        <v>3663</v>
      </c>
    </row>
    <row r="703" spans="1:133">
      <c r="A703" s="38" t="s">
        <v>4362</v>
      </c>
      <c r="B703" s="39" t="s">
        <v>82</v>
      </c>
      <c r="C703" s="39" t="s">
        <v>189</v>
      </c>
      <c r="D703" s="39" t="s">
        <v>182</v>
      </c>
      <c r="K703" s="39" t="s">
        <v>4363</v>
      </c>
      <c r="L703" s="39">
        <v>4</v>
      </c>
      <c r="M703" s="39" t="s">
        <v>911</v>
      </c>
      <c r="AS703" s="39"/>
      <c r="BV703" s="39" t="s">
        <v>84</v>
      </c>
      <c r="BW703" s="39" t="s">
        <v>86</v>
      </c>
      <c r="BX703" s="39" t="s">
        <v>160</v>
      </c>
      <c r="BY703" s="39" t="s">
        <v>84</v>
      </c>
      <c r="BZ703" s="39" t="s">
        <v>86</v>
      </c>
      <c r="CA703" s="39" t="s">
        <v>3530</v>
      </c>
      <c r="CB703" s="39" t="s">
        <v>84</v>
      </c>
      <c r="CC703" s="39" t="s">
        <v>86</v>
      </c>
      <c r="CD703" s="39" t="s">
        <v>3229</v>
      </c>
      <c r="CE703" s="39" t="s">
        <v>84</v>
      </c>
      <c r="CG703" s="39" t="s">
        <v>2999</v>
      </c>
      <c r="EA703" s="39" t="s">
        <v>84</v>
      </c>
      <c r="EC703" s="39" t="s">
        <v>3585</v>
      </c>
    </row>
    <row r="704" spans="1:133">
      <c r="A704" s="38" t="s">
        <v>4364</v>
      </c>
      <c r="B704" s="39" t="s">
        <v>997</v>
      </c>
      <c r="C704" s="39" t="s">
        <v>189</v>
      </c>
      <c r="D704" s="39" t="s">
        <v>182</v>
      </c>
      <c r="K704" s="39" t="s">
        <v>3133</v>
      </c>
      <c r="L704" s="39">
        <v>3</v>
      </c>
      <c r="M704" s="39" t="s">
        <v>831</v>
      </c>
      <c r="AS704" s="39"/>
      <c r="BV704" s="39" t="s">
        <v>84</v>
      </c>
      <c r="BW704" s="39" t="s">
        <v>86</v>
      </c>
      <c r="BX704" s="39" t="s">
        <v>3039</v>
      </c>
      <c r="BY704" s="39" t="s">
        <v>84</v>
      </c>
      <c r="BZ704" s="39" t="s">
        <v>86</v>
      </c>
      <c r="CA704" s="39" t="s">
        <v>149</v>
      </c>
      <c r="CB704" s="39" t="s">
        <v>84</v>
      </c>
      <c r="CC704" s="39" t="s">
        <v>86</v>
      </c>
      <c r="CD704" s="39" t="s">
        <v>2991</v>
      </c>
      <c r="CE704" s="39" t="s">
        <v>84</v>
      </c>
      <c r="CG704" s="39" t="s">
        <v>3357</v>
      </c>
      <c r="DI704" s="39" t="s">
        <v>84</v>
      </c>
      <c r="DK704" s="39" t="s">
        <v>2957</v>
      </c>
      <c r="DR704" s="39" t="s">
        <v>84</v>
      </c>
      <c r="DS704" s="39">
        <v>4</v>
      </c>
      <c r="DT704" s="39" t="s">
        <v>2997</v>
      </c>
      <c r="EA704" s="39" t="s">
        <v>84</v>
      </c>
      <c r="EC704" s="39" t="s">
        <v>3322</v>
      </c>
    </row>
    <row r="705" spans="1:139">
      <c r="A705" s="38" t="s">
        <v>4152</v>
      </c>
      <c r="B705" s="39" t="s">
        <v>82</v>
      </c>
      <c r="C705" s="39" t="s">
        <v>1190</v>
      </c>
      <c r="D705" s="39" t="s">
        <v>182</v>
      </c>
      <c r="K705" s="39" t="s">
        <v>4153</v>
      </c>
      <c r="L705" s="39">
        <v>2</v>
      </c>
      <c r="M705" s="39" t="s">
        <v>115</v>
      </c>
      <c r="AS705" s="39"/>
      <c r="BV705" s="39" t="s">
        <v>84</v>
      </c>
      <c r="BW705" s="39" t="s">
        <v>86</v>
      </c>
      <c r="BX705" s="39" t="s">
        <v>173</v>
      </c>
      <c r="BY705" s="39" t="s">
        <v>84</v>
      </c>
      <c r="BZ705" s="39" t="s">
        <v>86</v>
      </c>
      <c r="CA705" s="39" t="s">
        <v>151</v>
      </c>
      <c r="CB705" s="39" t="s">
        <v>84</v>
      </c>
      <c r="CC705" s="39" t="s">
        <v>86</v>
      </c>
      <c r="CD705" s="39" t="s">
        <v>1040</v>
      </c>
      <c r="CE705" s="39" t="s">
        <v>84</v>
      </c>
      <c r="CG705" s="39" t="s">
        <v>853</v>
      </c>
      <c r="EA705" s="39" t="s">
        <v>84</v>
      </c>
      <c r="EC705" s="39" t="s">
        <v>3516</v>
      </c>
    </row>
    <row r="706" spans="1:139">
      <c r="A706" s="38" t="s">
        <v>4365</v>
      </c>
      <c r="B706" s="39" t="s">
        <v>82</v>
      </c>
      <c r="C706" s="39" t="s">
        <v>189</v>
      </c>
      <c r="D706" s="39" t="s">
        <v>182</v>
      </c>
      <c r="K706" s="39" t="s">
        <v>4366</v>
      </c>
      <c r="L706" s="39">
        <v>2</v>
      </c>
      <c r="M706" s="39" t="s">
        <v>3090</v>
      </c>
      <c r="AS706" s="39"/>
      <c r="BV706" s="39" t="s">
        <v>3334</v>
      </c>
      <c r="BW706" s="39">
        <v>4</v>
      </c>
      <c r="BX706" s="39" t="s">
        <v>3625</v>
      </c>
      <c r="BY706" s="39" t="s">
        <v>84</v>
      </c>
      <c r="BZ706" s="39" t="s">
        <v>86</v>
      </c>
      <c r="CA706" s="39" t="s">
        <v>2907</v>
      </c>
      <c r="CB706" s="39" t="s">
        <v>84</v>
      </c>
      <c r="CC706" s="39" t="s">
        <v>86</v>
      </c>
      <c r="CD706" s="39" t="s">
        <v>1038</v>
      </c>
      <c r="CE706" s="39" t="s">
        <v>84</v>
      </c>
      <c r="CG706" s="39" t="s">
        <v>3667</v>
      </c>
      <c r="EA706" s="39" t="s">
        <v>84</v>
      </c>
      <c r="EC706" s="39" t="s">
        <v>943</v>
      </c>
    </row>
    <row r="707" spans="1:139">
      <c r="A707" s="38" t="s">
        <v>4367</v>
      </c>
      <c r="B707" s="39" t="s">
        <v>1143</v>
      </c>
      <c r="C707" s="39" t="s">
        <v>2191</v>
      </c>
      <c r="D707" s="39" t="s">
        <v>182</v>
      </c>
      <c r="K707" s="39" t="s">
        <v>1012</v>
      </c>
      <c r="L707" s="39">
        <v>3</v>
      </c>
      <c r="M707" s="39" t="s">
        <v>136</v>
      </c>
      <c r="AS707" s="39"/>
      <c r="BV707" s="39" t="s">
        <v>84</v>
      </c>
      <c r="BW707" s="39" t="s">
        <v>86</v>
      </c>
      <c r="BX707" s="39" t="s">
        <v>3152</v>
      </c>
      <c r="BY707" s="39" t="s">
        <v>84</v>
      </c>
      <c r="BZ707" s="39" t="s">
        <v>86</v>
      </c>
      <c r="CA707" s="39" t="s">
        <v>3165</v>
      </c>
      <c r="CB707" s="39" t="s">
        <v>84</v>
      </c>
      <c r="CC707" s="39" t="s">
        <v>86</v>
      </c>
      <c r="CD707" s="39" t="s">
        <v>2996</v>
      </c>
      <c r="CE707" s="39" t="s">
        <v>84</v>
      </c>
      <c r="CG707" s="39" t="s">
        <v>3409</v>
      </c>
      <c r="DI707" s="39" t="s">
        <v>84</v>
      </c>
      <c r="DK707" s="39" t="s">
        <v>3620</v>
      </c>
      <c r="DR707" s="39" t="s">
        <v>84</v>
      </c>
      <c r="DS707" s="39">
        <v>4</v>
      </c>
      <c r="DT707" s="39" t="s">
        <v>3151</v>
      </c>
      <c r="EA707" s="39" t="s">
        <v>84</v>
      </c>
      <c r="EC707" s="39" t="s">
        <v>3632</v>
      </c>
    </row>
    <row r="708" spans="1:139">
      <c r="A708" s="38" t="s">
        <v>4368</v>
      </c>
      <c r="B708" s="39" t="s">
        <v>1143</v>
      </c>
      <c r="C708" s="39" t="s">
        <v>189</v>
      </c>
      <c r="D708" s="39" t="s">
        <v>182</v>
      </c>
      <c r="K708" s="39" t="s">
        <v>3134</v>
      </c>
      <c r="L708" s="39">
        <v>3</v>
      </c>
      <c r="M708" s="39" t="s">
        <v>3445</v>
      </c>
      <c r="AS708" s="39"/>
      <c r="BV708" s="39" t="s">
        <v>84</v>
      </c>
      <c r="BW708" s="39" t="s">
        <v>86</v>
      </c>
      <c r="BX708" s="39" t="s">
        <v>3138</v>
      </c>
      <c r="BY708" s="39" t="s">
        <v>84</v>
      </c>
      <c r="BZ708" s="39" t="s">
        <v>86</v>
      </c>
      <c r="CA708" s="39" t="s">
        <v>3593</v>
      </c>
      <c r="CB708" s="39" t="s">
        <v>84</v>
      </c>
      <c r="CC708" s="39" t="s">
        <v>86</v>
      </c>
      <c r="CD708" s="39" t="s">
        <v>2929</v>
      </c>
      <c r="CE708" s="39" t="s">
        <v>84</v>
      </c>
      <c r="CG708" s="39" t="s">
        <v>3202</v>
      </c>
      <c r="DI708" s="39" t="s">
        <v>84</v>
      </c>
      <c r="DK708" s="39" t="s">
        <v>2952</v>
      </c>
      <c r="DR708" s="39" t="s">
        <v>84</v>
      </c>
      <c r="DS708" s="39">
        <v>4</v>
      </c>
      <c r="DT708" s="39" t="s">
        <v>3583</v>
      </c>
      <c r="EA708" s="39" t="s">
        <v>84</v>
      </c>
      <c r="EC708" s="39" t="s">
        <v>865</v>
      </c>
    </row>
    <row r="709" spans="1:139">
      <c r="A709" s="38" t="s">
        <v>4369</v>
      </c>
      <c r="B709" s="39" t="s">
        <v>1143</v>
      </c>
      <c r="C709" s="39" t="s">
        <v>1209</v>
      </c>
      <c r="D709" s="39" t="s">
        <v>182</v>
      </c>
      <c r="K709" s="39" t="s">
        <v>837</v>
      </c>
      <c r="L709" s="39">
        <v>3</v>
      </c>
      <c r="M709" s="39" t="s">
        <v>3097</v>
      </c>
      <c r="AS709" s="39"/>
      <c r="BV709" s="39" t="s">
        <v>84</v>
      </c>
      <c r="BW709" s="39" t="s">
        <v>86</v>
      </c>
      <c r="BX709" s="39" t="s">
        <v>2947</v>
      </c>
      <c r="BY709" s="39" t="s">
        <v>84</v>
      </c>
      <c r="BZ709" s="39" t="s">
        <v>86</v>
      </c>
      <c r="CA709" s="39" t="s">
        <v>3297</v>
      </c>
      <c r="CB709" s="39" t="s">
        <v>84</v>
      </c>
      <c r="CC709" s="39" t="s">
        <v>86</v>
      </c>
      <c r="CD709" s="39" t="s">
        <v>3630</v>
      </c>
      <c r="CE709" s="39" t="s">
        <v>84</v>
      </c>
      <c r="CG709" s="39" t="s">
        <v>2897</v>
      </c>
      <c r="DI709" s="39" t="s">
        <v>84</v>
      </c>
      <c r="DK709" s="39" t="s">
        <v>2962</v>
      </c>
      <c r="DR709" s="39" t="s">
        <v>84</v>
      </c>
      <c r="DS709" s="39">
        <v>4</v>
      </c>
      <c r="DT709" s="39" t="s">
        <v>3246</v>
      </c>
      <c r="EA709" s="39" t="s">
        <v>84</v>
      </c>
      <c r="EC709" s="39" t="s">
        <v>867</v>
      </c>
    </row>
    <row r="710" spans="1:139">
      <c r="A710" s="38" t="s">
        <v>4370</v>
      </c>
      <c r="B710" s="39" t="s">
        <v>1143</v>
      </c>
      <c r="C710" s="39" t="s">
        <v>189</v>
      </c>
      <c r="D710" s="39" t="s">
        <v>182</v>
      </c>
      <c r="K710" s="39" t="s">
        <v>888</v>
      </c>
      <c r="L710" s="39">
        <v>2</v>
      </c>
      <c r="M710" s="39" t="s">
        <v>3131</v>
      </c>
      <c r="AS710" s="39"/>
      <c r="BV710" s="39" t="s">
        <v>84</v>
      </c>
      <c r="BW710" s="39" t="s">
        <v>86</v>
      </c>
      <c r="BX710" s="39" t="s">
        <v>3602</v>
      </c>
      <c r="BY710" s="39" t="s">
        <v>84</v>
      </c>
      <c r="BZ710" s="39" t="s">
        <v>86</v>
      </c>
      <c r="CA710" s="39" t="s">
        <v>3474</v>
      </c>
      <c r="CB710" s="39" t="s">
        <v>84</v>
      </c>
      <c r="CC710" s="39" t="s">
        <v>86</v>
      </c>
      <c r="CD710" s="39" t="s">
        <v>3506</v>
      </c>
      <c r="CE710" s="39" t="s">
        <v>84</v>
      </c>
      <c r="CG710" s="39" t="s">
        <v>3306</v>
      </c>
      <c r="DI710" s="39" t="s">
        <v>84</v>
      </c>
      <c r="DK710" s="39" t="s">
        <v>3407</v>
      </c>
      <c r="DR710" s="39" t="s">
        <v>84</v>
      </c>
      <c r="DS710" s="39">
        <v>4</v>
      </c>
      <c r="DT710" s="39" t="s">
        <v>3479</v>
      </c>
      <c r="EA710" s="39" t="s">
        <v>84</v>
      </c>
      <c r="EC710" s="39" t="s">
        <v>3168</v>
      </c>
    </row>
    <row r="711" spans="1:139">
      <c r="A711" s="38" t="s">
        <v>4371</v>
      </c>
      <c r="B711" s="39" t="s">
        <v>210</v>
      </c>
      <c r="C711" s="39" t="s">
        <v>1190</v>
      </c>
      <c r="D711" s="39" t="s">
        <v>182</v>
      </c>
      <c r="K711" s="39" t="s">
        <v>3135</v>
      </c>
      <c r="L711" s="39">
        <v>5</v>
      </c>
      <c r="M711" s="39" t="s">
        <v>865</v>
      </c>
      <c r="AS711" s="39"/>
      <c r="AX711" s="39" t="s">
        <v>84</v>
      </c>
      <c r="AZ711" s="39" t="s">
        <v>2929</v>
      </c>
      <c r="BA711" s="39" t="s">
        <v>84</v>
      </c>
      <c r="BB711" s="39">
        <v>10</v>
      </c>
      <c r="BC711" s="39" t="s">
        <v>3091</v>
      </c>
      <c r="BJ711" s="39" t="s">
        <v>84</v>
      </c>
      <c r="BL711" s="39" t="s">
        <v>3529</v>
      </c>
      <c r="BM711" s="39" t="s">
        <v>84</v>
      </c>
      <c r="BO711" s="39" t="s">
        <v>167</v>
      </c>
      <c r="BV711" s="39" t="s">
        <v>84</v>
      </c>
      <c r="BW711" s="39" t="s">
        <v>86</v>
      </c>
      <c r="BX711" s="39" t="s">
        <v>295</v>
      </c>
      <c r="BY711" s="39" t="s">
        <v>84</v>
      </c>
      <c r="BZ711" s="39" t="s">
        <v>86</v>
      </c>
      <c r="CA711" s="39" t="s">
        <v>3176</v>
      </c>
      <c r="CB711" s="39" t="s">
        <v>84</v>
      </c>
      <c r="CC711" s="39" t="s">
        <v>86</v>
      </c>
      <c r="CD711" s="39" t="s">
        <v>3661</v>
      </c>
      <c r="CE711" s="39" t="s">
        <v>84</v>
      </c>
      <c r="CG711" s="39" t="s">
        <v>3623</v>
      </c>
      <c r="CZ711" s="39" t="s">
        <v>84</v>
      </c>
      <c r="DA711" s="39" t="s">
        <v>86</v>
      </c>
      <c r="DB711" s="39" t="s">
        <v>178</v>
      </c>
      <c r="DC711" s="39" t="s">
        <v>84</v>
      </c>
      <c r="DD711" s="39" t="s">
        <v>86</v>
      </c>
      <c r="DE711" s="39" t="s">
        <v>3626</v>
      </c>
      <c r="DF711" s="39" t="s">
        <v>3345</v>
      </c>
      <c r="DG711" s="39">
        <v>4</v>
      </c>
      <c r="DH711" s="39" t="s">
        <v>3647</v>
      </c>
      <c r="EA711" s="39" t="s">
        <v>84</v>
      </c>
      <c r="EC711" s="39" t="s">
        <v>3481</v>
      </c>
      <c r="EG711" s="39" t="s">
        <v>84</v>
      </c>
      <c r="EH711" s="39" t="s">
        <v>86</v>
      </c>
      <c r="EI711" s="39" t="s">
        <v>2955</v>
      </c>
    </row>
    <row r="712" spans="1:139">
      <c r="A712" s="38" t="s">
        <v>4372</v>
      </c>
      <c r="B712" s="39" t="s">
        <v>210</v>
      </c>
      <c r="C712" s="39" t="s">
        <v>1203</v>
      </c>
      <c r="D712" s="39" t="s">
        <v>182</v>
      </c>
      <c r="K712" s="39" t="s">
        <v>3071</v>
      </c>
      <c r="L712" s="39">
        <v>4</v>
      </c>
      <c r="M712" s="39" t="s">
        <v>3390</v>
      </c>
      <c r="AS712" s="39"/>
      <c r="AX712" s="39" t="s">
        <v>84</v>
      </c>
      <c r="AZ712" s="39" t="s">
        <v>3649</v>
      </c>
      <c r="BA712" s="39" t="s">
        <v>84</v>
      </c>
      <c r="BB712" s="39">
        <v>10</v>
      </c>
      <c r="BC712" s="39" t="s">
        <v>3658</v>
      </c>
      <c r="BJ712" s="39" t="s">
        <v>84</v>
      </c>
      <c r="BL712" s="39" t="s">
        <v>3202</v>
      </c>
      <c r="BM712" s="39" t="s">
        <v>84</v>
      </c>
      <c r="BO712" s="39" t="s">
        <v>3394</v>
      </c>
      <c r="BV712" s="39" t="s">
        <v>122</v>
      </c>
      <c r="BW712" s="39">
        <v>4</v>
      </c>
      <c r="BX712" s="39" t="s">
        <v>3661</v>
      </c>
      <c r="BY712" s="39" t="s">
        <v>84</v>
      </c>
      <c r="BZ712" s="39" t="s">
        <v>86</v>
      </c>
      <c r="CA712" s="39" t="s">
        <v>3679</v>
      </c>
      <c r="CB712" s="39" t="s">
        <v>84</v>
      </c>
      <c r="CC712" s="39" t="s">
        <v>86</v>
      </c>
      <c r="CD712" s="39" t="s">
        <v>3508</v>
      </c>
      <c r="CE712" s="39" t="s">
        <v>84</v>
      </c>
      <c r="CG712" s="39" t="s">
        <v>167</v>
      </c>
      <c r="CZ712" s="39" t="s">
        <v>84</v>
      </c>
      <c r="DA712" s="39" t="s">
        <v>86</v>
      </c>
      <c r="DB712" s="39" t="s">
        <v>3345</v>
      </c>
      <c r="DC712" s="39" t="s">
        <v>3391</v>
      </c>
      <c r="DD712" s="39">
        <v>4</v>
      </c>
      <c r="DE712" s="39" t="s">
        <v>3242</v>
      </c>
      <c r="DF712" s="39" t="s">
        <v>84</v>
      </c>
      <c r="DG712" s="39" t="s">
        <v>86</v>
      </c>
      <c r="DH712" s="39" t="s">
        <v>2992</v>
      </c>
      <c r="EA712" s="39" t="s">
        <v>84</v>
      </c>
      <c r="EC712" s="39" t="s">
        <v>3087</v>
      </c>
      <c r="EG712" s="39" t="s">
        <v>2942</v>
      </c>
      <c r="EH712" s="39">
        <v>6</v>
      </c>
      <c r="EI712" s="39" t="s">
        <v>3615</v>
      </c>
    </row>
    <row r="713" spans="1:139">
      <c r="A713" s="38" t="s">
        <v>4373</v>
      </c>
      <c r="B713" s="39" t="s">
        <v>95</v>
      </c>
      <c r="C713" s="39" t="s">
        <v>189</v>
      </c>
      <c r="D713" s="39" t="s">
        <v>182</v>
      </c>
      <c r="K713" s="39" t="s">
        <v>3086</v>
      </c>
      <c r="L713" s="39">
        <v>2</v>
      </c>
      <c r="M713" s="39" t="s">
        <v>2894</v>
      </c>
      <c r="AS713" s="39"/>
      <c r="AX713" s="39" t="s">
        <v>84</v>
      </c>
      <c r="AZ713" s="39" t="s">
        <v>3650</v>
      </c>
      <c r="BA713" s="39" t="s">
        <v>84</v>
      </c>
      <c r="BB713" s="39">
        <v>10</v>
      </c>
      <c r="BC713" s="39" t="s">
        <v>3062</v>
      </c>
      <c r="BJ713" s="39" t="s">
        <v>84</v>
      </c>
      <c r="BL713" s="39" t="s">
        <v>3519</v>
      </c>
      <c r="BM713" s="39" t="s">
        <v>84</v>
      </c>
      <c r="BO713" s="39" t="s">
        <v>3499</v>
      </c>
      <c r="BV713" s="39" t="s">
        <v>84</v>
      </c>
      <c r="BW713" s="39" t="s">
        <v>86</v>
      </c>
      <c r="BX713" s="39" t="s">
        <v>2113</v>
      </c>
      <c r="BY713" s="39" t="s">
        <v>84</v>
      </c>
      <c r="BZ713" s="39" t="s">
        <v>86</v>
      </c>
      <c r="CA713" s="39" t="s">
        <v>3045</v>
      </c>
      <c r="CB713" s="39" t="s">
        <v>84</v>
      </c>
      <c r="CC713" s="39" t="s">
        <v>86</v>
      </c>
      <c r="CD713" s="39" t="s">
        <v>3232</v>
      </c>
      <c r="CE713" s="39" t="s">
        <v>84</v>
      </c>
      <c r="CG713" s="39" t="s">
        <v>3084</v>
      </c>
      <c r="CZ713" s="39" t="s">
        <v>84</v>
      </c>
      <c r="DA713" s="39" t="s">
        <v>86</v>
      </c>
      <c r="DB713" s="39" t="s">
        <v>3489</v>
      </c>
      <c r="DC713" s="39" t="s">
        <v>84</v>
      </c>
      <c r="DD713" s="39" t="s">
        <v>86</v>
      </c>
      <c r="DE713" s="39" t="s">
        <v>3069</v>
      </c>
      <c r="DF713" s="39" t="s">
        <v>2892</v>
      </c>
      <c r="DG713" s="39">
        <v>4</v>
      </c>
      <c r="DH713" s="39" t="s">
        <v>3094</v>
      </c>
      <c r="EA713" s="39" t="s">
        <v>84</v>
      </c>
      <c r="EC713" s="39" t="s">
        <v>3523</v>
      </c>
      <c r="EG713" s="39" t="s">
        <v>3075</v>
      </c>
      <c r="EH713" s="39">
        <v>4</v>
      </c>
      <c r="EI713" s="39" t="s">
        <v>2996</v>
      </c>
    </row>
    <row r="714" spans="1:139">
      <c r="A714" s="38" t="s">
        <v>4374</v>
      </c>
      <c r="B714" s="39" t="s">
        <v>82</v>
      </c>
      <c r="C714" s="39" t="s">
        <v>189</v>
      </c>
      <c r="D714" s="39" t="s">
        <v>182</v>
      </c>
      <c r="K714" s="39" t="s">
        <v>4375</v>
      </c>
      <c r="L714" s="39">
        <v>2</v>
      </c>
      <c r="M714" s="39" t="s">
        <v>157</v>
      </c>
      <c r="AS714" s="39"/>
      <c r="BV714" s="39" t="s">
        <v>3186</v>
      </c>
      <c r="BW714" s="39">
        <v>4</v>
      </c>
      <c r="BX714" s="39" t="s">
        <v>3325</v>
      </c>
      <c r="BY714" s="39" t="s">
        <v>84</v>
      </c>
      <c r="BZ714" s="39" t="s">
        <v>86</v>
      </c>
      <c r="CA714" s="39" t="s">
        <v>3069</v>
      </c>
      <c r="CB714" s="39" t="s">
        <v>84</v>
      </c>
      <c r="CC714" s="39" t="s">
        <v>86</v>
      </c>
      <c r="CD714" s="39" t="s">
        <v>3165</v>
      </c>
      <c r="CE714" s="39" t="s">
        <v>84</v>
      </c>
      <c r="CG714" s="39" t="s">
        <v>3358</v>
      </c>
      <c r="EA714" s="39" t="s">
        <v>84</v>
      </c>
      <c r="EC714" s="39" t="s">
        <v>3032</v>
      </c>
    </row>
    <row r="715" spans="1:139">
      <c r="A715" s="38" t="s">
        <v>4376</v>
      </c>
      <c r="B715" s="39" t="s">
        <v>82</v>
      </c>
      <c r="C715" s="39" t="s">
        <v>1509</v>
      </c>
      <c r="D715" s="39" t="s">
        <v>182</v>
      </c>
      <c r="K715" s="39" t="s">
        <v>4377</v>
      </c>
      <c r="L715" s="39">
        <v>2</v>
      </c>
      <c r="M715" s="39" t="s">
        <v>3480</v>
      </c>
      <c r="AS715" s="39"/>
      <c r="BV715" s="39" t="s">
        <v>84</v>
      </c>
      <c r="BW715" s="39" t="s">
        <v>86</v>
      </c>
      <c r="BX715" s="39" t="s">
        <v>3406</v>
      </c>
      <c r="BY715" s="39" t="s">
        <v>2988</v>
      </c>
      <c r="BZ715" s="39">
        <v>4</v>
      </c>
      <c r="CA715" s="39" t="s">
        <v>3084</v>
      </c>
      <c r="CB715" s="39" t="s">
        <v>84</v>
      </c>
      <c r="CC715" s="39" t="s">
        <v>86</v>
      </c>
      <c r="CD715" s="39" t="s">
        <v>2938</v>
      </c>
      <c r="CE715" s="39" t="s">
        <v>84</v>
      </c>
      <c r="CG715" s="39" t="s">
        <v>3499</v>
      </c>
      <c r="EA715" s="39" t="s">
        <v>84</v>
      </c>
      <c r="EC715" s="39" t="s">
        <v>3370</v>
      </c>
    </row>
    <row r="716" spans="1:139">
      <c r="A716" s="38" t="s">
        <v>4378</v>
      </c>
      <c r="B716" s="39" t="s">
        <v>82</v>
      </c>
      <c r="C716" s="39" t="s">
        <v>92</v>
      </c>
      <c r="D716" s="39" t="s">
        <v>182</v>
      </c>
      <c r="K716" s="39" t="s">
        <v>4379</v>
      </c>
      <c r="L716" s="39">
        <v>3</v>
      </c>
      <c r="M716" s="39" t="s">
        <v>271</v>
      </c>
      <c r="AS716" s="39"/>
      <c r="BV716" s="39" t="s">
        <v>3170</v>
      </c>
      <c r="BW716" s="39">
        <v>4</v>
      </c>
      <c r="BX716" s="39" t="s">
        <v>3376</v>
      </c>
      <c r="BY716" s="39" t="s">
        <v>784</v>
      </c>
      <c r="BZ716" s="39">
        <v>4</v>
      </c>
      <c r="CA716" s="39" t="s">
        <v>429</v>
      </c>
      <c r="CB716" s="39" t="s">
        <v>3355</v>
      </c>
      <c r="CC716" s="39">
        <v>4</v>
      </c>
      <c r="CD716" s="39" t="s">
        <v>3187</v>
      </c>
      <c r="CE716" s="39" t="s">
        <v>84</v>
      </c>
      <c r="CG716" s="39" t="s">
        <v>536</v>
      </c>
      <c r="EA716" s="39" t="s">
        <v>84</v>
      </c>
      <c r="EC716" s="39" t="s">
        <v>544</v>
      </c>
    </row>
    <row r="717" spans="1:139">
      <c r="A717" s="38" t="s">
        <v>4460</v>
      </c>
      <c r="B717" s="39" t="s">
        <v>82</v>
      </c>
      <c r="C717" s="39" t="s">
        <v>92</v>
      </c>
      <c r="D717" s="39" t="s">
        <v>182</v>
      </c>
      <c r="K717" s="39" t="s">
        <v>2373</v>
      </c>
      <c r="L717" s="39">
        <v>7</v>
      </c>
      <c r="M717" s="39" t="s">
        <v>3497</v>
      </c>
      <c r="AS717" s="39"/>
      <c r="BV717" s="39" t="s">
        <v>84</v>
      </c>
      <c r="BW717" s="39" t="s">
        <v>86</v>
      </c>
      <c r="BX717" s="39" t="s">
        <v>3009</v>
      </c>
      <c r="BY717" s="39" t="s">
        <v>84</v>
      </c>
      <c r="BZ717" s="39" t="s">
        <v>86</v>
      </c>
      <c r="CA717" s="39" t="s">
        <v>3526</v>
      </c>
      <c r="CB717" s="39" t="s">
        <v>84</v>
      </c>
      <c r="CC717" s="39" t="s">
        <v>86</v>
      </c>
      <c r="CD717" s="39" t="s">
        <v>3604</v>
      </c>
      <c r="CE717" s="39" t="s">
        <v>84</v>
      </c>
      <c r="CG717" s="39" t="s">
        <v>3686</v>
      </c>
      <c r="EA717" s="39" t="s">
        <v>84</v>
      </c>
      <c r="EC717" s="39" t="s">
        <v>3053</v>
      </c>
    </row>
    <row r="718" spans="1:139">
      <c r="A718" s="38" t="s">
        <v>4381</v>
      </c>
      <c r="B718" s="39" t="s">
        <v>82</v>
      </c>
      <c r="C718" s="39" t="s">
        <v>7</v>
      </c>
      <c r="D718" s="39" t="s">
        <v>182</v>
      </c>
      <c r="K718" s="39" t="s">
        <v>4382</v>
      </c>
      <c r="L718" s="39">
        <v>1</v>
      </c>
      <c r="M718" s="39" t="s">
        <v>3548</v>
      </c>
      <c r="AS718" s="39"/>
      <c r="CB718" s="39" t="s">
        <v>3356</v>
      </c>
      <c r="CC718" s="39">
        <v>4</v>
      </c>
      <c r="CD718" s="39" t="s">
        <v>5190</v>
      </c>
      <c r="CE718" s="39" t="s">
        <v>84</v>
      </c>
      <c r="CG718" s="39" t="s">
        <v>588</v>
      </c>
    </row>
    <row r="719" spans="1:139">
      <c r="A719" s="38" t="s">
        <v>4383</v>
      </c>
      <c r="B719" s="39" t="s">
        <v>82</v>
      </c>
      <c r="C719" s="39" t="s">
        <v>92</v>
      </c>
      <c r="D719" s="39" t="s">
        <v>182</v>
      </c>
      <c r="K719" s="39" t="s">
        <v>4384</v>
      </c>
      <c r="L719" s="39">
        <v>1</v>
      </c>
      <c r="M719" s="39" t="s">
        <v>1033</v>
      </c>
      <c r="AS719" s="39"/>
      <c r="BV719" s="39" t="s">
        <v>84</v>
      </c>
      <c r="BW719" s="39" t="s">
        <v>86</v>
      </c>
      <c r="BX719" s="39" t="s">
        <v>707</v>
      </c>
      <c r="BY719" s="39" t="s">
        <v>84</v>
      </c>
      <c r="BZ719" s="39" t="s">
        <v>86</v>
      </c>
      <c r="CA719" s="39" t="s">
        <v>3616</v>
      </c>
      <c r="CB719" s="39" t="s">
        <v>84</v>
      </c>
      <c r="CC719" s="39" t="s">
        <v>86</v>
      </c>
      <c r="CD719" s="39" t="s">
        <v>172</v>
      </c>
      <c r="CE719" s="39" t="s">
        <v>84</v>
      </c>
      <c r="CG719" s="39" t="s">
        <v>458</v>
      </c>
      <c r="EA719" s="39" t="s">
        <v>84</v>
      </c>
      <c r="EC719" s="39" t="s">
        <v>382</v>
      </c>
    </row>
    <row r="720" spans="1:139">
      <c r="A720" s="38" t="s">
        <v>4385</v>
      </c>
      <c r="B720" s="39" t="s">
        <v>82</v>
      </c>
      <c r="C720" s="39" t="s">
        <v>92</v>
      </c>
      <c r="D720" s="39" t="s">
        <v>182</v>
      </c>
      <c r="K720" s="39" t="s">
        <v>4386</v>
      </c>
      <c r="L720" s="39">
        <v>3</v>
      </c>
      <c r="M720" s="39" t="s">
        <v>274</v>
      </c>
      <c r="AS720" s="39"/>
      <c r="BV720" s="39" t="s">
        <v>84</v>
      </c>
      <c r="BW720" s="39" t="s">
        <v>86</v>
      </c>
      <c r="BX720" s="39" t="s">
        <v>3199</v>
      </c>
      <c r="BY720" s="39" t="s">
        <v>84</v>
      </c>
      <c r="BZ720" s="39" t="s">
        <v>86</v>
      </c>
      <c r="CA720" s="39" t="s">
        <v>382</v>
      </c>
      <c r="CB720" s="39" t="s">
        <v>84</v>
      </c>
      <c r="CC720" s="39" t="s">
        <v>86</v>
      </c>
      <c r="CD720" s="39" t="s">
        <v>150</v>
      </c>
      <c r="CE720" s="39" t="s">
        <v>84</v>
      </c>
      <c r="CG720" s="39" t="s">
        <v>379</v>
      </c>
      <c r="EA720" s="39" t="s">
        <v>84</v>
      </c>
      <c r="EC720" s="39" t="s">
        <v>3249</v>
      </c>
    </row>
    <row r="721" spans="1:139">
      <c r="A721" s="38" t="s">
        <v>4387</v>
      </c>
      <c r="B721" s="39" t="s">
        <v>1307</v>
      </c>
      <c r="C721" s="39" t="s">
        <v>82</v>
      </c>
      <c r="D721" s="39" t="s">
        <v>182</v>
      </c>
      <c r="K721" s="39" t="s">
        <v>478</v>
      </c>
      <c r="L721" s="39">
        <v>8</v>
      </c>
      <c r="M721" s="39" t="s">
        <v>5191</v>
      </c>
      <c r="AS721" s="39"/>
      <c r="AX721" s="39" t="s">
        <v>84</v>
      </c>
      <c r="AZ721" s="39" t="s">
        <v>3651</v>
      </c>
      <c r="BA721" s="39" t="s">
        <v>84</v>
      </c>
      <c r="BB721" s="39">
        <v>10</v>
      </c>
      <c r="BC721" s="39" t="s">
        <v>693</v>
      </c>
      <c r="BJ721" s="39" t="s">
        <v>84</v>
      </c>
      <c r="BL721" s="39" t="s">
        <v>3434</v>
      </c>
      <c r="BM721" s="39" t="s">
        <v>84</v>
      </c>
      <c r="BO721" s="39" t="s">
        <v>2944</v>
      </c>
      <c r="BP721" s="39" t="s">
        <v>3318</v>
      </c>
      <c r="BQ721" s="39">
        <v>4</v>
      </c>
      <c r="BR721" s="39" t="s">
        <v>3000</v>
      </c>
      <c r="CH721" s="39" t="s">
        <v>84</v>
      </c>
      <c r="CI721" s="39" t="s">
        <v>86</v>
      </c>
      <c r="CJ721" s="39" t="s">
        <v>546</v>
      </c>
      <c r="CK721" s="39" t="s">
        <v>84</v>
      </c>
      <c r="CL721" s="39" t="s">
        <v>86</v>
      </c>
      <c r="CM721" s="39" t="s">
        <v>3429</v>
      </c>
      <c r="CN721" s="39" t="s">
        <v>84</v>
      </c>
      <c r="CO721" s="39" t="s">
        <v>86</v>
      </c>
      <c r="CP721" s="39" t="s">
        <v>3018</v>
      </c>
      <c r="CQ721" s="39" t="s">
        <v>3301</v>
      </c>
      <c r="CR721" s="39">
        <v>4</v>
      </c>
      <c r="CS721" s="39" t="s">
        <v>352</v>
      </c>
      <c r="CT721" s="39" t="s">
        <v>84</v>
      </c>
      <c r="CU721" s="39" t="s">
        <v>86</v>
      </c>
      <c r="CV721" s="39" t="s">
        <v>429</v>
      </c>
      <c r="CW721" s="39" t="s">
        <v>3403</v>
      </c>
      <c r="CX721" s="39">
        <v>4</v>
      </c>
      <c r="CY721" s="39" t="s">
        <v>3607</v>
      </c>
      <c r="ED721" s="39" t="s">
        <v>84</v>
      </c>
      <c r="EF721" s="39" t="s">
        <v>3187</v>
      </c>
    </row>
    <row r="722" spans="1:139">
      <c r="A722" s="38" t="s">
        <v>4388</v>
      </c>
      <c r="B722" s="39" t="s">
        <v>1209</v>
      </c>
      <c r="C722" s="39" t="s">
        <v>82</v>
      </c>
      <c r="D722" s="39" t="s">
        <v>182</v>
      </c>
      <c r="K722" s="39" t="s">
        <v>3136</v>
      </c>
      <c r="L722" s="39">
        <v>6</v>
      </c>
      <c r="M722" s="39" t="s">
        <v>5192</v>
      </c>
      <c r="AS722" s="39"/>
      <c r="AX722" s="39" t="s">
        <v>84</v>
      </c>
      <c r="AZ722" s="39" t="s">
        <v>3009</v>
      </c>
      <c r="BA722" s="39" t="s">
        <v>84</v>
      </c>
      <c r="BB722" s="39">
        <v>10</v>
      </c>
      <c r="BC722" s="39" t="s">
        <v>3285</v>
      </c>
      <c r="BJ722" s="39" t="s">
        <v>84</v>
      </c>
      <c r="BL722" s="39" t="s">
        <v>342</v>
      </c>
      <c r="BM722" s="39" t="s">
        <v>84</v>
      </c>
      <c r="BO722" s="39" t="s">
        <v>3004</v>
      </c>
      <c r="BP722" s="39" t="s">
        <v>3264</v>
      </c>
      <c r="BQ722" s="39">
        <v>4</v>
      </c>
      <c r="BR722" s="39" t="s">
        <v>2916</v>
      </c>
      <c r="CH722" s="39" t="s">
        <v>84</v>
      </c>
      <c r="CI722" s="39" t="s">
        <v>86</v>
      </c>
      <c r="CJ722" s="39" t="s">
        <v>3124</v>
      </c>
      <c r="CK722" s="39" t="s">
        <v>84</v>
      </c>
      <c r="CL722" s="39" t="s">
        <v>86</v>
      </c>
      <c r="CM722" s="39" t="s">
        <v>3483</v>
      </c>
      <c r="CN722" s="39" t="s">
        <v>84</v>
      </c>
      <c r="CO722" s="39" t="s">
        <v>86</v>
      </c>
      <c r="CP722" s="39" t="s">
        <v>3169</v>
      </c>
      <c r="CQ722" s="39" t="s">
        <v>3387</v>
      </c>
      <c r="CR722" s="39">
        <v>4</v>
      </c>
      <c r="CS722" s="39" t="s">
        <v>2931</v>
      </c>
      <c r="CT722" s="39" t="s">
        <v>84</v>
      </c>
      <c r="CU722" s="39" t="s">
        <v>86</v>
      </c>
      <c r="CV722" s="39" t="s">
        <v>3653</v>
      </c>
      <c r="CW722" s="39" t="s">
        <v>84</v>
      </c>
      <c r="CX722" s="39" t="s">
        <v>86</v>
      </c>
      <c r="CY722" s="39" t="s">
        <v>3061</v>
      </c>
      <c r="ED722" s="39" t="s">
        <v>3230</v>
      </c>
      <c r="EE722" s="39" t="s">
        <v>191</v>
      </c>
      <c r="EF722" s="39" t="s">
        <v>3096</v>
      </c>
    </row>
    <row r="723" spans="1:139">
      <c r="A723" s="38" t="s">
        <v>4389</v>
      </c>
      <c r="B723" s="39" t="s">
        <v>242</v>
      </c>
      <c r="C723" s="39" t="s">
        <v>82</v>
      </c>
      <c r="D723" s="39" t="s">
        <v>182</v>
      </c>
      <c r="K723" s="39" t="s">
        <v>423</v>
      </c>
      <c r="L723" s="39">
        <v>5</v>
      </c>
      <c r="M723" s="39" t="s">
        <v>5193</v>
      </c>
      <c r="AS723" s="39"/>
      <c r="AX723" s="39" t="s">
        <v>84</v>
      </c>
      <c r="AZ723" s="39" t="s">
        <v>3070</v>
      </c>
      <c r="BA723" s="39" t="s">
        <v>84</v>
      </c>
      <c r="BB723" s="39">
        <v>10</v>
      </c>
      <c r="BC723" s="39" t="s">
        <v>3315</v>
      </c>
      <c r="BJ723" s="39" t="s">
        <v>84</v>
      </c>
      <c r="BL723" s="39" t="s">
        <v>3167</v>
      </c>
      <c r="BM723" s="39" t="s">
        <v>84</v>
      </c>
      <c r="BO723" s="39" t="s">
        <v>3244</v>
      </c>
      <c r="BP723" s="39" t="s">
        <v>3033</v>
      </c>
      <c r="BQ723" s="39">
        <v>4</v>
      </c>
      <c r="BR723" s="39" t="s">
        <v>3169</v>
      </c>
      <c r="CH723" s="39" t="s">
        <v>84</v>
      </c>
      <c r="CI723" s="39" t="s">
        <v>86</v>
      </c>
      <c r="CJ723" s="39" t="s">
        <v>3130</v>
      </c>
      <c r="CK723" s="39" t="s">
        <v>84</v>
      </c>
      <c r="CL723" s="39" t="s">
        <v>86</v>
      </c>
      <c r="CM723" s="39" t="s">
        <v>3472</v>
      </c>
      <c r="CN723" s="39" t="s">
        <v>3009</v>
      </c>
      <c r="CO723" s="39">
        <v>4</v>
      </c>
      <c r="CP723" s="39" t="s">
        <v>416</v>
      </c>
      <c r="CQ723" s="39" t="s">
        <v>84</v>
      </c>
      <c r="CR723" s="39" t="s">
        <v>86</v>
      </c>
      <c r="CS723" s="39" t="s">
        <v>3526</v>
      </c>
      <c r="CT723" s="39" t="s">
        <v>84</v>
      </c>
      <c r="CU723" s="39" t="s">
        <v>86</v>
      </c>
      <c r="CV723" s="39" t="s">
        <v>3304</v>
      </c>
      <c r="CW723" s="39" t="s">
        <v>3404</v>
      </c>
      <c r="CX723" s="39">
        <v>4</v>
      </c>
      <c r="CY723" s="39" t="s">
        <v>3686</v>
      </c>
      <c r="ED723" s="39" t="s">
        <v>84</v>
      </c>
      <c r="EF723" s="39" t="s">
        <v>3511</v>
      </c>
    </row>
    <row r="724" spans="1:139">
      <c r="A724" s="38" t="s">
        <v>4390</v>
      </c>
      <c r="B724" s="39" t="s">
        <v>213</v>
      </c>
      <c r="C724" s="39" t="s">
        <v>82</v>
      </c>
      <c r="D724" s="39" t="s">
        <v>182</v>
      </c>
      <c r="K724" s="39" t="s">
        <v>2944</v>
      </c>
      <c r="L724" s="39">
        <v>7</v>
      </c>
      <c r="M724" s="39" t="s">
        <v>5194</v>
      </c>
      <c r="AS724" s="39"/>
      <c r="AX724" s="39" t="s">
        <v>84</v>
      </c>
      <c r="AZ724" s="39" t="s">
        <v>2927</v>
      </c>
      <c r="BA724" s="39" t="s">
        <v>84</v>
      </c>
      <c r="BB724" s="39">
        <v>10</v>
      </c>
      <c r="BC724" s="39" t="s">
        <v>546</v>
      </c>
      <c r="BJ724" s="39" t="s">
        <v>84</v>
      </c>
      <c r="BL724" s="39" t="s">
        <v>445</v>
      </c>
      <c r="BM724" s="39" t="s">
        <v>84</v>
      </c>
      <c r="BO724" s="39" t="s">
        <v>472</v>
      </c>
      <c r="CZ724" s="39" t="s">
        <v>84</v>
      </c>
      <c r="DA724" s="39" t="s">
        <v>86</v>
      </c>
      <c r="DB724" s="39" t="s">
        <v>3018</v>
      </c>
      <c r="DC724" s="39" t="s">
        <v>84</v>
      </c>
      <c r="DD724" s="39" t="s">
        <v>86</v>
      </c>
      <c r="DE724" s="39" t="s">
        <v>3227</v>
      </c>
      <c r="DF724" s="39" t="s">
        <v>84</v>
      </c>
      <c r="DG724" s="39" t="s">
        <v>86</v>
      </c>
      <c r="DH724" s="39" t="s">
        <v>3280</v>
      </c>
      <c r="EG724" s="39" t="s">
        <v>84</v>
      </c>
      <c r="EH724" s="39" t="s">
        <v>86</v>
      </c>
      <c r="EI724" s="39" t="s">
        <v>3170</v>
      </c>
    </row>
    <row r="725" spans="1:139">
      <c r="A725" s="38" t="s">
        <v>2239</v>
      </c>
      <c r="B725" s="39" t="s">
        <v>103</v>
      </c>
      <c r="C725" s="39" t="s">
        <v>82</v>
      </c>
      <c r="D725" s="39" t="s">
        <v>182</v>
      </c>
      <c r="K725" s="39" t="s">
        <v>3053</v>
      </c>
      <c r="L725" s="39">
        <v>4</v>
      </c>
      <c r="M725" s="39" t="s">
        <v>5195</v>
      </c>
      <c r="AS725" s="39"/>
      <c r="AX725" s="39" t="s">
        <v>84</v>
      </c>
      <c r="AZ725" s="39" t="s">
        <v>3414</v>
      </c>
      <c r="BA725" s="39" t="s">
        <v>84</v>
      </c>
      <c r="BB725" s="39">
        <v>10</v>
      </c>
      <c r="BC725" s="39" t="s">
        <v>3562</v>
      </c>
      <c r="BJ725" s="39" t="s">
        <v>84</v>
      </c>
      <c r="BL725" s="39" t="s">
        <v>3234</v>
      </c>
      <c r="BM725" s="39" t="s">
        <v>84</v>
      </c>
      <c r="BO725" s="39" t="s">
        <v>2941</v>
      </c>
      <c r="CZ725" s="39" t="s">
        <v>84</v>
      </c>
      <c r="DA725" s="39" t="s">
        <v>86</v>
      </c>
      <c r="DB725" s="39" t="s">
        <v>3033</v>
      </c>
      <c r="DC725" s="39" t="s">
        <v>84</v>
      </c>
      <c r="DD725" s="39" t="s">
        <v>86</v>
      </c>
      <c r="DE725" s="39" t="s">
        <v>3604</v>
      </c>
      <c r="DF725" s="39" t="s">
        <v>84</v>
      </c>
      <c r="DG725" s="39" t="s">
        <v>86</v>
      </c>
      <c r="DH725" s="39" t="s">
        <v>3286</v>
      </c>
      <c r="EG725" s="39" t="s">
        <v>3497</v>
      </c>
      <c r="EH725" s="39">
        <v>4</v>
      </c>
      <c r="EI725" s="39" t="s">
        <v>3512</v>
      </c>
    </row>
    <row r="726" spans="1:139">
      <c r="A726" s="38" t="s">
        <v>1008</v>
      </c>
      <c r="B726" s="39" t="s">
        <v>103</v>
      </c>
      <c r="C726" s="39" t="s">
        <v>82</v>
      </c>
      <c r="D726" s="39" t="s">
        <v>182</v>
      </c>
      <c r="K726" s="39" t="s">
        <v>1039</v>
      </c>
      <c r="L726" s="39">
        <v>7</v>
      </c>
      <c r="M726" s="39" t="s">
        <v>5196</v>
      </c>
      <c r="AS726" s="39"/>
      <c r="AX726" s="39" t="s">
        <v>84</v>
      </c>
      <c r="AZ726" s="39" t="s">
        <v>379</v>
      </c>
      <c r="BA726" s="39" t="s">
        <v>84</v>
      </c>
      <c r="BB726" s="39">
        <v>10</v>
      </c>
      <c r="BC726" s="39" t="s">
        <v>138</v>
      </c>
      <c r="BJ726" s="39" t="s">
        <v>84</v>
      </c>
      <c r="BL726" s="39" t="s">
        <v>151</v>
      </c>
      <c r="BM726" s="39" t="s">
        <v>84</v>
      </c>
      <c r="BO726" s="39" t="s">
        <v>1015</v>
      </c>
      <c r="CZ726" s="39" t="s">
        <v>84</v>
      </c>
      <c r="DA726" s="39" t="s">
        <v>86</v>
      </c>
      <c r="DB726" s="39" t="s">
        <v>734</v>
      </c>
      <c r="DC726" s="39" t="s">
        <v>84</v>
      </c>
      <c r="DD726" s="39" t="s">
        <v>86</v>
      </c>
      <c r="DE726" s="39" t="s">
        <v>117</v>
      </c>
      <c r="DF726" s="39" t="s">
        <v>84</v>
      </c>
      <c r="DG726" s="39" t="s">
        <v>86</v>
      </c>
      <c r="DH726" s="39" t="s">
        <v>513</v>
      </c>
      <c r="EG726" s="39" t="s">
        <v>84</v>
      </c>
      <c r="EH726" s="39" t="s">
        <v>86</v>
      </c>
      <c r="EI726" s="39" t="s">
        <v>132</v>
      </c>
    </row>
    <row r="727" spans="1:139">
      <c r="A727" s="38" t="s">
        <v>4391</v>
      </c>
      <c r="B727" s="39" t="s">
        <v>82</v>
      </c>
      <c r="C727" s="39" t="s">
        <v>1143</v>
      </c>
      <c r="D727" s="39" t="s">
        <v>181</v>
      </c>
      <c r="K727" s="39" t="s">
        <v>4392</v>
      </c>
      <c r="L727" s="39">
        <v>15</v>
      </c>
      <c r="M727" s="39" t="s">
        <v>3549</v>
      </c>
      <c r="AS727" s="39"/>
      <c r="DI727" s="39" t="s">
        <v>84</v>
      </c>
      <c r="DK727" s="39" t="s">
        <v>3694</v>
      </c>
      <c r="DR727" s="39" t="s">
        <v>84</v>
      </c>
      <c r="DS727" s="39" t="s">
        <v>85</v>
      </c>
      <c r="DT727" s="39" t="s">
        <v>1033</v>
      </c>
    </row>
    <row r="728" spans="1:139">
      <c r="A728" s="38" t="s">
        <v>4393</v>
      </c>
      <c r="B728" s="39" t="s">
        <v>82</v>
      </c>
      <c r="C728" s="39" t="s">
        <v>2246</v>
      </c>
      <c r="D728" s="39" t="s">
        <v>181</v>
      </c>
      <c r="K728" s="39" t="s">
        <v>4394</v>
      </c>
      <c r="L728" s="39">
        <v>14</v>
      </c>
      <c r="M728" s="39" t="s">
        <v>730</v>
      </c>
      <c r="AS728" s="39"/>
      <c r="DI728" s="39" t="s">
        <v>84</v>
      </c>
      <c r="DK728" s="39" t="s">
        <v>606</v>
      </c>
      <c r="DR728" s="39" t="s">
        <v>84</v>
      </c>
      <c r="DS728" s="39" t="s">
        <v>85</v>
      </c>
      <c r="DT728" s="39" t="s">
        <v>513</v>
      </c>
    </row>
    <row r="729" spans="1:139">
      <c r="A729" s="38" t="s">
        <v>4395</v>
      </c>
      <c r="B729" s="39" t="s">
        <v>82</v>
      </c>
      <c r="C729" s="39" t="s">
        <v>1143</v>
      </c>
      <c r="D729" s="39" t="s">
        <v>181</v>
      </c>
      <c r="K729" s="39" t="s">
        <v>4396</v>
      </c>
      <c r="L729" s="39">
        <v>16</v>
      </c>
      <c r="M729" s="39" t="s">
        <v>3550</v>
      </c>
      <c r="AS729" s="39"/>
      <c r="DI729" s="39" t="s">
        <v>84</v>
      </c>
      <c r="DK729" s="39" t="s">
        <v>3253</v>
      </c>
      <c r="DR729" s="39" t="s">
        <v>84</v>
      </c>
      <c r="DS729" s="39" t="s">
        <v>85</v>
      </c>
      <c r="DT729" s="39" t="s">
        <v>3394</v>
      </c>
    </row>
    <row r="730" spans="1:139">
      <c r="A730" s="38" t="s">
        <v>4397</v>
      </c>
      <c r="B730" s="39" t="s">
        <v>82</v>
      </c>
      <c r="C730" s="39" t="s">
        <v>997</v>
      </c>
      <c r="D730" s="39" t="s">
        <v>181</v>
      </c>
      <c r="K730" s="39" t="s">
        <v>4398</v>
      </c>
      <c r="L730" s="39">
        <v>14</v>
      </c>
      <c r="M730" s="39" t="s">
        <v>3493</v>
      </c>
      <c r="AS730" s="39"/>
      <c r="DI730" s="39" t="s">
        <v>84</v>
      </c>
      <c r="DK730" s="39" t="s">
        <v>143</v>
      </c>
      <c r="DR730" s="39" t="s">
        <v>84</v>
      </c>
      <c r="DS730" s="39" t="s">
        <v>85</v>
      </c>
      <c r="DT730" s="39" t="s">
        <v>3090</v>
      </c>
    </row>
    <row r="731" spans="1:139">
      <c r="A731" s="38" t="s">
        <v>1048</v>
      </c>
      <c r="B731" s="39" t="s">
        <v>5</v>
      </c>
      <c r="C731" s="39" t="s">
        <v>997</v>
      </c>
      <c r="D731" s="39" t="s">
        <v>181</v>
      </c>
      <c r="K731" s="39" t="s">
        <v>324</v>
      </c>
      <c r="L731" s="39">
        <v>16</v>
      </c>
      <c r="M731" s="39" t="s">
        <v>1045</v>
      </c>
      <c r="AS731" s="39"/>
      <c r="DI731" s="39" t="s">
        <v>84</v>
      </c>
      <c r="DK731" s="39" t="s">
        <v>327</v>
      </c>
      <c r="DN731" s="39" t="s">
        <v>3699</v>
      </c>
      <c r="DR731" s="39" t="s">
        <v>84</v>
      </c>
      <c r="DS731" s="39" t="s">
        <v>85</v>
      </c>
      <c r="DT731" s="39" t="s">
        <v>759</v>
      </c>
    </row>
    <row r="732" spans="1:139">
      <c r="A732" s="38" t="s">
        <v>4399</v>
      </c>
      <c r="B732" s="39" t="s">
        <v>5</v>
      </c>
      <c r="C732" s="39" t="s">
        <v>21</v>
      </c>
      <c r="D732" s="39" t="s">
        <v>181</v>
      </c>
      <c r="K732" s="39" t="s">
        <v>3137</v>
      </c>
      <c r="L732" s="39">
        <v>16</v>
      </c>
      <c r="M732" s="39" t="s">
        <v>1041</v>
      </c>
      <c r="AS732" s="39"/>
      <c r="DI732" s="39" t="s">
        <v>84</v>
      </c>
      <c r="DK732" s="39" t="s">
        <v>590</v>
      </c>
      <c r="DN732" s="39" t="s">
        <v>595</v>
      </c>
      <c r="DR732" s="39" t="s">
        <v>3356</v>
      </c>
      <c r="DS732" s="39">
        <v>4</v>
      </c>
      <c r="DT732" s="39" t="s">
        <v>90</v>
      </c>
    </row>
    <row r="733" spans="1:139">
      <c r="A733" s="38" t="s">
        <v>4400</v>
      </c>
      <c r="B733" s="39" t="s">
        <v>5</v>
      </c>
      <c r="C733" s="39" t="s">
        <v>22</v>
      </c>
      <c r="D733" s="39" t="s">
        <v>181</v>
      </c>
      <c r="K733" s="39" t="s">
        <v>3138</v>
      </c>
      <c r="L733" s="39">
        <v>15</v>
      </c>
      <c r="M733" s="39" t="s">
        <v>3551</v>
      </c>
      <c r="AS733" s="39"/>
      <c r="DI733" s="39" t="s">
        <v>84</v>
      </c>
      <c r="DK733" s="39" t="s">
        <v>3517</v>
      </c>
      <c r="DN733" s="39" t="s">
        <v>3146</v>
      </c>
      <c r="DR733" s="39" t="s">
        <v>84</v>
      </c>
      <c r="DS733" s="39" t="s">
        <v>85</v>
      </c>
      <c r="DT733" s="39" t="s">
        <v>2995</v>
      </c>
    </row>
    <row r="734" spans="1:139">
      <c r="A734" s="38" t="s">
        <v>4380</v>
      </c>
      <c r="B734" s="39" t="s">
        <v>1143</v>
      </c>
      <c r="C734" s="39" t="s">
        <v>82</v>
      </c>
      <c r="D734" s="39" t="s">
        <v>182</v>
      </c>
      <c r="K734" s="39" t="s">
        <v>3018</v>
      </c>
      <c r="L734" s="39">
        <v>4</v>
      </c>
      <c r="M734" s="39" t="s">
        <v>5197</v>
      </c>
      <c r="AS734" s="39"/>
      <c r="DI734" s="39" t="s">
        <v>84</v>
      </c>
      <c r="DK734" s="39" t="s">
        <v>2963</v>
      </c>
      <c r="DR734" s="39" t="s">
        <v>84</v>
      </c>
      <c r="DS734" s="39">
        <v>4</v>
      </c>
      <c r="DT734" s="39" t="s">
        <v>465</v>
      </c>
    </row>
    <row r="735" spans="1:139">
      <c r="A735" s="38" t="s">
        <v>4401</v>
      </c>
      <c r="B735" s="39" t="s">
        <v>1143</v>
      </c>
      <c r="C735" s="39" t="s">
        <v>82</v>
      </c>
      <c r="D735" s="39" t="s">
        <v>182</v>
      </c>
      <c r="K735" s="39" t="s">
        <v>3139</v>
      </c>
      <c r="L735" s="39">
        <v>2</v>
      </c>
      <c r="M735" s="39" t="s">
        <v>5198</v>
      </c>
      <c r="AS735" s="39"/>
      <c r="DI735" s="39" t="s">
        <v>84</v>
      </c>
      <c r="DK735" s="39" t="s">
        <v>3455</v>
      </c>
      <c r="DR735" s="39" t="s">
        <v>84</v>
      </c>
      <c r="DS735" s="39">
        <v>4</v>
      </c>
      <c r="DT735" s="39" t="s">
        <v>3641</v>
      </c>
    </row>
    <row r="736" spans="1:139">
      <c r="A736" s="38" t="s">
        <v>4402</v>
      </c>
      <c r="B736" s="39" t="s">
        <v>2246</v>
      </c>
      <c r="C736" s="39" t="s">
        <v>82</v>
      </c>
      <c r="D736" s="39" t="s">
        <v>182</v>
      </c>
      <c r="K736" s="39" t="s">
        <v>3140</v>
      </c>
      <c r="L736" s="39">
        <v>3</v>
      </c>
      <c r="M736" s="39" t="s">
        <v>5199</v>
      </c>
      <c r="AS736" s="39"/>
      <c r="DI736" s="39" t="s">
        <v>84</v>
      </c>
      <c r="DK736" s="39" t="s">
        <v>3109</v>
      </c>
      <c r="DR736" s="39" t="s">
        <v>84</v>
      </c>
      <c r="DS736" s="39">
        <v>4</v>
      </c>
      <c r="DT736" s="39" t="s">
        <v>3170</v>
      </c>
    </row>
    <row r="737" spans="1:124">
      <c r="A737" s="38" t="s">
        <v>4403</v>
      </c>
      <c r="B737" s="39" t="s">
        <v>1143</v>
      </c>
      <c r="C737" s="39" t="s">
        <v>82</v>
      </c>
      <c r="D737" s="39" t="s">
        <v>182</v>
      </c>
      <c r="K737" s="39" t="s">
        <v>3141</v>
      </c>
      <c r="L737" s="39">
        <v>3</v>
      </c>
      <c r="M737" s="39" t="s">
        <v>5200</v>
      </c>
      <c r="AS737" s="39"/>
      <c r="DI737" s="39" t="s">
        <v>84</v>
      </c>
      <c r="DK737" s="39" t="s">
        <v>3327</v>
      </c>
      <c r="DR737" s="39" t="s">
        <v>84</v>
      </c>
      <c r="DS737" s="39">
        <v>4</v>
      </c>
      <c r="DT737" s="39" t="s">
        <v>180</v>
      </c>
    </row>
    <row r="738" spans="1:124">
      <c r="A738" s="38" t="s">
        <v>4404</v>
      </c>
      <c r="B738" s="39" t="s">
        <v>1143</v>
      </c>
      <c r="C738" s="39" t="s">
        <v>82</v>
      </c>
      <c r="D738" s="39" t="s">
        <v>182</v>
      </c>
      <c r="K738" s="39" t="s">
        <v>276</v>
      </c>
      <c r="L738" s="39">
        <v>2</v>
      </c>
      <c r="M738" s="39" t="s">
        <v>5201</v>
      </c>
      <c r="AS738" s="39"/>
      <c r="DI738" s="39" t="s">
        <v>84</v>
      </c>
      <c r="DK738" s="39" t="s">
        <v>358</v>
      </c>
      <c r="DR738" s="39" t="s">
        <v>84</v>
      </c>
      <c r="DS738" s="39">
        <v>4</v>
      </c>
      <c r="DT738" s="39" t="s">
        <v>786</v>
      </c>
    </row>
    <row r="739" spans="1:124">
      <c r="A739" s="38" t="s">
        <v>4405</v>
      </c>
      <c r="B739" s="39" t="s">
        <v>1143</v>
      </c>
      <c r="C739" s="39" t="s">
        <v>82</v>
      </c>
      <c r="D739" s="39" t="s">
        <v>182</v>
      </c>
      <c r="K739" s="39" t="s">
        <v>3142</v>
      </c>
      <c r="L739" s="39">
        <v>2</v>
      </c>
      <c r="M739" s="39" t="s">
        <v>5202</v>
      </c>
      <c r="AS739" s="39"/>
      <c r="DI739" s="39" t="s">
        <v>84</v>
      </c>
      <c r="DK739" s="39" t="s">
        <v>3233</v>
      </c>
      <c r="DR739" s="39" t="s">
        <v>84</v>
      </c>
      <c r="DS739" s="39">
        <v>4</v>
      </c>
      <c r="DT739" s="39" t="s">
        <v>3218</v>
      </c>
    </row>
    <row r="740" spans="1:124">
      <c r="A740" s="38" t="s">
        <v>4406</v>
      </c>
      <c r="B740" s="39" t="s">
        <v>54</v>
      </c>
      <c r="C740" s="39" t="s">
        <v>82</v>
      </c>
      <c r="D740" s="39" t="s">
        <v>182</v>
      </c>
      <c r="K740" s="39" t="s">
        <v>3143</v>
      </c>
      <c r="L740" s="39">
        <v>4</v>
      </c>
      <c r="M740" s="39" t="s">
        <v>5203</v>
      </c>
      <c r="AS740" s="39"/>
      <c r="DI740" s="39" t="s">
        <v>84</v>
      </c>
      <c r="DK740" s="39" t="s">
        <v>3355</v>
      </c>
      <c r="DR740" s="39" t="s">
        <v>84</v>
      </c>
      <c r="DS740" s="39">
        <v>4</v>
      </c>
      <c r="DT740" s="39" t="s">
        <v>3311</v>
      </c>
    </row>
    <row r="741" spans="1:124">
      <c r="A741" s="38" t="s">
        <v>4407</v>
      </c>
      <c r="B741" s="39" t="s">
        <v>997</v>
      </c>
      <c r="C741" s="39" t="s">
        <v>82</v>
      </c>
      <c r="D741" s="39" t="s">
        <v>182</v>
      </c>
      <c r="K741" s="39" t="s">
        <v>273</v>
      </c>
      <c r="L741" s="39">
        <v>2</v>
      </c>
      <c r="M741" s="39" t="s">
        <v>5204</v>
      </c>
      <c r="AS741" s="39"/>
      <c r="DI741" s="39" t="s">
        <v>84</v>
      </c>
      <c r="DK741" s="39" t="s">
        <v>3110</v>
      </c>
      <c r="DR741" s="39" t="s">
        <v>84</v>
      </c>
      <c r="DS741" s="39">
        <v>4</v>
      </c>
      <c r="DT741" s="39" t="s">
        <v>3607</v>
      </c>
    </row>
    <row r="742" spans="1:124">
      <c r="A742" s="38" t="s">
        <v>4408</v>
      </c>
      <c r="B742" s="39" t="s">
        <v>5</v>
      </c>
      <c r="C742" s="39" t="s">
        <v>82</v>
      </c>
      <c r="D742" s="39" t="s">
        <v>181</v>
      </c>
      <c r="K742" s="39" t="s">
        <v>3144</v>
      </c>
      <c r="L742" s="39">
        <v>16</v>
      </c>
      <c r="M742" s="39" t="s">
        <v>5205</v>
      </c>
      <c r="AS742" s="39"/>
      <c r="DN742" s="39" t="s">
        <v>3405</v>
      </c>
    </row>
    <row r="743" spans="1:124">
      <c r="A743" s="38" t="s">
        <v>4409</v>
      </c>
      <c r="B743" s="39" t="s">
        <v>5</v>
      </c>
      <c r="C743" s="39" t="s">
        <v>82</v>
      </c>
      <c r="D743" s="39" t="s">
        <v>181</v>
      </c>
      <c r="K743" s="39" t="s">
        <v>139</v>
      </c>
      <c r="L743" s="39">
        <v>13</v>
      </c>
      <c r="M743" s="39" t="s">
        <v>5206</v>
      </c>
      <c r="AS743" s="39"/>
      <c r="DN743" s="39" t="s">
        <v>732</v>
      </c>
    </row>
    <row r="744" spans="1:124">
      <c r="A744" s="38" t="s">
        <v>4410</v>
      </c>
      <c r="B744" s="39" t="s">
        <v>5</v>
      </c>
      <c r="C744" s="39" t="s">
        <v>82</v>
      </c>
      <c r="D744" s="39" t="s">
        <v>181</v>
      </c>
      <c r="K744" s="39" t="s">
        <v>3145</v>
      </c>
      <c r="L744" s="39">
        <v>7</v>
      </c>
      <c r="M744" s="39" t="s">
        <v>5207</v>
      </c>
      <c r="AS744" s="39"/>
      <c r="DN744" s="39" t="s">
        <v>740</v>
      </c>
    </row>
    <row r="745" spans="1:124">
      <c r="A745" s="38" t="s">
        <v>4411</v>
      </c>
      <c r="B745" s="39" t="s">
        <v>5</v>
      </c>
      <c r="C745" s="39" t="s">
        <v>82</v>
      </c>
      <c r="D745" s="39" t="s">
        <v>181</v>
      </c>
      <c r="K745" s="39" t="s">
        <v>3146</v>
      </c>
      <c r="L745" s="39">
        <v>1</v>
      </c>
      <c r="M745" s="39" t="s">
        <v>5208</v>
      </c>
      <c r="AS745" s="39"/>
      <c r="DN745" s="39" t="s">
        <v>3073</v>
      </c>
    </row>
    <row r="746" spans="1:124">
      <c r="A746" s="38" t="s">
        <v>4412</v>
      </c>
      <c r="B746" s="39" t="s">
        <v>5</v>
      </c>
      <c r="C746" s="39" t="s">
        <v>82</v>
      </c>
      <c r="D746" s="39" t="s">
        <v>181</v>
      </c>
      <c r="K746" s="39" t="s">
        <v>3147</v>
      </c>
      <c r="L746" s="39">
        <v>3</v>
      </c>
      <c r="M746" s="39" t="s">
        <v>5209</v>
      </c>
      <c r="AS746" s="39"/>
      <c r="DN746" s="39" t="s">
        <v>3616</v>
      </c>
    </row>
    <row r="747" spans="1:124">
      <c r="A747" s="38" t="s">
        <v>5210</v>
      </c>
      <c r="B747" s="39" t="s">
        <v>5</v>
      </c>
      <c r="C747" s="39" t="s">
        <v>82</v>
      </c>
      <c r="D747" s="39" t="s">
        <v>181</v>
      </c>
      <c r="K747" s="39" t="s">
        <v>3148</v>
      </c>
      <c r="L747" s="39">
        <v>8</v>
      </c>
      <c r="M747" s="39" t="s">
        <v>5211</v>
      </c>
      <c r="AS747" s="39"/>
      <c r="DN747" s="39" t="s">
        <v>762</v>
      </c>
    </row>
    <row r="748" spans="1:124">
      <c r="A748" s="38" t="s">
        <v>4413</v>
      </c>
      <c r="B748" s="34" t="s">
        <v>5</v>
      </c>
      <c r="C748" s="34" t="s">
        <v>82</v>
      </c>
      <c r="D748" s="34" t="s">
        <v>5212</v>
      </c>
      <c r="K748" s="41" t="s">
        <v>3148</v>
      </c>
      <c r="L748" s="34" t="s">
        <v>87</v>
      </c>
      <c r="M748" s="34" t="s">
        <v>5213</v>
      </c>
      <c r="AS748" s="39"/>
      <c r="DL748" s="34"/>
      <c r="DM748" s="34"/>
      <c r="DN748" s="41" t="s">
        <v>762</v>
      </c>
    </row>
    <row r="749" spans="1:124">
      <c r="A749" s="38" t="s">
        <v>4414</v>
      </c>
      <c r="B749" s="39" t="s">
        <v>5</v>
      </c>
      <c r="C749" s="39" t="s">
        <v>82</v>
      </c>
      <c r="D749" s="39" t="s">
        <v>181</v>
      </c>
      <c r="K749" s="39" t="s">
        <v>176</v>
      </c>
      <c r="L749" s="39">
        <v>13</v>
      </c>
      <c r="M749" s="39" t="s">
        <v>5214</v>
      </c>
      <c r="AS749" s="39"/>
      <c r="DN749" s="39" t="s">
        <v>3149</v>
      </c>
    </row>
    <row r="750" spans="1:124">
      <c r="A750" s="38" t="s">
        <v>4415</v>
      </c>
      <c r="B750" s="39" t="s">
        <v>5</v>
      </c>
      <c r="C750" s="39" t="s">
        <v>82</v>
      </c>
      <c r="D750" s="39" t="s">
        <v>181</v>
      </c>
      <c r="K750" s="39" t="s">
        <v>409</v>
      </c>
      <c r="L750" s="39">
        <v>6</v>
      </c>
      <c r="M750" s="39" t="s">
        <v>5215</v>
      </c>
      <c r="AS750" s="39"/>
      <c r="DN750" s="39" t="s">
        <v>3356</v>
      </c>
    </row>
    <row r="751" spans="1:124">
      <c r="A751" s="38" t="s">
        <v>2287</v>
      </c>
      <c r="B751" s="39" t="s">
        <v>5</v>
      </c>
      <c r="C751" s="39" t="s">
        <v>82</v>
      </c>
      <c r="D751" s="39" t="s">
        <v>181</v>
      </c>
      <c r="K751" s="39" t="s">
        <v>814</v>
      </c>
      <c r="L751" s="39">
        <v>4</v>
      </c>
      <c r="M751" s="39" t="s">
        <v>5216</v>
      </c>
      <c r="AS751" s="39"/>
      <c r="DN751" s="39" t="s">
        <v>3090</v>
      </c>
    </row>
    <row r="752" spans="1:124">
      <c r="A752" s="38" t="s">
        <v>4154</v>
      </c>
      <c r="B752" s="39" t="s">
        <v>5</v>
      </c>
      <c r="C752" s="39" t="s">
        <v>82</v>
      </c>
      <c r="D752" s="39" t="s">
        <v>181</v>
      </c>
      <c r="K752" s="39" t="s">
        <v>292</v>
      </c>
      <c r="L752" s="39">
        <v>2</v>
      </c>
      <c r="M752" s="39" t="s">
        <v>5217</v>
      </c>
      <c r="AS752" s="39"/>
      <c r="DN752" s="39" t="s">
        <v>336</v>
      </c>
    </row>
    <row r="753" spans="1:118">
      <c r="A753" s="38" t="s">
        <v>4416</v>
      </c>
      <c r="B753" s="39" t="s">
        <v>5</v>
      </c>
      <c r="C753" s="39" t="s">
        <v>82</v>
      </c>
      <c r="D753" s="39" t="s">
        <v>181</v>
      </c>
      <c r="K753" s="39" t="s">
        <v>609</v>
      </c>
      <c r="L753" s="39">
        <v>15</v>
      </c>
      <c r="M753" s="39" t="s">
        <v>5218</v>
      </c>
      <c r="AS753" s="39"/>
      <c r="DN753" s="39" t="s">
        <v>3198</v>
      </c>
    </row>
    <row r="754" spans="1:118">
      <c r="A754" s="38" t="s">
        <v>4417</v>
      </c>
      <c r="B754" s="39" t="s">
        <v>5</v>
      </c>
      <c r="C754" s="39" t="s">
        <v>82</v>
      </c>
      <c r="D754" s="39" t="s">
        <v>181</v>
      </c>
      <c r="K754" s="39" t="s">
        <v>3149</v>
      </c>
      <c r="L754" s="39">
        <v>15</v>
      </c>
      <c r="M754" s="39" t="s">
        <v>5219</v>
      </c>
      <c r="AS754" s="39"/>
      <c r="DN754" s="39" t="s">
        <v>1015</v>
      </c>
    </row>
    <row r="755" spans="1:118">
      <c r="A755" s="38" t="s">
        <v>4418</v>
      </c>
      <c r="B755" s="39" t="s">
        <v>5</v>
      </c>
      <c r="C755" s="39" t="s">
        <v>82</v>
      </c>
      <c r="D755" s="39" t="s">
        <v>181</v>
      </c>
      <c r="K755" s="39" t="s">
        <v>3150</v>
      </c>
      <c r="L755" s="39">
        <v>5</v>
      </c>
      <c r="M755" s="39" t="s">
        <v>5220</v>
      </c>
      <c r="AS755" s="39"/>
      <c r="DN755" s="39" t="s">
        <v>274</v>
      </c>
    </row>
    <row r="756" spans="1:118">
      <c r="A756" s="38" t="s">
        <v>4419</v>
      </c>
      <c r="B756" s="39" t="s">
        <v>5</v>
      </c>
      <c r="C756" s="39" t="s">
        <v>82</v>
      </c>
      <c r="D756" s="39" t="s">
        <v>181</v>
      </c>
      <c r="K756" s="39" t="s">
        <v>669</v>
      </c>
      <c r="L756" s="39">
        <v>4</v>
      </c>
      <c r="M756" s="39" t="s">
        <v>5221</v>
      </c>
      <c r="AS756" s="39"/>
      <c r="DN756" s="39" t="s">
        <v>1026</v>
      </c>
    </row>
    <row r="757" spans="1:118">
      <c r="A757" s="38" t="s">
        <v>4420</v>
      </c>
      <c r="B757" s="39" t="s">
        <v>5</v>
      </c>
      <c r="C757" s="39" t="s">
        <v>82</v>
      </c>
      <c r="D757" s="39" t="s">
        <v>181</v>
      </c>
      <c r="K757" s="39" t="s">
        <v>3148</v>
      </c>
      <c r="L757" s="39">
        <v>13</v>
      </c>
      <c r="M757" s="39" t="s">
        <v>5222</v>
      </c>
      <c r="AS757" s="39"/>
      <c r="DN757" s="39" t="s">
        <v>762</v>
      </c>
    </row>
    <row r="758" spans="1:118">
      <c r="A758" s="38" t="s">
        <v>4421</v>
      </c>
      <c r="B758" s="39" t="s">
        <v>5</v>
      </c>
      <c r="C758" s="39" t="s">
        <v>82</v>
      </c>
      <c r="D758" s="39" t="s">
        <v>181</v>
      </c>
      <c r="K758" s="39" t="s">
        <v>806</v>
      </c>
      <c r="L758" s="39">
        <v>2</v>
      </c>
      <c r="M758" s="39" t="s">
        <v>5223</v>
      </c>
      <c r="AS758" s="39"/>
      <c r="DN758" s="39" t="s">
        <v>3463</v>
      </c>
    </row>
    <row r="759" spans="1:118">
      <c r="A759" s="38" t="s">
        <v>4422</v>
      </c>
      <c r="B759" s="39" t="s">
        <v>5</v>
      </c>
      <c r="C759" s="39" t="s">
        <v>82</v>
      </c>
      <c r="D759" s="39" t="s">
        <v>181</v>
      </c>
      <c r="K759" s="39" t="s">
        <v>3151</v>
      </c>
      <c r="L759" s="39">
        <v>2</v>
      </c>
      <c r="M759" s="39" t="s">
        <v>5224</v>
      </c>
      <c r="AS759" s="39"/>
      <c r="DN759" s="39" t="s">
        <v>3223</v>
      </c>
    </row>
    <row r="760" spans="1:118">
      <c r="A760" s="38" t="s">
        <v>4423</v>
      </c>
      <c r="B760" s="39" t="s">
        <v>5</v>
      </c>
      <c r="C760" s="39" t="s">
        <v>82</v>
      </c>
      <c r="D760" s="39" t="s">
        <v>181</v>
      </c>
      <c r="K760" s="39" t="s">
        <v>3152</v>
      </c>
      <c r="L760" s="39">
        <v>2</v>
      </c>
      <c r="M760" s="39" t="s">
        <v>5225</v>
      </c>
      <c r="AS760" s="39"/>
      <c r="DN760" s="39" t="s">
        <v>3476</v>
      </c>
    </row>
    <row r="761" spans="1:118">
      <c r="A761" s="38" t="s">
        <v>4424</v>
      </c>
      <c r="B761" s="39" t="s">
        <v>5</v>
      </c>
      <c r="C761" s="39" t="s">
        <v>82</v>
      </c>
      <c r="D761" s="39" t="s">
        <v>181</v>
      </c>
      <c r="K761" s="39" t="s">
        <v>162</v>
      </c>
      <c r="L761" s="39">
        <v>6</v>
      </c>
      <c r="M761" s="39" t="s">
        <v>5226</v>
      </c>
      <c r="AS761" s="39"/>
      <c r="DN761" s="39" t="s">
        <v>3283</v>
      </c>
    </row>
    <row r="762" spans="1:118">
      <c r="A762" s="38" t="s">
        <v>4425</v>
      </c>
      <c r="B762" s="39" t="s">
        <v>5</v>
      </c>
      <c r="C762" s="39" t="s">
        <v>82</v>
      </c>
      <c r="D762" s="39" t="s">
        <v>181</v>
      </c>
      <c r="K762" s="39" t="s">
        <v>276</v>
      </c>
      <c r="L762" s="39">
        <v>14</v>
      </c>
      <c r="M762" s="39" t="s">
        <v>5227</v>
      </c>
      <c r="AS762" s="39"/>
      <c r="DN762" s="39" t="s">
        <v>3426</v>
      </c>
    </row>
    <row r="763" spans="1:118">
      <c r="A763" s="38" t="s">
        <v>4426</v>
      </c>
      <c r="B763" s="39" t="s">
        <v>5</v>
      </c>
      <c r="C763" s="39" t="s">
        <v>82</v>
      </c>
      <c r="D763" s="39" t="s">
        <v>181</v>
      </c>
      <c r="K763" s="39" t="s">
        <v>1026</v>
      </c>
      <c r="L763" s="39">
        <v>16</v>
      </c>
      <c r="M763" s="39" t="s">
        <v>5228</v>
      </c>
      <c r="AS763" s="39"/>
      <c r="DN763" s="39" t="s">
        <v>664</v>
      </c>
    </row>
    <row r="764" spans="1:118">
      <c r="A764" s="38" t="s">
        <v>4427</v>
      </c>
      <c r="B764" s="39" t="s">
        <v>5</v>
      </c>
      <c r="C764" s="39" t="s">
        <v>82</v>
      </c>
      <c r="D764" s="39" t="s">
        <v>181</v>
      </c>
      <c r="K764" s="39" t="s">
        <v>274</v>
      </c>
      <c r="L764" s="39">
        <v>7</v>
      </c>
      <c r="M764" s="39" t="s">
        <v>5229</v>
      </c>
      <c r="AS764" s="39"/>
      <c r="DN764" s="39" t="s">
        <v>606</v>
      </c>
    </row>
    <row r="765" spans="1:118">
      <c r="A765" s="38" t="s">
        <v>4428</v>
      </c>
      <c r="B765" s="39" t="s">
        <v>5</v>
      </c>
      <c r="C765" s="39" t="s">
        <v>82</v>
      </c>
      <c r="D765" s="39" t="s">
        <v>181</v>
      </c>
      <c r="K765" s="39" t="s">
        <v>416</v>
      </c>
      <c r="L765" s="39">
        <v>3</v>
      </c>
      <c r="M765" s="39" t="s">
        <v>5230</v>
      </c>
      <c r="AS765" s="39"/>
      <c r="DN765" s="39" t="s">
        <v>3414</v>
      </c>
    </row>
    <row r="766" spans="1:118">
      <c r="A766" s="38" t="s">
        <v>4429</v>
      </c>
      <c r="B766" s="39" t="s">
        <v>5</v>
      </c>
      <c r="C766" s="39" t="s">
        <v>82</v>
      </c>
      <c r="D766" s="39" t="s">
        <v>181</v>
      </c>
      <c r="K766" s="39" t="s">
        <v>3153</v>
      </c>
      <c r="L766" s="39">
        <v>1</v>
      </c>
      <c r="M766" s="39" t="s">
        <v>5231</v>
      </c>
      <c r="AS766" s="39"/>
      <c r="DN766" s="39" t="s">
        <v>575</v>
      </c>
    </row>
    <row r="767" spans="1:118">
      <c r="A767" s="38" t="s">
        <v>2317</v>
      </c>
      <c r="B767" s="39" t="s">
        <v>5</v>
      </c>
      <c r="C767" s="39" t="s">
        <v>82</v>
      </c>
      <c r="D767" s="39" t="s">
        <v>181</v>
      </c>
      <c r="K767" s="39" t="s">
        <v>730</v>
      </c>
      <c r="L767" s="39">
        <v>3</v>
      </c>
      <c r="M767" s="39" t="s">
        <v>5232</v>
      </c>
      <c r="AS767" s="39"/>
      <c r="DN767" s="39" t="s">
        <v>510</v>
      </c>
    </row>
    <row r="768" spans="1:118">
      <c r="A768" s="38" t="s">
        <v>2319</v>
      </c>
      <c r="B768" s="39" t="s">
        <v>5</v>
      </c>
      <c r="C768" s="39" t="s">
        <v>82</v>
      </c>
      <c r="D768" s="39" t="s">
        <v>181</v>
      </c>
      <c r="K768" s="39" t="s">
        <v>174</v>
      </c>
      <c r="L768" s="39">
        <v>4</v>
      </c>
      <c r="M768" s="39" t="s">
        <v>5233</v>
      </c>
      <c r="AS768" s="39"/>
      <c r="DN768" s="39" t="s">
        <v>382</v>
      </c>
    </row>
    <row r="769" spans="1:118">
      <c r="A769" s="38" t="s">
        <v>2321</v>
      </c>
      <c r="B769" s="39" t="s">
        <v>5</v>
      </c>
      <c r="C769" s="39" t="s">
        <v>82</v>
      </c>
      <c r="D769" s="39" t="s">
        <v>181</v>
      </c>
      <c r="K769" s="39" t="s">
        <v>664</v>
      </c>
      <c r="L769" s="39">
        <v>7</v>
      </c>
      <c r="M769" s="39" t="s">
        <v>5234</v>
      </c>
      <c r="AS769" s="39"/>
      <c r="DN769" s="39" t="s">
        <v>804</v>
      </c>
    </row>
    <row r="770" spans="1:118">
      <c r="A770" s="38" t="s">
        <v>2323</v>
      </c>
      <c r="B770" s="39" t="s">
        <v>5</v>
      </c>
      <c r="C770" s="39" t="s">
        <v>82</v>
      </c>
      <c r="D770" s="39" t="s">
        <v>181</v>
      </c>
      <c r="K770" s="39" t="s">
        <v>801</v>
      </c>
      <c r="L770" s="39">
        <v>7</v>
      </c>
      <c r="M770" s="39" t="s">
        <v>5235</v>
      </c>
      <c r="AS770" s="39"/>
      <c r="DN770" s="39" t="s">
        <v>1047</v>
      </c>
    </row>
    <row r="771" spans="1:118">
      <c r="A771" s="38" t="s">
        <v>2325</v>
      </c>
      <c r="B771" s="39" t="s">
        <v>5</v>
      </c>
      <c r="C771" s="39" t="s">
        <v>82</v>
      </c>
      <c r="D771" s="39" t="s">
        <v>181</v>
      </c>
      <c r="K771" s="39" t="s">
        <v>279</v>
      </c>
      <c r="L771" s="39">
        <v>8</v>
      </c>
      <c r="M771" s="39" t="s">
        <v>5236</v>
      </c>
      <c r="AS771" s="39"/>
      <c r="DN771" s="39" t="s">
        <v>1017</v>
      </c>
    </row>
    <row r="772" spans="1:118">
      <c r="A772" s="38" t="s">
        <v>2327</v>
      </c>
      <c r="B772" s="39" t="s">
        <v>5</v>
      </c>
      <c r="C772" s="39" t="s">
        <v>82</v>
      </c>
      <c r="D772" s="39" t="s">
        <v>181</v>
      </c>
      <c r="K772" s="39" t="s">
        <v>3154</v>
      </c>
      <c r="L772" s="39">
        <v>15</v>
      </c>
      <c r="M772" s="39" t="s">
        <v>5237</v>
      </c>
      <c r="AS772" s="39"/>
      <c r="DN772" s="39" t="s">
        <v>409</v>
      </c>
    </row>
    <row r="773" spans="1:118">
      <c r="A773" s="38" t="s">
        <v>2329</v>
      </c>
      <c r="B773" s="39" t="s">
        <v>5</v>
      </c>
      <c r="C773" s="39" t="s">
        <v>82</v>
      </c>
      <c r="D773" s="39" t="s">
        <v>181</v>
      </c>
      <c r="K773" s="39" t="s">
        <v>1019</v>
      </c>
      <c r="L773" s="39">
        <v>14</v>
      </c>
      <c r="M773" s="39" t="s">
        <v>5238</v>
      </c>
      <c r="AS773" s="39"/>
      <c r="DN773" s="39" t="s">
        <v>292</v>
      </c>
    </row>
    <row r="774" spans="1:118">
      <c r="A774" s="38" t="s">
        <v>2331</v>
      </c>
      <c r="B774" s="39" t="s">
        <v>5</v>
      </c>
      <c r="C774" s="39" t="s">
        <v>82</v>
      </c>
      <c r="D774" s="39" t="s">
        <v>181</v>
      </c>
      <c r="K774" s="39" t="s">
        <v>3155</v>
      </c>
      <c r="L774" s="39">
        <v>16</v>
      </c>
      <c r="M774" s="39" t="s">
        <v>5239</v>
      </c>
      <c r="AS774" s="39"/>
      <c r="DN774" s="39" t="s">
        <v>3084</v>
      </c>
    </row>
    <row r="775" spans="1:118">
      <c r="A775" s="38" t="s">
        <v>2333</v>
      </c>
      <c r="B775" s="39" t="s">
        <v>5</v>
      </c>
      <c r="C775" s="39" t="s">
        <v>82</v>
      </c>
      <c r="D775" s="39" t="s">
        <v>181</v>
      </c>
      <c r="K775" s="39" t="s">
        <v>3156</v>
      </c>
      <c r="L775" s="39">
        <v>14</v>
      </c>
      <c r="M775" s="39" t="s">
        <v>5240</v>
      </c>
      <c r="AS775" s="39"/>
      <c r="DN775" s="39" t="s">
        <v>127</v>
      </c>
    </row>
    <row r="776" spans="1:118">
      <c r="A776" s="38" t="s">
        <v>2337</v>
      </c>
      <c r="B776" s="39" t="s">
        <v>5</v>
      </c>
      <c r="C776" s="39" t="s">
        <v>82</v>
      </c>
      <c r="D776" s="39" t="s">
        <v>181</v>
      </c>
      <c r="K776" s="39" t="s">
        <v>3158</v>
      </c>
      <c r="L776" s="39">
        <v>6</v>
      </c>
      <c r="M776" s="39" t="s">
        <v>5241</v>
      </c>
      <c r="AS776" s="39"/>
      <c r="DN776" s="39" t="s">
        <v>3703</v>
      </c>
    </row>
    <row r="777" spans="1:118">
      <c r="A777" s="38" t="s">
        <v>4430</v>
      </c>
      <c r="B777" s="39" t="s">
        <v>5</v>
      </c>
      <c r="C777" s="39" t="s">
        <v>82</v>
      </c>
      <c r="D777" s="39" t="s">
        <v>181</v>
      </c>
      <c r="K777" s="39" t="s">
        <v>3157</v>
      </c>
      <c r="L777" s="39">
        <v>6</v>
      </c>
      <c r="M777" s="39" t="s">
        <v>5242</v>
      </c>
      <c r="AS777" s="39"/>
      <c r="DN777" s="39" t="s">
        <v>3702</v>
      </c>
    </row>
    <row r="778" spans="1:118">
      <c r="A778" s="38" t="s">
        <v>2339</v>
      </c>
      <c r="B778" s="39" t="s">
        <v>5</v>
      </c>
      <c r="C778" s="39" t="s">
        <v>82</v>
      </c>
      <c r="D778" s="39" t="s">
        <v>181</v>
      </c>
      <c r="K778" s="39" t="s">
        <v>584</v>
      </c>
      <c r="L778" s="39">
        <v>1</v>
      </c>
      <c r="M778" s="39" t="s">
        <v>5243</v>
      </c>
      <c r="AS778" s="39"/>
      <c r="DN778" s="39" t="s">
        <v>1046</v>
      </c>
    </row>
    <row r="779" spans="1:118">
      <c r="A779" s="38" t="s">
        <v>4431</v>
      </c>
      <c r="B779" s="39" t="s">
        <v>5</v>
      </c>
      <c r="C779" s="39" t="s">
        <v>82</v>
      </c>
      <c r="D779" s="39" t="s">
        <v>181</v>
      </c>
      <c r="K779" s="39" t="s">
        <v>799</v>
      </c>
      <c r="L779" s="39">
        <v>5</v>
      </c>
      <c r="M779" s="39" t="s">
        <v>5244</v>
      </c>
      <c r="AS779" s="39"/>
      <c r="DN779" s="39" t="s">
        <v>3451</v>
      </c>
    </row>
    <row r="780" spans="1:118">
      <c r="A780" s="38" t="s">
        <v>4432</v>
      </c>
      <c r="B780" s="39" t="s">
        <v>82</v>
      </c>
      <c r="C780" s="39" t="s">
        <v>5</v>
      </c>
      <c r="D780" s="39" t="s">
        <v>182</v>
      </c>
      <c r="K780" s="3" t="s">
        <v>2344</v>
      </c>
      <c r="L780" s="39">
        <v>5</v>
      </c>
      <c r="M780" s="39" t="s">
        <v>3103</v>
      </c>
      <c r="AS780" s="39"/>
      <c r="DL780" s="39" t="s">
        <v>3252</v>
      </c>
      <c r="DN780" s="39" t="s">
        <v>90</v>
      </c>
    </row>
    <row r="781" spans="1:118">
      <c r="A781" s="38" t="s">
        <v>2345</v>
      </c>
      <c r="B781" s="39" t="s">
        <v>82</v>
      </c>
      <c r="C781" s="39" t="s">
        <v>5</v>
      </c>
      <c r="D781" s="39" t="s">
        <v>182</v>
      </c>
      <c r="K781" s="39" t="s">
        <v>4433</v>
      </c>
      <c r="L781" s="39">
        <v>15</v>
      </c>
      <c r="M781" s="39" t="s">
        <v>3275</v>
      </c>
      <c r="AS781" s="39"/>
      <c r="DL781" s="39" t="s">
        <v>519</v>
      </c>
      <c r="DN781" s="39" t="s">
        <v>90</v>
      </c>
    </row>
    <row r="782" spans="1:118">
      <c r="A782" s="38" t="s">
        <v>2347</v>
      </c>
      <c r="B782" s="39" t="s">
        <v>82</v>
      </c>
      <c r="C782" s="39" t="s">
        <v>5</v>
      </c>
      <c r="D782" s="39" t="s">
        <v>182</v>
      </c>
      <c r="K782" s="39" t="s">
        <v>4434</v>
      </c>
      <c r="L782" s="39">
        <v>7</v>
      </c>
      <c r="M782" s="39" t="s">
        <v>792</v>
      </c>
      <c r="AS782" s="39"/>
      <c r="DL782" s="39" t="s">
        <v>282</v>
      </c>
      <c r="DN782" s="39" t="s">
        <v>90</v>
      </c>
    </row>
    <row r="783" spans="1:118">
      <c r="A783" s="38" t="s">
        <v>2349</v>
      </c>
      <c r="B783" s="39" t="s">
        <v>82</v>
      </c>
      <c r="C783" s="39" t="s">
        <v>5</v>
      </c>
      <c r="D783" s="39" t="s">
        <v>182</v>
      </c>
      <c r="K783" s="39" t="s">
        <v>4435</v>
      </c>
      <c r="L783" s="39">
        <v>13</v>
      </c>
      <c r="M783" s="39" t="s">
        <v>427</v>
      </c>
      <c r="AS783" s="39"/>
      <c r="DL783" s="39" t="s">
        <v>3423</v>
      </c>
      <c r="DN783" s="39" t="s">
        <v>90</v>
      </c>
    </row>
    <row r="784" spans="1:118">
      <c r="A784" s="38" t="s">
        <v>2351</v>
      </c>
      <c r="B784" s="39" t="s">
        <v>82</v>
      </c>
      <c r="C784" s="39" t="s">
        <v>5</v>
      </c>
      <c r="D784" s="39" t="s">
        <v>182</v>
      </c>
      <c r="K784" s="39" t="s">
        <v>4436</v>
      </c>
      <c r="L784" s="39">
        <v>7</v>
      </c>
      <c r="M784" s="39" t="s">
        <v>429</v>
      </c>
      <c r="AS784" s="39"/>
      <c r="DL784" s="39" t="s">
        <v>3376</v>
      </c>
      <c r="DN784" s="39" t="s">
        <v>90</v>
      </c>
    </row>
    <row r="785" spans="1:118">
      <c r="A785" s="38" t="s">
        <v>2353</v>
      </c>
      <c r="B785" s="39" t="s">
        <v>82</v>
      </c>
      <c r="C785" s="39" t="s">
        <v>5</v>
      </c>
      <c r="D785" s="39" t="s">
        <v>182</v>
      </c>
      <c r="K785" s="39" t="s">
        <v>4437</v>
      </c>
      <c r="L785" s="39">
        <v>5</v>
      </c>
      <c r="M785" s="39" t="s">
        <v>3552</v>
      </c>
      <c r="AS785" s="39"/>
      <c r="DL785" s="39" t="s">
        <v>523</v>
      </c>
      <c r="DN785" s="39" t="s">
        <v>90</v>
      </c>
    </row>
    <row r="786" spans="1:118">
      <c r="A786" s="38" t="s">
        <v>2355</v>
      </c>
      <c r="B786" s="39" t="s">
        <v>82</v>
      </c>
      <c r="C786" s="39" t="s">
        <v>5</v>
      </c>
      <c r="D786" s="39" t="s">
        <v>182</v>
      </c>
      <c r="K786" s="39" t="s">
        <v>4438</v>
      </c>
      <c r="L786" s="39">
        <v>14</v>
      </c>
      <c r="M786" s="39" t="s">
        <v>3315</v>
      </c>
      <c r="AS786" s="39"/>
      <c r="DL786" s="39" t="s">
        <v>3424</v>
      </c>
      <c r="DN786" s="39" t="s">
        <v>90</v>
      </c>
    </row>
    <row r="787" spans="1:118">
      <c r="A787" s="38" t="s">
        <v>2357</v>
      </c>
      <c r="B787" s="39" t="s">
        <v>82</v>
      </c>
      <c r="C787" s="39" t="s">
        <v>5</v>
      </c>
      <c r="D787" s="39" t="s">
        <v>182</v>
      </c>
      <c r="K787" s="39" t="s">
        <v>4439</v>
      </c>
      <c r="L787" s="39">
        <v>13</v>
      </c>
      <c r="M787" s="39" t="s">
        <v>635</v>
      </c>
      <c r="AS787" s="39"/>
      <c r="DL787" s="39" t="s">
        <v>2974</v>
      </c>
      <c r="DN787" s="39" t="s">
        <v>90</v>
      </c>
    </row>
    <row r="788" spans="1:118">
      <c r="A788" s="38" t="s">
        <v>2359</v>
      </c>
      <c r="B788" s="39" t="s">
        <v>82</v>
      </c>
      <c r="C788" s="39" t="s">
        <v>5</v>
      </c>
      <c r="D788" s="39" t="s">
        <v>182</v>
      </c>
      <c r="K788" s="39" t="s">
        <v>4440</v>
      </c>
      <c r="L788" s="39">
        <v>15</v>
      </c>
      <c r="M788" s="39" t="s">
        <v>2941</v>
      </c>
      <c r="AS788" s="39"/>
      <c r="DL788" s="39" t="s">
        <v>3130</v>
      </c>
      <c r="DN788" s="39" t="s">
        <v>90</v>
      </c>
    </row>
    <row r="789" spans="1:118">
      <c r="A789" s="38" t="s">
        <v>2361</v>
      </c>
      <c r="B789" s="39" t="s">
        <v>82</v>
      </c>
      <c r="C789" s="39" t="s">
        <v>5</v>
      </c>
      <c r="D789" s="39" t="s">
        <v>182</v>
      </c>
      <c r="K789" s="39" t="s">
        <v>4441</v>
      </c>
      <c r="L789" s="39">
        <v>16</v>
      </c>
      <c r="M789" s="39" t="s">
        <v>3177</v>
      </c>
      <c r="AS789" s="39"/>
      <c r="DL789" s="39" t="s">
        <v>164</v>
      </c>
      <c r="DN789" s="39" t="s">
        <v>90</v>
      </c>
    </row>
    <row r="790" spans="1:118">
      <c r="A790" s="38" t="s">
        <v>2363</v>
      </c>
      <c r="B790" s="39" t="s">
        <v>82</v>
      </c>
      <c r="C790" s="39" t="s">
        <v>5</v>
      </c>
      <c r="D790" s="39" t="s">
        <v>182</v>
      </c>
      <c r="K790" s="39" t="s">
        <v>4442</v>
      </c>
      <c r="L790" s="39">
        <v>1</v>
      </c>
      <c r="M790" s="39" t="s">
        <v>2960</v>
      </c>
      <c r="AS790" s="39"/>
      <c r="DL790" s="39" t="s">
        <v>3392</v>
      </c>
      <c r="DN790" s="39" t="s">
        <v>90</v>
      </c>
    </row>
    <row r="791" spans="1:118">
      <c r="A791" s="38" t="s">
        <v>2365</v>
      </c>
      <c r="B791" s="39" t="s">
        <v>82</v>
      </c>
      <c r="C791" s="39" t="s">
        <v>5</v>
      </c>
      <c r="D791" s="39" t="s">
        <v>182</v>
      </c>
      <c r="K791" s="39" t="s">
        <v>4678</v>
      </c>
      <c r="L791" s="39">
        <v>16</v>
      </c>
      <c r="M791" s="39" t="s">
        <v>478</v>
      </c>
      <c r="AS791" s="39"/>
      <c r="DL791" s="39" t="s">
        <v>3038</v>
      </c>
      <c r="DN791" s="39" t="s">
        <v>90</v>
      </c>
    </row>
    <row r="792" spans="1:118">
      <c r="A792" s="38" t="s">
        <v>5245</v>
      </c>
      <c r="B792" s="39" t="s">
        <v>82</v>
      </c>
      <c r="C792" s="39" t="s">
        <v>5</v>
      </c>
      <c r="D792" s="39" t="s">
        <v>182</v>
      </c>
      <c r="K792" s="39" t="s">
        <v>4679</v>
      </c>
      <c r="L792" s="39">
        <v>16</v>
      </c>
      <c r="M792" s="39" t="s">
        <v>790</v>
      </c>
      <c r="AS792" s="39"/>
      <c r="DL792" s="39" t="s">
        <v>487</v>
      </c>
      <c r="DN792" s="39" t="s">
        <v>90</v>
      </c>
    </row>
    <row r="793" spans="1:118">
      <c r="A793" s="38" t="s">
        <v>4443</v>
      </c>
      <c r="B793" s="34" t="s">
        <v>82</v>
      </c>
      <c r="C793" s="34" t="s">
        <v>5</v>
      </c>
      <c r="D793" s="34" t="s">
        <v>182</v>
      </c>
      <c r="K793" s="34" t="s">
        <v>5246</v>
      </c>
      <c r="L793" s="34" t="s">
        <v>239</v>
      </c>
      <c r="M793" s="41" t="s">
        <v>790</v>
      </c>
      <c r="AS793" s="39"/>
      <c r="DL793" s="39" t="s">
        <v>487</v>
      </c>
      <c r="DN793" s="39" t="s">
        <v>90</v>
      </c>
    </row>
    <row r="794" spans="1:118">
      <c r="A794" s="38" t="s">
        <v>2370</v>
      </c>
      <c r="B794" s="39" t="s">
        <v>82</v>
      </c>
      <c r="C794" s="39" t="s">
        <v>5</v>
      </c>
      <c r="D794" s="39" t="s">
        <v>182</v>
      </c>
      <c r="K794" s="39" t="s">
        <v>4444</v>
      </c>
      <c r="L794" s="39">
        <v>7</v>
      </c>
      <c r="M794" s="39" t="s">
        <v>2927</v>
      </c>
      <c r="AS794" s="39"/>
      <c r="DL794" s="39" t="s">
        <v>693</v>
      </c>
      <c r="DN794" s="39" t="s">
        <v>90</v>
      </c>
    </row>
    <row r="795" spans="1:118">
      <c r="A795" s="38" t="s">
        <v>2372</v>
      </c>
      <c r="B795" s="39" t="s">
        <v>82</v>
      </c>
      <c r="C795" s="39" t="s">
        <v>5</v>
      </c>
      <c r="D795" s="39" t="s">
        <v>182</v>
      </c>
      <c r="K795" s="3" t="s">
        <v>2373</v>
      </c>
      <c r="L795" s="39">
        <v>7</v>
      </c>
      <c r="M795" s="39" t="s">
        <v>3264</v>
      </c>
      <c r="AS795" s="39"/>
      <c r="DL795" s="39" t="s">
        <v>3425</v>
      </c>
      <c r="DN795" s="39" t="s">
        <v>90</v>
      </c>
    </row>
    <row r="796" spans="1:118">
      <c r="A796" s="38" t="s">
        <v>2374</v>
      </c>
      <c r="B796" s="39" t="s">
        <v>82</v>
      </c>
      <c r="C796" s="39" t="s">
        <v>5</v>
      </c>
      <c r="D796" s="39" t="s">
        <v>182</v>
      </c>
      <c r="K796" s="39" t="s">
        <v>4445</v>
      </c>
      <c r="L796" s="39">
        <v>14</v>
      </c>
      <c r="M796" s="39" t="s">
        <v>3110</v>
      </c>
      <c r="AS796" s="39"/>
      <c r="DL796" s="39" t="s">
        <v>350</v>
      </c>
      <c r="DN796" s="39" t="s">
        <v>90</v>
      </c>
    </row>
    <row r="797" spans="1:118">
      <c r="A797" s="38" t="s">
        <v>2376</v>
      </c>
      <c r="B797" s="39" t="s">
        <v>82</v>
      </c>
      <c r="C797" s="39" t="s">
        <v>5</v>
      </c>
      <c r="D797" s="39" t="s">
        <v>182</v>
      </c>
      <c r="K797" s="39" t="s">
        <v>4680</v>
      </c>
      <c r="L797" s="39">
        <v>13</v>
      </c>
      <c r="M797" s="39" t="s">
        <v>3367</v>
      </c>
      <c r="AS797" s="39"/>
      <c r="DL797" s="39" t="s">
        <v>3055</v>
      </c>
      <c r="DN797" s="39" t="s">
        <v>90</v>
      </c>
    </row>
    <row r="798" spans="1:118">
      <c r="A798" s="38" t="s">
        <v>1847</v>
      </c>
      <c r="B798" s="39" t="s">
        <v>82</v>
      </c>
      <c r="C798" s="39" t="s">
        <v>5</v>
      </c>
      <c r="D798" s="39" t="s">
        <v>182</v>
      </c>
      <c r="K798" s="39" t="s">
        <v>4681</v>
      </c>
      <c r="L798" s="39">
        <v>16</v>
      </c>
      <c r="M798" s="39" t="s">
        <v>3272</v>
      </c>
      <c r="AS798" s="39"/>
      <c r="DL798" s="39" t="s">
        <v>3248</v>
      </c>
      <c r="DN798" s="39" t="s">
        <v>90</v>
      </c>
    </row>
    <row r="799" spans="1:118">
      <c r="A799" s="38" t="s">
        <v>2378</v>
      </c>
      <c r="B799" s="39" t="s">
        <v>82</v>
      </c>
      <c r="C799" s="39" t="s">
        <v>5</v>
      </c>
      <c r="D799" s="39" t="s">
        <v>182</v>
      </c>
      <c r="K799" s="39" t="s">
        <v>4446</v>
      </c>
      <c r="L799" s="39">
        <v>8</v>
      </c>
      <c r="M799" s="39" t="s">
        <v>3553</v>
      </c>
      <c r="AS799" s="39"/>
      <c r="DL799" s="39" t="s">
        <v>3113</v>
      </c>
      <c r="DN799" s="39" t="s">
        <v>90</v>
      </c>
    </row>
    <row r="800" spans="1:118">
      <c r="A800" s="38" t="s">
        <v>2380</v>
      </c>
      <c r="B800" s="39" t="s">
        <v>82</v>
      </c>
      <c r="C800" s="39" t="s">
        <v>5</v>
      </c>
      <c r="D800" s="39" t="s">
        <v>182</v>
      </c>
      <c r="K800" s="39" t="s">
        <v>4447</v>
      </c>
      <c r="L800" s="39">
        <v>6</v>
      </c>
      <c r="M800" s="39" t="s">
        <v>2919</v>
      </c>
      <c r="AS800" s="39"/>
      <c r="DL800" s="39" t="s">
        <v>540</v>
      </c>
      <c r="DN800" s="39" t="s">
        <v>90</v>
      </c>
    </row>
    <row r="801" spans="1:118">
      <c r="A801" s="38" t="s">
        <v>2382</v>
      </c>
      <c r="B801" s="39" t="s">
        <v>82</v>
      </c>
      <c r="C801" s="39" t="s">
        <v>5</v>
      </c>
      <c r="D801" s="39" t="s">
        <v>182</v>
      </c>
      <c r="K801" s="39" t="s">
        <v>4682</v>
      </c>
      <c r="L801" s="39">
        <v>6</v>
      </c>
      <c r="M801" s="39" t="s">
        <v>544</v>
      </c>
      <c r="AS801" s="39"/>
      <c r="DL801" s="39" t="s">
        <v>3426</v>
      </c>
      <c r="DN801" s="39" t="s">
        <v>90</v>
      </c>
    </row>
    <row r="802" spans="1:118">
      <c r="A802" s="38" t="s">
        <v>2384</v>
      </c>
      <c r="B802" s="39" t="s">
        <v>82</v>
      </c>
      <c r="C802" s="39" t="s">
        <v>5</v>
      </c>
      <c r="D802" s="39" t="s">
        <v>182</v>
      </c>
      <c r="K802" s="39" t="s">
        <v>4448</v>
      </c>
      <c r="L802" s="39">
        <v>7</v>
      </c>
      <c r="M802" s="39" t="s">
        <v>3327</v>
      </c>
      <c r="AS802" s="39"/>
      <c r="DL802" s="39" t="s">
        <v>3263</v>
      </c>
      <c r="DN802" s="39" t="s">
        <v>90</v>
      </c>
    </row>
    <row r="803" spans="1:118">
      <c r="A803" s="38" t="s">
        <v>2386</v>
      </c>
      <c r="B803" s="39" t="s">
        <v>82</v>
      </c>
      <c r="C803" s="39" t="s">
        <v>5</v>
      </c>
      <c r="D803" s="39" t="s">
        <v>182</v>
      </c>
      <c r="K803" s="39" t="s">
        <v>4683</v>
      </c>
      <c r="L803" s="39">
        <v>8</v>
      </c>
      <c r="M803" s="39" t="s">
        <v>3051</v>
      </c>
      <c r="AS803" s="39"/>
      <c r="DL803" s="39" t="s">
        <v>3427</v>
      </c>
      <c r="DN803" s="39" t="s">
        <v>90</v>
      </c>
    </row>
    <row r="804" spans="1:118">
      <c r="A804" s="38" t="s">
        <v>2388</v>
      </c>
      <c r="B804" s="39" t="s">
        <v>82</v>
      </c>
      <c r="C804" s="39" t="s">
        <v>5</v>
      </c>
      <c r="D804" s="39" t="s">
        <v>182</v>
      </c>
      <c r="K804" s="39" t="s">
        <v>4684</v>
      </c>
      <c r="L804" s="39">
        <v>13</v>
      </c>
      <c r="M804" s="39" t="s">
        <v>548</v>
      </c>
      <c r="AS804" s="39"/>
      <c r="DL804" s="39" t="s">
        <v>3428</v>
      </c>
      <c r="DN804" s="39" t="s">
        <v>90</v>
      </c>
    </row>
    <row r="805" spans="1:118">
      <c r="A805" s="38" t="s">
        <v>2390</v>
      </c>
      <c r="B805" s="39" t="s">
        <v>82</v>
      </c>
      <c r="C805" s="39" t="s">
        <v>5</v>
      </c>
      <c r="D805" s="39" t="s">
        <v>182</v>
      </c>
      <c r="K805" s="39" t="s">
        <v>4685</v>
      </c>
      <c r="L805" s="39">
        <v>6</v>
      </c>
      <c r="M805" s="39" t="s">
        <v>703</v>
      </c>
      <c r="AS805" s="39"/>
      <c r="DL805" s="39" t="s">
        <v>291</v>
      </c>
      <c r="DN805" s="39" t="s">
        <v>90</v>
      </c>
    </row>
    <row r="806" spans="1:118">
      <c r="A806" s="38" t="s">
        <v>2392</v>
      </c>
      <c r="B806" s="39" t="s">
        <v>82</v>
      </c>
      <c r="C806" s="39" t="s">
        <v>5</v>
      </c>
      <c r="D806" s="39" t="s">
        <v>182</v>
      </c>
      <c r="K806" s="39" t="s">
        <v>4449</v>
      </c>
      <c r="L806" s="39">
        <v>8</v>
      </c>
      <c r="M806" s="39" t="s">
        <v>3245</v>
      </c>
      <c r="AS806" s="39"/>
      <c r="DL806" s="39" t="s">
        <v>478</v>
      </c>
      <c r="DN806" s="39" t="s">
        <v>90</v>
      </c>
    </row>
    <row r="807" spans="1:118">
      <c r="A807" s="38" t="s">
        <v>2394</v>
      </c>
      <c r="B807" s="39" t="s">
        <v>82</v>
      </c>
      <c r="C807" s="39" t="s">
        <v>5</v>
      </c>
      <c r="D807" s="39" t="s">
        <v>182</v>
      </c>
      <c r="K807" s="39" t="s">
        <v>4686</v>
      </c>
      <c r="L807" s="39">
        <v>5</v>
      </c>
      <c r="M807" s="39" t="s">
        <v>542</v>
      </c>
      <c r="AS807" s="39"/>
      <c r="DL807" s="39" t="s">
        <v>465</v>
      </c>
      <c r="DN807" s="39" t="s">
        <v>90</v>
      </c>
    </row>
    <row r="808" spans="1:118">
      <c r="A808" s="38" t="s">
        <v>2396</v>
      </c>
      <c r="B808" s="39" t="s">
        <v>82</v>
      </c>
      <c r="C808" s="39" t="s">
        <v>5</v>
      </c>
      <c r="D808" s="39" t="s">
        <v>182</v>
      </c>
      <c r="K808" s="39" t="s">
        <v>4450</v>
      </c>
      <c r="L808" s="39">
        <v>7</v>
      </c>
      <c r="M808" s="39" t="s">
        <v>311</v>
      </c>
      <c r="AS808" s="39"/>
      <c r="DL808" s="39" t="s">
        <v>3058</v>
      </c>
      <c r="DN808" s="39" t="s">
        <v>90</v>
      </c>
    </row>
    <row r="809" spans="1:118">
      <c r="A809" s="38" t="s">
        <v>2398</v>
      </c>
      <c r="B809" s="39" t="s">
        <v>82</v>
      </c>
      <c r="C809" s="39" t="s">
        <v>5</v>
      </c>
      <c r="D809" s="39" t="s">
        <v>182</v>
      </c>
      <c r="K809" s="39" t="s">
        <v>4451</v>
      </c>
      <c r="L809" s="39">
        <v>4</v>
      </c>
      <c r="M809" s="39" t="s">
        <v>2976</v>
      </c>
      <c r="AS809" s="39"/>
      <c r="DL809" s="39" t="s">
        <v>525</v>
      </c>
      <c r="DN809" s="39" t="s">
        <v>90</v>
      </c>
    </row>
    <row r="810" spans="1:118">
      <c r="A810" s="38" t="s">
        <v>2400</v>
      </c>
      <c r="B810" s="39" t="s">
        <v>82</v>
      </c>
      <c r="C810" s="39" t="s">
        <v>5</v>
      </c>
      <c r="D810" s="39" t="s">
        <v>182</v>
      </c>
      <c r="K810" s="39" t="s">
        <v>4452</v>
      </c>
      <c r="L810" s="39">
        <v>15</v>
      </c>
      <c r="M810" s="39" t="s">
        <v>493</v>
      </c>
      <c r="AS810" s="39"/>
      <c r="DL810" s="39" t="s">
        <v>1044</v>
      </c>
      <c r="DN810" s="39" t="s">
        <v>90</v>
      </c>
    </row>
    <row r="811" spans="1:118">
      <c r="A811" s="38" t="s">
        <v>2402</v>
      </c>
      <c r="B811" s="39" t="s">
        <v>82</v>
      </c>
      <c r="C811" s="39" t="s">
        <v>5</v>
      </c>
      <c r="D811" s="39" t="s">
        <v>182</v>
      </c>
      <c r="K811" s="39" t="s">
        <v>4687</v>
      </c>
      <c r="L811" s="39">
        <v>3</v>
      </c>
      <c r="M811" s="39" t="s">
        <v>788</v>
      </c>
      <c r="AS811" s="39"/>
      <c r="DL811" s="39" t="s">
        <v>792</v>
      </c>
      <c r="DN811" s="39" t="s">
        <v>90</v>
      </c>
    </row>
    <row r="812" spans="1:118">
      <c r="A812" s="38" t="s">
        <v>4461</v>
      </c>
      <c r="B812" s="39" t="s">
        <v>82</v>
      </c>
      <c r="C812" s="39" t="s">
        <v>5</v>
      </c>
      <c r="D812" s="39" t="s">
        <v>182</v>
      </c>
      <c r="K812" s="39" t="s">
        <v>4688</v>
      </c>
      <c r="L812" s="39">
        <v>16</v>
      </c>
      <c r="M812" s="39" t="s">
        <v>3169</v>
      </c>
      <c r="AS812" s="39"/>
      <c r="DL812" s="39" t="s">
        <v>3384</v>
      </c>
      <c r="DN812" s="39" t="s">
        <v>90</v>
      </c>
    </row>
    <row r="813" spans="1:118">
      <c r="A813" s="38" t="s">
        <v>2404</v>
      </c>
      <c r="B813" s="39" t="s">
        <v>82</v>
      </c>
      <c r="C813" s="39" t="s">
        <v>5</v>
      </c>
      <c r="D813" s="39" t="s">
        <v>182</v>
      </c>
      <c r="K813" s="39" t="s">
        <v>4453</v>
      </c>
      <c r="L813" s="39">
        <v>4</v>
      </c>
      <c r="M813" s="39" t="s">
        <v>538</v>
      </c>
      <c r="AS813" s="39"/>
      <c r="DL813" s="39" t="s">
        <v>3114</v>
      </c>
      <c r="DN813" s="39" t="s">
        <v>90</v>
      </c>
    </row>
    <row r="814" spans="1:118">
      <c r="A814" s="38" t="s">
        <v>4462</v>
      </c>
      <c r="B814" s="39" t="s">
        <v>82</v>
      </c>
      <c r="C814" s="39" t="s">
        <v>5</v>
      </c>
      <c r="D814" s="39" t="s">
        <v>182</v>
      </c>
      <c r="K814" s="39" t="s">
        <v>2879</v>
      </c>
      <c r="L814" s="39">
        <v>16</v>
      </c>
      <c r="M814" s="39" t="s">
        <v>3368</v>
      </c>
      <c r="AS814" s="39"/>
      <c r="DL814" s="39" t="s">
        <v>2930</v>
      </c>
      <c r="DN814" s="39" t="s">
        <v>90</v>
      </c>
    </row>
    <row r="815" spans="1:118">
      <c r="A815" s="38" t="s">
        <v>4463</v>
      </c>
      <c r="B815" s="39" t="s">
        <v>82</v>
      </c>
      <c r="C815" s="39" t="s">
        <v>5</v>
      </c>
      <c r="D815" s="39" t="s">
        <v>182</v>
      </c>
      <c r="K815" s="39" t="s">
        <v>4689</v>
      </c>
      <c r="L815" s="39">
        <v>12</v>
      </c>
      <c r="M815" s="39" t="s">
        <v>3166</v>
      </c>
      <c r="AS815" s="39"/>
      <c r="DL815" s="39" t="s">
        <v>3010</v>
      </c>
      <c r="DN815" s="39" t="s">
        <v>90</v>
      </c>
    </row>
    <row r="816" spans="1:118">
      <c r="A816" s="38" t="s">
        <v>4464</v>
      </c>
      <c r="B816" s="39" t="s">
        <v>82</v>
      </c>
      <c r="C816" s="39" t="s">
        <v>5</v>
      </c>
      <c r="D816" s="39" t="s">
        <v>182</v>
      </c>
      <c r="K816" s="39" t="s">
        <v>4465</v>
      </c>
      <c r="L816" s="39">
        <v>4</v>
      </c>
      <c r="M816" s="39" t="s">
        <v>358</v>
      </c>
      <c r="AS816" s="39"/>
      <c r="DL816" s="39" t="s">
        <v>362</v>
      </c>
      <c r="DN816" s="39" t="s">
        <v>90</v>
      </c>
    </row>
    <row r="817" spans="1:124">
      <c r="A817" s="38" t="s">
        <v>2406</v>
      </c>
      <c r="B817" s="39" t="s">
        <v>82</v>
      </c>
      <c r="C817" s="39" t="s">
        <v>5</v>
      </c>
      <c r="D817" s="39" t="s">
        <v>182</v>
      </c>
      <c r="K817" s="39" t="s">
        <v>4690</v>
      </c>
      <c r="L817" s="39">
        <v>2</v>
      </c>
      <c r="M817" s="39" t="s">
        <v>3321</v>
      </c>
      <c r="AS817" s="39"/>
      <c r="DL817" s="39" t="s">
        <v>3003</v>
      </c>
      <c r="DN817" s="39" t="s">
        <v>90</v>
      </c>
    </row>
    <row r="818" spans="1:124">
      <c r="A818" s="38" t="s">
        <v>2408</v>
      </c>
      <c r="B818" s="39" t="s">
        <v>82</v>
      </c>
      <c r="C818" s="39" t="s">
        <v>5</v>
      </c>
      <c r="D818" s="39" t="s">
        <v>182</v>
      </c>
      <c r="K818" s="39" t="s">
        <v>4691</v>
      </c>
      <c r="L818" s="39">
        <v>3</v>
      </c>
      <c r="M818" s="39" t="s">
        <v>470</v>
      </c>
      <c r="AS818" s="39"/>
      <c r="DL818" s="39" t="s">
        <v>548</v>
      </c>
      <c r="DN818" s="39" t="s">
        <v>90</v>
      </c>
    </row>
    <row r="819" spans="1:124">
      <c r="A819" s="38" t="s">
        <v>4454</v>
      </c>
      <c r="B819" s="39" t="s">
        <v>82</v>
      </c>
      <c r="C819" s="39" t="s">
        <v>5</v>
      </c>
      <c r="D819" s="39" t="s">
        <v>182</v>
      </c>
      <c r="K819" s="39" t="s">
        <v>4692</v>
      </c>
      <c r="L819" s="39">
        <v>3</v>
      </c>
      <c r="M819" s="39" t="s">
        <v>319</v>
      </c>
      <c r="AS819" s="39"/>
      <c r="DL819" s="39" t="s">
        <v>3383</v>
      </c>
      <c r="DN819" s="39" t="s">
        <v>90</v>
      </c>
    </row>
    <row r="820" spans="1:124">
      <c r="A820" s="38" t="s">
        <v>2412</v>
      </c>
      <c r="B820" s="39" t="s">
        <v>82</v>
      </c>
      <c r="C820" s="39" t="s">
        <v>5</v>
      </c>
      <c r="D820" s="39" t="s">
        <v>182</v>
      </c>
      <c r="K820" s="39" t="s">
        <v>4693</v>
      </c>
      <c r="L820" s="39">
        <v>2</v>
      </c>
      <c r="M820" s="39" t="s">
        <v>448</v>
      </c>
      <c r="AS820" s="39"/>
      <c r="DL820" s="39" t="s">
        <v>72</v>
      </c>
      <c r="DN820" s="39" t="s">
        <v>90</v>
      </c>
    </row>
    <row r="821" spans="1:124">
      <c r="A821" s="38" t="s">
        <v>2414</v>
      </c>
      <c r="B821" s="39" t="s">
        <v>82</v>
      </c>
      <c r="C821" s="39" t="s">
        <v>5</v>
      </c>
      <c r="D821" s="39" t="s">
        <v>182</v>
      </c>
      <c r="K821" s="39" t="s">
        <v>4694</v>
      </c>
      <c r="L821" s="39">
        <v>2</v>
      </c>
      <c r="M821" s="39" t="s">
        <v>3386</v>
      </c>
      <c r="AS821" s="39"/>
      <c r="DL821" s="39" t="s">
        <v>273</v>
      </c>
      <c r="DN821" s="39" t="s">
        <v>90</v>
      </c>
    </row>
    <row r="822" spans="1:124">
      <c r="A822" s="38" t="s">
        <v>2416</v>
      </c>
      <c r="B822" s="39" t="s">
        <v>82</v>
      </c>
      <c r="C822" s="39" t="s">
        <v>5</v>
      </c>
      <c r="D822" s="39" t="s">
        <v>182</v>
      </c>
      <c r="K822" s="39" t="s">
        <v>4695</v>
      </c>
      <c r="L822" s="39">
        <v>4</v>
      </c>
      <c r="M822" s="39" t="s">
        <v>350</v>
      </c>
      <c r="AS822" s="39"/>
      <c r="DL822" s="39" t="s">
        <v>544</v>
      </c>
      <c r="DN822" s="39" t="s">
        <v>90</v>
      </c>
    </row>
    <row r="823" spans="1:124">
      <c r="A823" s="38" t="s">
        <v>2418</v>
      </c>
      <c r="B823" s="39" t="s">
        <v>82</v>
      </c>
      <c r="C823" s="39" t="s">
        <v>5</v>
      </c>
      <c r="D823" s="39" t="s">
        <v>182</v>
      </c>
      <c r="K823" s="39" t="s">
        <v>4696</v>
      </c>
      <c r="L823" s="39">
        <v>2</v>
      </c>
      <c r="M823" s="39" t="s">
        <v>465</v>
      </c>
      <c r="AS823" s="39"/>
      <c r="DL823" s="39" t="s">
        <v>3429</v>
      </c>
      <c r="DN823" s="39" t="s">
        <v>90</v>
      </c>
    </row>
    <row r="824" spans="1:124">
      <c r="A824" s="38" t="s">
        <v>2420</v>
      </c>
      <c r="B824" s="39" t="s">
        <v>82</v>
      </c>
      <c r="C824" s="39" t="s">
        <v>5</v>
      </c>
      <c r="D824" s="39" t="s">
        <v>182</v>
      </c>
      <c r="K824" s="39" t="s">
        <v>4455</v>
      </c>
      <c r="L824" s="39">
        <v>1</v>
      </c>
      <c r="M824" s="39" t="s">
        <v>3178</v>
      </c>
      <c r="AS824" s="39"/>
      <c r="DL824" s="39" t="s">
        <v>3430</v>
      </c>
      <c r="DN824" s="39" t="s">
        <v>90</v>
      </c>
    </row>
    <row r="825" spans="1:124">
      <c r="A825" s="38" t="s">
        <v>2422</v>
      </c>
      <c r="B825" s="39" t="s">
        <v>82</v>
      </c>
      <c r="C825" s="39" t="s">
        <v>5</v>
      </c>
      <c r="D825" s="39" t="s">
        <v>182</v>
      </c>
      <c r="K825" s="39" t="s">
        <v>4456</v>
      </c>
      <c r="L825" s="39">
        <v>4</v>
      </c>
      <c r="M825" s="39" t="s">
        <v>3554</v>
      </c>
      <c r="AS825" s="39"/>
      <c r="DL825" s="39" t="s">
        <v>3431</v>
      </c>
      <c r="DN825" s="39" t="s">
        <v>90</v>
      </c>
    </row>
    <row r="826" spans="1:124">
      <c r="A826" s="38" t="s">
        <v>4466</v>
      </c>
      <c r="B826" s="39" t="s">
        <v>228</v>
      </c>
      <c r="C826" s="39" t="s">
        <v>56</v>
      </c>
      <c r="D826" s="39" t="s">
        <v>181</v>
      </c>
      <c r="N826" s="39" t="s">
        <v>84</v>
      </c>
      <c r="P826" s="39" t="s">
        <v>3041</v>
      </c>
      <c r="Q826" s="39" t="s">
        <v>84</v>
      </c>
      <c r="R826" s="39" t="s">
        <v>85</v>
      </c>
      <c r="S826" s="39" t="s">
        <v>3076</v>
      </c>
      <c r="AS826" s="39"/>
      <c r="DI826" s="39" t="s">
        <v>84</v>
      </c>
      <c r="DK826" s="39" t="s">
        <v>3242</v>
      </c>
      <c r="DR826" s="39" t="s">
        <v>84</v>
      </c>
      <c r="DS826" s="39">
        <v>4</v>
      </c>
      <c r="DT826" s="39" t="s">
        <v>3478</v>
      </c>
    </row>
    <row r="827" spans="1:124">
      <c r="A827" s="38" t="s">
        <v>4467</v>
      </c>
      <c r="B827" s="39" t="s">
        <v>997</v>
      </c>
      <c r="C827" s="39" t="s">
        <v>1063</v>
      </c>
      <c r="D827" s="39" t="s">
        <v>181</v>
      </c>
      <c r="N827" s="39" t="s">
        <v>84</v>
      </c>
      <c r="P827" s="39" t="s">
        <v>3438</v>
      </c>
      <c r="Q827" s="39" t="s">
        <v>84</v>
      </c>
      <c r="R827" s="39" t="s">
        <v>85</v>
      </c>
      <c r="S827" s="39" t="s">
        <v>2990</v>
      </c>
      <c r="AS827" s="39"/>
      <c r="DI827" s="39" t="s">
        <v>84</v>
      </c>
      <c r="DK827" s="39" t="s">
        <v>837</v>
      </c>
      <c r="DR827" s="39" t="s">
        <v>84</v>
      </c>
      <c r="DS827" s="39">
        <v>4</v>
      </c>
      <c r="DT827" s="39" t="s">
        <v>3662</v>
      </c>
    </row>
    <row r="828" spans="1:124">
      <c r="A828" s="38" t="s">
        <v>4468</v>
      </c>
      <c r="B828" s="39" t="s">
        <v>58</v>
      </c>
      <c r="C828" s="39" t="s">
        <v>1097</v>
      </c>
      <c r="D828" s="39" t="s">
        <v>181</v>
      </c>
      <c r="N828" s="39" t="s">
        <v>84</v>
      </c>
      <c r="P828" s="39" t="s">
        <v>149</v>
      </c>
      <c r="Q828" s="39" t="s">
        <v>297</v>
      </c>
      <c r="R828" s="39">
        <v>5</v>
      </c>
      <c r="S828" s="39" t="s">
        <v>3490</v>
      </c>
      <c r="AS828" s="39"/>
      <c r="DI828" s="39" t="s">
        <v>84</v>
      </c>
      <c r="DK828" s="39" t="s">
        <v>3044</v>
      </c>
      <c r="DR828" s="39" t="s">
        <v>84</v>
      </c>
      <c r="DS828" s="39">
        <v>4</v>
      </c>
      <c r="DT828" s="39" t="s">
        <v>296</v>
      </c>
    </row>
    <row r="829" spans="1:124">
      <c r="A829" s="38" t="s">
        <v>4469</v>
      </c>
      <c r="B829" s="39" t="s">
        <v>1143</v>
      </c>
      <c r="C829" s="39" t="s">
        <v>56</v>
      </c>
      <c r="D829" s="39" t="s">
        <v>181</v>
      </c>
      <c r="N829" s="39" t="s">
        <v>84</v>
      </c>
      <c r="P829" s="39" t="s">
        <v>3269</v>
      </c>
      <c r="Q829" s="39" t="s">
        <v>84</v>
      </c>
      <c r="R829" s="39" t="s">
        <v>85</v>
      </c>
      <c r="S829" s="39" t="s">
        <v>3498</v>
      </c>
      <c r="AS829" s="39"/>
      <c r="DI829" s="39" t="s">
        <v>84</v>
      </c>
      <c r="DK829" s="39" t="s">
        <v>2990</v>
      </c>
      <c r="DR829" s="39" t="s">
        <v>84</v>
      </c>
      <c r="DS829" s="39">
        <v>4</v>
      </c>
      <c r="DT829" s="39" t="s">
        <v>3458</v>
      </c>
    </row>
    <row r="830" spans="1:124">
      <c r="A830" s="38" t="s">
        <v>4470</v>
      </c>
      <c r="B830" s="39" t="s">
        <v>228</v>
      </c>
      <c r="C830" s="39" t="s">
        <v>1063</v>
      </c>
      <c r="D830" s="39" t="s">
        <v>181</v>
      </c>
      <c r="N830" s="39" t="s">
        <v>84</v>
      </c>
      <c r="P830" s="39" t="s">
        <v>3550</v>
      </c>
      <c r="Q830" s="39" t="s">
        <v>178</v>
      </c>
      <c r="R830" s="39">
        <v>5</v>
      </c>
      <c r="S830" s="39" t="s">
        <v>3500</v>
      </c>
      <c r="AS830" s="39"/>
      <c r="DI830" s="39" t="s">
        <v>84</v>
      </c>
      <c r="DK830" s="39" t="s">
        <v>3134</v>
      </c>
      <c r="DR830" s="39" t="s">
        <v>84</v>
      </c>
      <c r="DS830" s="39">
        <v>4</v>
      </c>
      <c r="DT830" s="39" t="s">
        <v>3345</v>
      </c>
    </row>
    <row r="831" spans="1:124">
      <c r="A831" s="38" t="s">
        <v>4471</v>
      </c>
      <c r="B831" s="39" t="s">
        <v>228</v>
      </c>
      <c r="C831" s="39" t="s">
        <v>1063</v>
      </c>
      <c r="D831" s="39" t="s">
        <v>181</v>
      </c>
      <c r="N831" s="39" t="s">
        <v>84</v>
      </c>
      <c r="P831" s="39" t="s">
        <v>168</v>
      </c>
      <c r="Q831" s="39" t="s">
        <v>84</v>
      </c>
      <c r="R831" s="39" t="s">
        <v>85</v>
      </c>
      <c r="S831" s="39" t="s">
        <v>3133</v>
      </c>
      <c r="AS831" s="39"/>
      <c r="DI831" s="39" t="s">
        <v>84</v>
      </c>
      <c r="DK831" s="39" t="s">
        <v>3083</v>
      </c>
      <c r="DR831" s="39" t="s">
        <v>84</v>
      </c>
      <c r="DS831" s="39">
        <v>4</v>
      </c>
      <c r="DT831" s="39" t="s">
        <v>2959</v>
      </c>
    </row>
    <row r="832" spans="1:124">
      <c r="A832" s="38" t="s">
        <v>4472</v>
      </c>
      <c r="B832" s="39" t="s">
        <v>228</v>
      </c>
      <c r="C832" s="39" t="s">
        <v>1063</v>
      </c>
      <c r="D832" s="39" t="s">
        <v>181</v>
      </c>
      <c r="N832" s="39" t="s">
        <v>84</v>
      </c>
      <c r="P832" s="39" t="s">
        <v>2923</v>
      </c>
      <c r="Q832" s="39" t="s">
        <v>84</v>
      </c>
      <c r="R832" s="39" t="s">
        <v>85</v>
      </c>
      <c r="S832" s="39" t="s">
        <v>3495</v>
      </c>
      <c r="AS832" s="39"/>
      <c r="DI832" s="39" t="s">
        <v>84</v>
      </c>
      <c r="DK832" s="39" t="s">
        <v>3002</v>
      </c>
      <c r="DR832" s="39" t="s">
        <v>84</v>
      </c>
      <c r="DS832" s="39">
        <v>4</v>
      </c>
      <c r="DT832" s="39" t="s">
        <v>3203</v>
      </c>
    </row>
    <row r="833" spans="1:124">
      <c r="A833" s="38" t="s">
        <v>4473</v>
      </c>
      <c r="B833" s="39" t="s">
        <v>58</v>
      </c>
      <c r="C833" s="39" t="s">
        <v>56</v>
      </c>
      <c r="D833" s="39" t="s">
        <v>181</v>
      </c>
      <c r="N833" s="39" t="s">
        <v>84</v>
      </c>
      <c r="P833" s="39" t="s">
        <v>3100</v>
      </c>
      <c r="Q833" s="39" t="s">
        <v>84</v>
      </c>
      <c r="R833" s="39" t="s">
        <v>85</v>
      </c>
      <c r="S833" s="39" t="s">
        <v>3402</v>
      </c>
      <c r="AS833" s="39"/>
      <c r="DI833" s="39" t="s">
        <v>84</v>
      </c>
      <c r="DK833" s="39" t="s">
        <v>179</v>
      </c>
      <c r="DR833" s="39" t="s">
        <v>84</v>
      </c>
      <c r="DS833" s="39">
        <v>4</v>
      </c>
      <c r="DT833" s="39" t="s">
        <v>2908</v>
      </c>
    </row>
    <row r="834" spans="1:124">
      <c r="A834" s="38" t="s">
        <v>4474</v>
      </c>
      <c r="B834" s="39" t="s">
        <v>228</v>
      </c>
      <c r="C834" s="39" t="s">
        <v>56</v>
      </c>
      <c r="D834" s="39" t="s">
        <v>181</v>
      </c>
      <c r="N834" s="39" t="s">
        <v>84</v>
      </c>
      <c r="P834" s="39" t="s">
        <v>3195</v>
      </c>
      <c r="Q834" s="39" t="s">
        <v>3002</v>
      </c>
      <c r="R834" s="39">
        <v>3</v>
      </c>
      <c r="S834" s="39" t="s">
        <v>3596</v>
      </c>
      <c r="AS834" s="39"/>
      <c r="DI834" s="39" t="s">
        <v>84</v>
      </c>
      <c r="DK834" s="39" t="s">
        <v>3236</v>
      </c>
      <c r="DR834" s="39" t="s">
        <v>84</v>
      </c>
      <c r="DS834" s="39">
        <v>4</v>
      </c>
      <c r="DT834" s="39" t="s">
        <v>2904</v>
      </c>
    </row>
    <row r="835" spans="1:124">
      <c r="A835" s="38" t="s">
        <v>4475</v>
      </c>
      <c r="B835" s="39" t="s">
        <v>58</v>
      </c>
      <c r="C835" s="39" t="s">
        <v>56</v>
      </c>
      <c r="D835" s="39" t="s">
        <v>181</v>
      </c>
      <c r="N835" s="39" t="s">
        <v>84</v>
      </c>
      <c r="P835" s="39" t="s">
        <v>2890</v>
      </c>
      <c r="Q835" s="39" t="s">
        <v>84</v>
      </c>
      <c r="R835" s="39" t="s">
        <v>85</v>
      </c>
      <c r="S835" s="39" t="s">
        <v>3535</v>
      </c>
      <c r="AS835" s="39"/>
      <c r="DI835" s="39" t="s">
        <v>84</v>
      </c>
      <c r="DK835" s="39" t="s">
        <v>3395</v>
      </c>
      <c r="DR835" s="39" t="s">
        <v>84</v>
      </c>
      <c r="DS835" s="39">
        <v>4</v>
      </c>
      <c r="DT835" s="39" t="s">
        <v>3377</v>
      </c>
    </row>
    <row r="836" spans="1:124">
      <c r="A836" s="38" t="s">
        <v>4476</v>
      </c>
      <c r="B836" s="39" t="s">
        <v>58</v>
      </c>
      <c r="C836" s="39" t="s">
        <v>218</v>
      </c>
      <c r="D836" s="39" t="s">
        <v>181</v>
      </c>
      <c r="N836" s="39" t="s">
        <v>84</v>
      </c>
      <c r="P836" s="39" t="s">
        <v>3068</v>
      </c>
      <c r="Q836" s="39" t="s">
        <v>3191</v>
      </c>
      <c r="R836" s="39">
        <v>3</v>
      </c>
      <c r="S836" s="39" t="s">
        <v>3398</v>
      </c>
      <c r="AS836" s="39"/>
      <c r="DI836" s="39" t="s">
        <v>84</v>
      </c>
      <c r="DK836" s="39" t="s">
        <v>3126</v>
      </c>
      <c r="DR836" s="39" t="s">
        <v>84</v>
      </c>
      <c r="DS836" s="39">
        <v>4</v>
      </c>
      <c r="DT836" s="39" t="s">
        <v>3265</v>
      </c>
    </row>
    <row r="837" spans="1:124">
      <c r="A837" s="38" t="s">
        <v>4477</v>
      </c>
      <c r="B837" s="39" t="s">
        <v>228</v>
      </c>
      <c r="C837" s="39" t="s">
        <v>218</v>
      </c>
      <c r="D837" s="39" t="s">
        <v>181</v>
      </c>
      <c r="N837" s="39" t="s">
        <v>84</v>
      </c>
      <c r="P837" s="39" t="s">
        <v>3022</v>
      </c>
      <c r="Q837" s="39" t="s">
        <v>3192</v>
      </c>
      <c r="R837" s="39">
        <v>5</v>
      </c>
      <c r="S837" s="39" t="s">
        <v>3602</v>
      </c>
      <c r="AS837" s="39"/>
      <c r="DI837" s="39" t="s">
        <v>84</v>
      </c>
      <c r="DK837" s="39" t="s">
        <v>3213</v>
      </c>
      <c r="DR837" s="39" t="s">
        <v>84</v>
      </c>
      <c r="DS837" s="39">
        <v>4</v>
      </c>
      <c r="DT837" s="39" t="s">
        <v>893</v>
      </c>
    </row>
    <row r="838" spans="1:124">
      <c r="A838" s="38" t="s">
        <v>4478</v>
      </c>
      <c r="B838" s="39" t="s">
        <v>58</v>
      </c>
      <c r="C838" s="39" t="s">
        <v>1069</v>
      </c>
      <c r="D838" s="39" t="s">
        <v>181</v>
      </c>
      <c r="N838" s="39" t="s">
        <v>84</v>
      </c>
      <c r="P838" s="39" t="s">
        <v>3043</v>
      </c>
      <c r="Q838" s="39" t="s">
        <v>84</v>
      </c>
      <c r="R838" s="39" t="s">
        <v>85</v>
      </c>
      <c r="S838" s="39" t="s">
        <v>2910</v>
      </c>
      <c r="AS838" s="39"/>
      <c r="DI838" s="39" t="s">
        <v>84</v>
      </c>
      <c r="DK838" s="39" t="s">
        <v>3551</v>
      </c>
      <c r="DR838" s="39" t="s">
        <v>84</v>
      </c>
      <c r="DS838" s="39">
        <v>4</v>
      </c>
      <c r="DT838" s="39" t="s">
        <v>3135</v>
      </c>
    </row>
    <row r="839" spans="1:124">
      <c r="A839" s="38" t="s">
        <v>4479</v>
      </c>
      <c r="B839" s="39" t="s">
        <v>228</v>
      </c>
      <c r="C839" s="39" t="s">
        <v>2438</v>
      </c>
      <c r="D839" s="39" t="s">
        <v>181</v>
      </c>
      <c r="N839" s="39" t="s">
        <v>84</v>
      </c>
      <c r="P839" s="39" t="s">
        <v>3042</v>
      </c>
      <c r="Q839" s="39" t="s">
        <v>84</v>
      </c>
      <c r="R839" s="39" t="s">
        <v>85</v>
      </c>
      <c r="S839" s="39" t="s">
        <v>1011</v>
      </c>
      <c r="AS839" s="39"/>
      <c r="DI839" s="39" t="s">
        <v>84</v>
      </c>
      <c r="DK839" s="39" t="s">
        <v>3443</v>
      </c>
      <c r="DR839" s="39" t="s">
        <v>84</v>
      </c>
      <c r="DS839" s="39">
        <v>4</v>
      </c>
      <c r="DT839" s="39" t="s">
        <v>808</v>
      </c>
    </row>
    <row r="840" spans="1:124">
      <c r="A840" s="38" t="s">
        <v>4480</v>
      </c>
      <c r="B840" s="39" t="s">
        <v>1152</v>
      </c>
      <c r="C840" s="39" t="s">
        <v>56</v>
      </c>
      <c r="D840" s="39" t="s">
        <v>181</v>
      </c>
      <c r="N840" s="39" t="s">
        <v>84</v>
      </c>
      <c r="P840" s="39" t="s">
        <v>3362</v>
      </c>
      <c r="Q840" s="39" t="s">
        <v>84</v>
      </c>
      <c r="R840" s="39" t="s">
        <v>85</v>
      </c>
      <c r="S840" s="39" t="s">
        <v>3603</v>
      </c>
      <c r="AS840" s="39"/>
      <c r="DI840" s="39" t="s">
        <v>84</v>
      </c>
      <c r="DK840" s="39" t="s">
        <v>3182</v>
      </c>
      <c r="DR840" s="39" t="s">
        <v>84</v>
      </c>
      <c r="DS840" s="39">
        <v>4</v>
      </c>
      <c r="DT840" s="39" t="s">
        <v>3105</v>
      </c>
    </row>
    <row r="841" spans="1:124">
      <c r="A841" s="38" t="s">
        <v>5247</v>
      </c>
      <c r="B841" s="39" t="s">
        <v>228</v>
      </c>
      <c r="C841" s="39" t="s">
        <v>1940</v>
      </c>
      <c r="D841" s="39" t="s">
        <v>181</v>
      </c>
      <c r="N841" s="39" t="s">
        <v>84</v>
      </c>
      <c r="P841" s="39" t="s">
        <v>3260</v>
      </c>
      <c r="Q841" s="39" t="s">
        <v>908</v>
      </c>
      <c r="R841" s="39">
        <v>3</v>
      </c>
      <c r="S841" s="39" t="s">
        <v>3185</v>
      </c>
      <c r="AS841" s="39"/>
      <c r="DI841" s="39" t="s">
        <v>84</v>
      </c>
      <c r="DK841" s="39" t="s">
        <v>293</v>
      </c>
      <c r="DR841" s="39" t="s">
        <v>84</v>
      </c>
      <c r="DS841" s="39">
        <v>4</v>
      </c>
      <c r="DT841" s="39" t="s">
        <v>906</v>
      </c>
    </row>
    <row r="842" spans="1:124">
      <c r="A842" s="38" t="s">
        <v>4481</v>
      </c>
      <c r="B842" s="39" t="s">
        <v>228</v>
      </c>
      <c r="C842" s="39" t="s">
        <v>242</v>
      </c>
      <c r="D842" s="39" t="s">
        <v>181</v>
      </c>
      <c r="N842" s="39" t="s">
        <v>84</v>
      </c>
      <c r="P842" s="39" t="s">
        <v>171</v>
      </c>
      <c r="Q842" s="39" t="s">
        <v>782</v>
      </c>
      <c r="R842" s="39">
        <v>3</v>
      </c>
      <c r="S842" s="39" t="s">
        <v>136</v>
      </c>
      <c r="AS842" s="39"/>
      <c r="DI842" s="39" t="s">
        <v>84</v>
      </c>
      <c r="DK842" s="39" t="s">
        <v>3174</v>
      </c>
      <c r="DR842" s="39" t="s">
        <v>84</v>
      </c>
      <c r="DS842" s="39">
        <v>4</v>
      </c>
      <c r="DT842" s="39" t="s">
        <v>814</v>
      </c>
    </row>
    <row r="843" spans="1:124">
      <c r="A843" s="38" t="s">
        <v>4482</v>
      </c>
      <c r="B843" s="39" t="s">
        <v>228</v>
      </c>
      <c r="C843" s="39" t="s">
        <v>1063</v>
      </c>
      <c r="D843" s="39" t="s">
        <v>181</v>
      </c>
      <c r="N843" s="39" t="s">
        <v>84</v>
      </c>
      <c r="P843" s="39" t="s">
        <v>689</v>
      </c>
      <c r="Q843" s="39" t="s">
        <v>84</v>
      </c>
      <c r="R843" s="39" t="s">
        <v>85</v>
      </c>
      <c r="S843" s="39" t="s">
        <v>626</v>
      </c>
      <c r="AS843" s="39"/>
      <c r="DI843" s="39" t="s">
        <v>84</v>
      </c>
      <c r="DK843" s="39" t="s">
        <v>3695</v>
      </c>
      <c r="DR843" s="39" t="s">
        <v>84</v>
      </c>
      <c r="DS843" s="39">
        <v>4</v>
      </c>
      <c r="DT843" s="39" t="s">
        <v>3708</v>
      </c>
    </row>
    <row r="844" spans="1:124">
      <c r="A844" s="38" t="s">
        <v>4483</v>
      </c>
      <c r="B844" s="39" t="s">
        <v>56</v>
      </c>
      <c r="C844" s="39" t="s">
        <v>58</v>
      </c>
      <c r="D844" s="39" t="s">
        <v>182</v>
      </c>
      <c r="N844" s="39" t="s">
        <v>84</v>
      </c>
      <c r="P844" s="39" t="s">
        <v>3044</v>
      </c>
      <c r="Q844" s="39" t="s">
        <v>84</v>
      </c>
      <c r="R844" s="39" t="s">
        <v>86</v>
      </c>
      <c r="S844" s="39" t="s">
        <v>3226</v>
      </c>
      <c r="AS844" s="39"/>
      <c r="DI844" s="39" t="s">
        <v>84</v>
      </c>
      <c r="DK844" s="39" t="s">
        <v>149</v>
      </c>
      <c r="DR844" s="39" t="s">
        <v>84</v>
      </c>
      <c r="DS844" s="39" t="s">
        <v>85</v>
      </c>
      <c r="DT844" s="39" t="s">
        <v>3591</v>
      </c>
    </row>
    <row r="845" spans="1:124">
      <c r="A845" s="38" t="s">
        <v>4484</v>
      </c>
      <c r="B845" s="39" t="s">
        <v>1097</v>
      </c>
      <c r="C845" s="39" t="s">
        <v>58</v>
      </c>
      <c r="D845" s="39" t="s">
        <v>182</v>
      </c>
      <c r="N845" s="39" t="s">
        <v>84</v>
      </c>
      <c r="P845" s="39" t="s">
        <v>3581</v>
      </c>
      <c r="Q845" s="39" t="s">
        <v>84</v>
      </c>
      <c r="R845" s="39" t="s">
        <v>86</v>
      </c>
      <c r="S845" s="39" t="s">
        <v>3360</v>
      </c>
      <c r="AS845" s="39"/>
      <c r="DI845" s="39" t="s">
        <v>84</v>
      </c>
      <c r="DK845" s="39" t="s">
        <v>2906</v>
      </c>
      <c r="DR845" s="39" t="s">
        <v>84</v>
      </c>
      <c r="DS845" s="39" t="s">
        <v>85</v>
      </c>
      <c r="DT845" s="39" t="s">
        <v>3161</v>
      </c>
    </row>
    <row r="846" spans="1:124">
      <c r="A846" s="38" t="s">
        <v>2446</v>
      </c>
      <c r="B846" s="39" t="s">
        <v>56</v>
      </c>
      <c r="C846" s="39" t="s">
        <v>1143</v>
      </c>
      <c r="D846" s="39" t="s">
        <v>182</v>
      </c>
      <c r="N846" s="39" t="s">
        <v>84</v>
      </c>
      <c r="P846" s="39" t="s">
        <v>147</v>
      </c>
      <c r="Q846" s="39" t="s">
        <v>84</v>
      </c>
      <c r="R846" s="39" t="s">
        <v>86</v>
      </c>
      <c r="S846" s="39" t="s">
        <v>3366</v>
      </c>
      <c r="AS846" s="39"/>
      <c r="DI846" s="39" t="s">
        <v>84</v>
      </c>
      <c r="DK846" s="39" t="s">
        <v>3309</v>
      </c>
      <c r="DR846" s="39" t="s">
        <v>84</v>
      </c>
      <c r="DS846" s="39" t="s">
        <v>85</v>
      </c>
      <c r="DT846" s="39" t="s">
        <v>3341</v>
      </c>
    </row>
    <row r="847" spans="1:124">
      <c r="A847" s="38" t="s">
        <v>4485</v>
      </c>
      <c r="B847" s="39" t="s">
        <v>1063</v>
      </c>
      <c r="C847" s="39" t="s">
        <v>228</v>
      </c>
      <c r="D847" s="39" t="s">
        <v>182</v>
      </c>
      <c r="N847" s="39" t="s">
        <v>84</v>
      </c>
      <c r="P847" s="39" t="s">
        <v>881</v>
      </c>
      <c r="Q847" s="39" t="s">
        <v>3052</v>
      </c>
      <c r="R847" s="39">
        <v>4</v>
      </c>
      <c r="S847" s="39" t="s">
        <v>3392</v>
      </c>
      <c r="AS847" s="39"/>
      <c r="DI847" s="39" t="s">
        <v>84</v>
      </c>
      <c r="DK847" s="39" t="s">
        <v>3265</v>
      </c>
      <c r="DR847" s="39" t="s">
        <v>84</v>
      </c>
      <c r="DS847" s="39" t="s">
        <v>85</v>
      </c>
      <c r="DT847" s="39" t="s">
        <v>3126</v>
      </c>
    </row>
    <row r="848" spans="1:124">
      <c r="A848" s="38" t="s">
        <v>4486</v>
      </c>
      <c r="B848" s="39" t="s">
        <v>1063</v>
      </c>
      <c r="C848" s="39" t="s">
        <v>228</v>
      </c>
      <c r="D848" s="39" t="s">
        <v>182</v>
      </c>
      <c r="N848" s="39" t="s">
        <v>84</v>
      </c>
      <c r="P848" s="39" t="s">
        <v>3410</v>
      </c>
      <c r="Q848" s="39" t="s">
        <v>84</v>
      </c>
      <c r="R848" s="39" t="s">
        <v>86</v>
      </c>
      <c r="S848" s="39" t="s">
        <v>3126</v>
      </c>
      <c r="AS848" s="39"/>
      <c r="DI848" s="39" t="s">
        <v>84</v>
      </c>
      <c r="DK848" s="39" t="s">
        <v>3046</v>
      </c>
      <c r="DR848" s="39" t="s">
        <v>84</v>
      </c>
      <c r="DS848" s="39" t="s">
        <v>85</v>
      </c>
      <c r="DT848" s="39" t="s">
        <v>3191</v>
      </c>
    </row>
    <row r="849" spans="1:139">
      <c r="A849" s="38" t="s">
        <v>4487</v>
      </c>
      <c r="B849" s="39" t="s">
        <v>1063</v>
      </c>
      <c r="C849" s="39" t="s">
        <v>228</v>
      </c>
      <c r="D849" s="39" t="s">
        <v>182</v>
      </c>
      <c r="N849" s="39" t="s">
        <v>84</v>
      </c>
      <c r="P849" s="39" t="s">
        <v>2925</v>
      </c>
      <c r="Q849" s="39" t="s">
        <v>3193</v>
      </c>
      <c r="R849" s="39">
        <v>4</v>
      </c>
      <c r="S849" s="39" t="s">
        <v>3604</v>
      </c>
      <c r="AS849" s="39"/>
      <c r="DI849" s="39" t="s">
        <v>84</v>
      </c>
      <c r="DK849" s="39" t="s">
        <v>3228</v>
      </c>
      <c r="DR849" s="39" t="s">
        <v>84</v>
      </c>
      <c r="DS849" s="39" t="s">
        <v>85</v>
      </c>
      <c r="DT849" s="39" t="s">
        <v>416</v>
      </c>
    </row>
    <row r="850" spans="1:139">
      <c r="A850" s="38" t="s">
        <v>4488</v>
      </c>
      <c r="B850" s="39" t="s">
        <v>56</v>
      </c>
      <c r="C850" s="39" t="s">
        <v>228</v>
      </c>
      <c r="D850" s="39" t="s">
        <v>182</v>
      </c>
      <c r="N850" s="39" t="s">
        <v>84</v>
      </c>
      <c r="P850" s="39" t="s">
        <v>3220</v>
      </c>
      <c r="Q850" s="39" t="s">
        <v>84</v>
      </c>
      <c r="R850" s="39" t="s">
        <v>86</v>
      </c>
      <c r="S850" s="39" t="s">
        <v>865</v>
      </c>
      <c r="AS850" s="39"/>
      <c r="DI850" s="39" t="s">
        <v>84</v>
      </c>
      <c r="DK850" s="39" t="s">
        <v>3518</v>
      </c>
      <c r="DR850" s="39" t="s">
        <v>84</v>
      </c>
      <c r="DS850" s="39" t="s">
        <v>85</v>
      </c>
      <c r="DT850" s="39" t="s">
        <v>3176</v>
      </c>
    </row>
    <row r="851" spans="1:139">
      <c r="A851" s="38" t="s">
        <v>4489</v>
      </c>
      <c r="B851" s="39" t="s">
        <v>56</v>
      </c>
      <c r="C851" s="39" t="s">
        <v>228</v>
      </c>
      <c r="D851" s="39" t="s">
        <v>182</v>
      </c>
      <c r="N851" s="39" t="s">
        <v>84</v>
      </c>
      <c r="P851" s="39" t="s">
        <v>3582</v>
      </c>
      <c r="Q851" s="39" t="s">
        <v>84</v>
      </c>
      <c r="R851" s="39" t="s">
        <v>86</v>
      </c>
      <c r="S851" s="39" t="s">
        <v>893</v>
      </c>
      <c r="AS851" s="39"/>
      <c r="DI851" s="39" t="s">
        <v>84</v>
      </c>
      <c r="DK851" s="39" t="s">
        <v>3457</v>
      </c>
      <c r="DR851" s="39" t="s">
        <v>84</v>
      </c>
      <c r="DS851" s="39" t="s">
        <v>85</v>
      </c>
      <c r="DT851" s="39" t="s">
        <v>3628</v>
      </c>
    </row>
    <row r="852" spans="1:139">
      <c r="A852" s="38" t="s">
        <v>4490</v>
      </c>
      <c r="B852" s="39" t="s">
        <v>56</v>
      </c>
      <c r="C852" s="39" t="s">
        <v>58</v>
      </c>
      <c r="D852" s="39" t="s">
        <v>182</v>
      </c>
      <c r="N852" s="39" t="s">
        <v>84</v>
      </c>
      <c r="P852" s="39" t="s">
        <v>3263</v>
      </c>
      <c r="Q852" s="39" t="s">
        <v>180</v>
      </c>
      <c r="R852" s="39">
        <v>4</v>
      </c>
      <c r="S852" s="39" t="s">
        <v>3558</v>
      </c>
      <c r="AS852" s="39"/>
      <c r="DI852" s="39" t="s">
        <v>84</v>
      </c>
      <c r="DK852" s="39" t="s">
        <v>3455</v>
      </c>
      <c r="DR852" s="39" t="s">
        <v>84</v>
      </c>
      <c r="DS852" s="39" t="s">
        <v>85</v>
      </c>
      <c r="DT852" s="39" t="s">
        <v>3368</v>
      </c>
    </row>
    <row r="853" spans="1:139">
      <c r="A853" s="38" t="s">
        <v>4491</v>
      </c>
      <c r="B853" s="39" t="s">
        <v>218</v>
      </c>
      <c r="C853" s="39" t="s">
        <v>58</v>
      </c>
      <c r="D853" s="39" t="s">
        <v>182</v>
      </c>
      <c r="N853" s="39" t="s">
        <v>84</v>
      </c>
      <c r="P853" s="39" t="s">
        <v>3534</v>
      </c>
      <c r="Q853" s="39" t="s">
        <v>84</v>
      </c>
      <c r="R853" s="39" t="s">
        <v>86</v>
      </c>
      <c r="S853" s="39" t="s">
        <v>3518</v>
      </c>
      <c r="AS853" s="39"/>
      <c r="DI853" s="39" t="s">
        <v>84</v>
      </c>
      <c r="DK853" s="39" t="s">
        <v>3481</v>
      </c>
      <c r="DR853" s="39" t="s">
        <v>84</v>
      </c>
      <c r="DS853" s="39" t="s">
        <v>85</v>
      </c>
      <c r="DT853" s="39" t="s">
        <v>3081</v>
      </c>
    </row>
    <row r="854" spans="1:139">
      <c r="A854" s="38" t="s">
        <v>4492</v>
      </c>
      <c r="B854" s="39" t="s">
        <v>218</v>
      </c>
      <c r="C854" s="39" t="s">
        <v>228</v>
      </c>
      <c r="D854" s="39" t="s">
        <v>182</v>
      </c>
      <c r="N854" s="39" t="s">
        <v>84</v>
      </c>
      <c r="P854" s="39" t="s">
        <v>3232</v>
      </c>
      <c r="Q854" s="39" t="s">
        <v>3194</v>
      </c>
      <c r="R854" s="39">
        <v>4</v>
      </c>
      <c r="S854" s="39" t="s">
        <v>2989</v>
      </c>
      <c r="AS854" s="39"/>
      <c r="DI854" s="39" t="s">
        <v>84</v>
      </c>
      <c r="DK854" s="39" t="s">
        <v>2900</v>
      </c>
      <c r="DR854" s="39" t="s">
        <v>84</v>
      </c>
      <c r="DS854" s="39" t="s">
        <v>85</v>
      </c>
      <c r="DT854" s="39" t="s">
        <v>3370</v>
      </c>
    </row>
    <row r="855" spans="1:139">
      <c r="A855" s="38" t="s">
        <v>4493</v>
      </c>
      <c r="B855" s="39" t="s">
        <v>1069</v>
      </c>
      <c r="C855" s="39" t="s">
        <v>58</v>
      </c>
      <c r="D855" s="39" t="s">
        <v>182</v>
      </c>
      <c r="N855" s="39" t="s">
        <v>84</v>
      </c>
      <c r="P855" s="39" t="s">
        <v>3210</v>
      </c>
      <c r="Q855" s="39" t="s">
        <v>84</v>
      </c>
      <c r="R855" s="39" t="s">
        <v>86</v>
      </c>
      <c r="S855" s="39" t="s">
        <v>3527</v>
      </c>
      <c r="AS855" s="39"/>
      <c r="DI855" s="39" t="s">
        <v>84</v>
      </c>
      <c r="DK855" s="39" t="s">
        <v>3083</v>
      </c>
      <c r="DR855" s="39" t="s">
        <v>84</v>
      </c>
      <c r="DS855" s="39" t="s">
        <v>85</v>
      </c>
      <c r="DT855" s="39" t="s">
        <v>3449</v>
      </c>
    </row>
    <row r="856" spans="1:139">
      <c r="A856" s="38" t="s">
        <v>4494</v>
      </c>
      <c r="B856" s="39" t="s">
        <v>2438</v>
      </c>
      <c r="C856" s="39" t="s">
        <v>228</v>
      </c>
      <c r="D856" s="39" t="s">
        <v>182</v>
      </c>
      <c r="N856" s="39" t="s">
        <v>84</v>
      </c>
      <c r="P856" s="39" t="s">
        <v>3035</v>
      </c>
      <c r="Q856" s="39" t="s">
        <v>84</v>
      </c>
      <c r="R856" s="39" t="s">
        <v>86</v>
      </c>
      <c r="S856" s="39" t="s">
        <v>3339</v>
      </c>
      <c r="AS856" s="39"/>
      <c r="DI856" s="39" t="s">
        <v>84</v>
      </c>
      <c r="DK856" s="39" t="s">
        <v>3230</v>
      </c>
      <c r="DR856" s="39" t="s">
        <v>84</v>
      </c>
      <c r="DS856" s="39" t="s">
        <v>85</v>
      </c>
      <c r="DT856" s="39" t="s">
        <v>3340</v>
      </c>
    </row>
    <row r="857" spans="1:139">
      <c r="A857" s="38" t="s">
        <v>4495</v>
      </c>
      <c r="B857" s="39" t="s">
        <v>56</v>
      </c>
      <c r="C857" s="39" t="s">
        <v>1152</v>
      </c>
      <c r="D857" s="39" t="s">
        <v>182</v>
      </c>
      <c r="N857" s="39" t="s">
        <v>84</v>
      </c>
      <c r="P857" s="39" t="s">
        <v>2922</v>
      </c>
      <c r="Q857" s="39" t="s">
        <v>3195</v>
      </c>
      <c r="R857" s="39">
        <v>4</v>
      </c>
      <c r="S857" s="39" t="s">
        <v>3025</v>
      </c>
      <c r="AS857" s="39"/>
      <c r="DI857" s="39" t="s">
        <v>84</v>
      </c>
      <c r="DK857" s="39" t="s">
        <v>3466</v>
      </c>
      <c r="DR857" s="39" t="s">
        <v>84</v>
      </c>
      <c r="DS857" s="39" t="s">
        <v>85</v>
      </c>
      <c r="DT857" s="39" t="s">
        <v>301</v>
      </c>
    </row>
    <row r="858" spans="1:139">
      <c r="A858" s="38" t="s">
        <v>4496</v>
      </c>
      <c r="B858" s="39" t="s">
        <v>1940</v>
      </c>
      <c r="C858" s="39" t="s">
        <v>228</v>
      </c>
      <c r="D858" s="39" t="s">
        <v>182</v>
      </c>
      <c r="N858" s="39" t="s">
        <v>84</v>
      </c>
      <c r="P858" s="39" t="s">
        <v>3015</v>
      </c>
      <c r="Q858" s="39" t="s">
        <v>3096</v>
      </c>
      <c r="R858" s="39">
        <v>4</v>
      </c>
      <c r="S858" s="39" t="s">
        <v>3411</v>
      </c>
      <c r="AS858" s="39"/>
      <c r="DI858" s="39" t="s">
        <v>84</v>
      </c>
      <c r="DK858" s="39" t="s">
        <v>3512</v>
      </c>
      <c r="DR858" s="39" t="s">
        <v>84</v>
      </c>
      <c r="DS858" s="39" t="s">
        <v>85</v>
      </c>
      <c r="DT858" s="39" t="s">
        <v>3537</v>
      </c>
    </row>
    <row r="859" spans="1:139">
      <c r="A859" s="38" t="s">
        <v>4497</v>
      </c>
      <c r="B859" s="39" t="s">
        <v>242</v>
      </c>
      <c r="C859" s="39" t="s">
        <v>228</v>
      </c>
      <c r="D859" s="39" t="s">
        <v>182</v>
      </c>
      <c r="N859" s="39" t="s">
        <v>84</v>
      </c>
      <c r="P859" s="39" t="s">
        <v>3068</v>
      </c>
      <c r="Q859" s="39" t="s">
        <v>84</v>
      </c>
      <c r="R859" s="39" t="s">
        <v>86</v>
      </c>
      <c r="S859" s="39" t="s">
        <v>3347</v>
      </c>
      <c r="AS859" s="39"/>
      <c r="DI859" s="39" t="s">
        <v>84</v>
      </c>
      <c r="DK859" s="39" t="s">
        <v>3200</v>
      </c>
      <c r="DR859" s="39" t="s">
        <v>84</v>
      </c>
      <c r="DS859" s="39" t="s">
        <v>85</v>
      </c>
      <c r="DT859" s="39" t="s">
        <v>3019</v>
      </c>
    </row>
    <row r="860" spans="1:139">
      <c r="A860" s="38" t="s">
        <v>4498</v>
      </c>
      <c r="B860" s="39" t="s">
        <v>1063</v>
      </c>
      <c r="C860" s="39" t="s">
        <v>228</v>
      </c>
      <c r="D860" s="39" t="s">
        <v>182</v>
      </c>
      <c r="N860" s="39" t="s">
        <v>84</v>
      </c>
      <c r="P860" s="39" t="s">
        <v>1021</v>
      </c>
      <c r="Q860" s="39" t="s">
        <v>584</v>
      </c>
      <c r="R860" s="39">
        <v>4</v>
      </c>
      <c r="S860" s="39" t="s">
        <v>1017</v>
      </c>
      <c r="AS860" s="39"/>
      <c r="DI860" s="39" t="s">
        <v>84</v>
      </c>
      <c r="DK860" s="39" t="s">
        <v>572</v>
      </c>
      <c r="DR860" s="39" t="s">
        <v>84</v>
      </c>
      <c r="DS860" s="39" t="s">
        <v>85</v>
      </c>
      <c r="DT860" s="39" t="s">
        <v>3470</v>
      </c>
    </row>
    <row r="861" spans="1:139">
      <c r="A861" s="38" t="s">
        <v>4508</v>
      </c>
      <c r="B861" s="39" t="s">
        <v>997</v>
      </c>
      <c r="C861" s="39" t="s">
        <v>242</v>
      </c>
      <c r="D861" s="39" t="s">
        <v>181</v>
      </c>
      <c r="N861" s="39" t="s">
        <v>84</v>
      </c>
      <c r="P861" s="39" t="s">
        <v>2983</v>
      </c>
      <c r="AL861" s="39" t="s">
        <v>84</v>
      </c>
      <c r="AM861" s="39" t="s">
        <v>85</v>
      </c>
      <c r="AN861" s="39" t="s">
        <v>3397</v>
      </c>
      <c r="AO861" s="39" t="s">
        <v>84</v>
      </c>
      <c r="AP861" s="39" t="s">
        <v>85</v>
      </c>
      <c r="AQ861" s="39" t="s">
        <v>3159</v>
      </c>
      <c r="AR861" s="39" t="s">
        <v>3068</v>
      </c>
      <c r="AS861" s="37" t="s">
        <v>85</v>
      </c>
      <c r="AT861" s="39" t="s">
        <v>3584</v>
      </c>
      <c r="AU861" s="39" t="s">
        <v>84</v>
      </c>
      <c r="AV861" s="39">
        <v>22</v>
      </c>
      <c r="AW861" s="39" t="s">
        <v>3191</v>
      </c>
      <c r="AX861" s="39" t="s">
        <v>84</v>
      </c>
      <c r="AZ861" s="39" t="s">
        <v>3310</v>
      </c>
      <c r="BP861" s="39" t="s">
        <v>3237</v>
      </c>
      <c r="BQ861" s="39">
        <v>9</v>
      </c>
      <c r="BR861" s="39" t="s">
        <v>170</v>
      </c>
      <c r="CH861" s="39" t="s">
        <v>84</v>
      </c>
      <c r="CI861" s="39" t="s">
        <v>85</v>
      </c>
      <c r="CJ861" s="39" t="s">
        <v>3587</v>
      </c>
      <c r="CK861" s="39" t="s">
        <v>893</v>
      </c>
      <c r="CL861" s="39">
        <v>3</v>
      </c>
      <c r="CM861" s="39" t="s">
        <v>3306</v>
      </c>
      <c r="CN861" s="39" t="s">
        <v>84</v>
      </c>
      <c r="CO861" s="39" t="s">
        <v>85</v>
      </c>
      <c r="CP861" s="39" t="s">
        <v>3361</v>
      </c>
      <c r="CQ861" s="39" t="s">
        <v>84</v>
      </c>
      <c r="CR861" s="39" t="s">
        <v>85</v>
      </c>
      <c r="CS861" s="39" t="s">
        <v>3115</v>
      </c>
      <c r="CT861" s="39" t="s">
        <v>3393</v>
      </c>
      <c r="CU861" s="39">
        <v>3</v>
      </c>
      <c r="CV861" s="39" t="s">
        <v>3059</v>
      </c>
      <c r="CW861" s="39" t="s">
        <v>84</v>
      </c>
      <c r="CX861" s="39" t="s">
        <v>85</v>
      </c>
      <c r="CY861" s="39" t="s">
        <v>3261</v>
      </c>
      <c r="DI861" s="39" t="s">
        <v>84</v>
      </c>
      <c r="DK861" s="39" t="s">
        <v>3347</v>
      </c>
      <c r="DR861" s="39" t="s">
        <v>84</v>
      </c>
      <c r="DS861" s="39">
        <v>4</v>
      </c>
      <c r="DT861" s="39" t="s">
        <v>3028</v>
      </c>
      <c r="ED861" s="39" t="s">
        <v>3492</v>
      </c>
      <c r="EE861" s="39" t="s">
        <v>191</v>
      </c>
      <c r="EF861" s="39" t="s">
        <v>3051</v>
      </c>
    </row>
    <row r="862" spans="1:139">
      <c r="A862" s="38" t="s">
        <v>4509</v>
      </c>
      <c r="B862" s="39" t="s">
        <v>54</v>
      </c>
      <c r="C862" s="39" t="s">
        <v>55</v>
      </c>
      <c r="D862" s="39" t="s">
        <v>181</v>
      </c>
      <c r="N862" s="39" t="s">
        <v>84</v>
      </c>
      <c r="P862" s="39" t="s">
        <v>2914</v>
      </c>
      <c r="AL862" s="39" t="s">
        <v>84</v>
      </c>
      <c r="AM862" s="39" t="s">
        <v>85</v>
      </c>
      <c r="AN862" s="39" t="s">
        <v>929</v>
      </c>
      <c r="AO862" s="39" t="s">
        <v>84</v>
      </c>
      <c r="AP862" s="39" t="s">
        <v>85</v>
      </c>
      <c r="AQ862" s="39" t="s">
        <v>3001</v>
      </c>
      <c r="AR862" s="39" t="s">
        <v>3077</v>
      </c>
      <c r="AS862" s="37">
        <v>3</v>
      </c>
      <c r="AT862" s="39" t="s">
        <v>2954</v>
      </c>
      <c r="AU862" s="39" t="s">
        <v>84</v>
      </c>
      <c r="AV862" s="39">
        <v>22</v>
      </c>
      <c r="AW862" s="39" t="s">
        <v>3459</v>
      </c>
      <c r="AX862" s="39" t="s">
        <v>84</v>
      </c>
      <c r="AZ862" s="39" t="s">
        <v>3592</v>
      </c>
      <c r="BP862" s="39" t="s">
        <v>3256</v>
      </c>
      <c r="BQ862" s="39">
        <v>3</v>
      </c>
      <c r="BR862" s="39" t="s">
        <v>3226</v>
      </c>
      <c r="CH862" s="39" t="s">
        <v>84</v>
      </c>
      <c r="CI862" s="39" t="s">
        <v>85</v>
      </c>
      <c r="CJ862" s="39" t="s">
        <v>3083</v>
      </c>
      <c r="CK862" s="39" t="s">
        <v>84</v>
      </c>
      <c r="CL862" s="39" t="s">
        <v>85</v>
      </c>
      <c r="CM862" s="39" t="s">
        <v>3353</v>
      </c>
      <c r="CN862" s="39" t="s">
        <v>84</v>
      </c>
      <c r="CO862" s="39" t="s">
        <v>85</v>
      </c>
      <c r="CP862" s="39" t="s">
        <v>3087</v>
      </c>
      <c r="CQ862" s="39" t="s">
        <v>3095</v>
      </c>
      <c r="CR862" s="39">
        <v>3</v>
      </c>
      <c r="CS862" s="39" t="s">
        <v>3341</v>
      </c>
      <c r="CT862" s="39" t="s">
        <v>84</v>
      </c>
      <c r="CU862" s="39" t="s">
        <v>85</v>
      </c>
      <c r="CV862" s="39" t="s">
        <v>2991</v>
      </c>
      <c r="CW862" s="39" t="s">
        <v>2972</v>
      </c>
      <c r="CX862" s="39">
        <v>3</v>
      </c>
      <c r="CY862" s="39" t="s">
        <v>5248</v>
      </c>
      <c r="DI862" s="39" t="s">
        <v>84</v>
      </c>
      <c r="DK862" s="39" t="s">
        <v>3091</v>
      </c>
      <c r="DR862" s="39" t="s">
        <v>84</v>
      </c>
      <c r="DS862" s="39">
        <v>4</v>
      </c>
      <c r="DT862" s="39" t="s">
        <v>2929</v>
      </c>
    </row>
    <row r="863" spans="1:139">
      <c r="A863" s="38" t="s">
        <v>4510</v>
      </c>
      <c r="B863" s="39" t="s">
        <v>54</v>
      </c>
      <c r="C863" s="39" t="s">
        <v>103</v>
      </c>
      <c r="D863" s="39" t="s">
        <v>181</v>
      </c>
      <c r="N863" s="39" t="s">
        <v>84</v>
      </c>
      <c r="P863" s="39" t="s">
        <v>3095</v>
      </c>
      <c r="AL863" s="39" t="s">
        <v>84</v>
      </c>
      <c r="AM863" s="39" t="s">
        <v>85</v>
      </c>
      <c r="AN863" s="39" t="s">
        <v>3341</v>
      </c>
      <c r="AO863" s="39" t="s">
        <v>84</v>
      </c>
      <c r="AP863" s="39" t="s">
        <v>85</v>
      </c>
      <c r="AQ863" s="39" t="s">
        <v>3481</v>
      </c>
      <c r="AR863" s="39" t="s">
        <v>3256</v>
      </c>
      <c r="AS863" s="37" t="s">
        <v>85</v>
      </c>
      <c r="AT863" s="39" t="s">
        <v>2991</v>
      </c>
      <c r="AU863" s="39" t="s">
        <v>84</v>
      </c>
      <c r="AV863" s="39">
        <v>22</v>
      </c>
      <c r="AW863" s="39" t="s">
        <v>3246</v>
      </c>
      <c r="AX863" s="39" t="s">
        <v>84</v>
      </c>
      <c r="AZ863" s="39" t="s">
        <v>3039</v>
      </c>
      <c r="CZ863" s="39" t="s">
        <v>2924</v>
      </c>
      <c r="DA863" s="39">
        <v>3</v>
      </c>
      <c r="DB863" s="39" t="s">
        <v>3317</v>
      </c>
      <c r="DC863" s="39" t="s">
        <v>3207</v>
      </c>
      <c r="DD863" s="39">
        <v>3</v>
      </c>
      <c r="DE863" s="39" t="s">
        <v>3269</v>
      </c>
      <c r="DF863" s="39" t="s">
        <v>84</v>
      </c>
      <c r="DG863" s="39" t="s">
        <v>85</v>
      </c>
      <c r="DH863" s="39" t="s">
        <v>2951</v>
      </c>
      <c r="DI863" s="39" t="s">
        <v>84</v>
      </c>
      <c r="DK863" s="39" t="s">
        <v>3309</v>
      </c>
      <c r="DR863" s="39" t="s">
        <v>84</v>
      </c>
      <c r="DS863" s="39">
        <v>4</v>
      </c>
      <c r="DT863" s="39" t="s">
        <v>147</v>
      </c>
      <c r="EG863" s="39" t="s">
        <v>3498</v>
      </c>
      <c r="EH863" s="39">
        <v>3</v>
      </c>
      <c r="EI863" s="39" t="s">
        <v>2947</v>
      </c>
    </row>
    <row r="864" spans="1:139">
      <c r="A864" s="38" t="s">
        <v>4511</v>
      </c>
      <c r="B864" s="39" t="s">
        <v>230</v>
      </c>
      <c r="C864" s="39" t="s">
        <v>95</v>
      </c>
      <c r="D864" s="39" t="s">
        <v>181</v>
      </c>
      <c r="N864" s="39" t="s">
        <v>84</v>
      </c>
      <c r="P864" s="39" t="s">
        <v>3334</v>
      </c>
      <c r="AL864" s="39" t="s">
        <v>84</v>
      </c>
      <c r="AM864" s="39" t="s">
        <v>85</v>
      </c>
      <c r="AN864" s="39" t="s">
        <v>3625</v>
      </c>
      <c r="AO864" s="39" t="s">
        <v>84</v>
      </c>
      <c r="AP864" s="39" t="s">
        <v>85</v>
      </c>
      <c r="AQ864" s="39" t="s">
        <v>136</v>
      </c>
      <c r="AR864" s="39" t="s">
        <v>2933</v>
      </c>
      <c r="AS864" s="37" t="s">
        <v>85</v>
      </c>
      <c r="AT864" s="39" t="s">
        <v>3074</v>
      </c>
      <c r="AU864" s="39" t="s">
        <v>84</v>
      </c>
      <c r="AV864" s="39">
        <v>22</v>
      </c>
      <c r="AW864" s="39" t="s">
        <v>3358</v>
      </c>
      <c r="AX864" s="39" t="s">
        <v>84</v>
      </c>
      <c r="AZ864" s="39" t="s">
        <v>2892</v>
      </c>
      <c r="CZ864" s="39" t="s">
        <v>84</v>
      </c>
      <c r="DA864" s="39" t="s">
        <v>85</v>
      </c>
      <c r="DB864" s="39" t="s">
        <v>3101</v>
      </c>
      <c r="DC864" s="39" t="s">
        <v>913</v>
      </c>
      <c r="DD864" s="39">
        <v>5</v>
      </c>
      <c r="DE864" s="39" t="s">
        <v>3489</v>
      </c>
      <c r="DF864" s="39" t="s">
        <v>84</v>
      </c>
      <c r="DG864" s="39" t="s">
        <v>85</v>
      </c>
      <c r="DH864" s="39" t="s">
        <v>2921</v>
      </c>
      <c r="DI864" s="39" t="s">
        <v>84</v>
      </c>
      <c r="DK864" s="39" t="s">
        <v>1012</v>
      </c>
      <c r="DR864" s="39" t="s">
        <v>84</v>
      </c>
      <c r="DS864" s="39">
        <v>4</v>
      </c>
      <c r="DT864" s="39" t="s">
        <v>3349</v>
      </c>
      <c r="EG864" s="39" t="s">
        <v>3499</v>
      </c>
      <c r="EH864" s="39">
        <v>5</v>
      </c>
      <c r="EI864" s="39" t="s">
        <v>3629</v>
      </c>
    </row>
    <row r="865" spans="1:139">
      <c r="A865" s="38" t="s">
        <v>4512</v>
      </c>
      <c r="B865" s="39" t="s">
        <v>997</v>
      </c>
      <c r="C865" s="39" t="s">
        <v>13</v>
      </c>
      <c r="D865" s="39" t="s">
        <v>181</v>
      </c>
      <c r="N865" s="39" t="s">
        <v>84</v>
      </c>
      <c r="P865" s="39" t="s">
        <v>2893</v>
      </c>
      <c r="AL865" s="39" t="s">
        <v>84</v>
      </c>
      <c r="AM865" s="39" t="s">
        <v>85</v>
      </c>
      <c r="AN865" s="39" t="s">
        <v>3626</v>
      </c>
      <c r="AO865" s="39" t="s">
        <v>84</v>
      </c>
      <c r="AP865" s="39" t="s">
        <v>85</v>
      </c>
      <c r="AQ865" s="39" t="s">
        <v>3108</v>
      </c>
      <c r="AR865" s="39" t="s">
        <v>3257</v>
      </c>
      <c r="AS865" s="37" t="s">
        <v>85</v>
      </c>
      <c r="AT865" s="39" t="s">
        <v>5249</v>
      </c>
      <c r="DI865" s="39" t="s">
        <v>84</v>
      </c>
      <c r="DK865" s="39" t="s">
        <v>3029</v>
      </c>
      <c r="DR865" s="39" t="s">
        <v>84</v>
      </c>
      <c r="DS865" s="39">
        <v>4</v>
      </c>
      <c r="DT865" s="39" t="s">
        <v>3312</v>
      </c>
    </row>
    <row r="866" spans="1:139">
      <c r="A866" s="38" t="s">
        <v>4513</v>
      </c>
      <c r="B866" s="39" t="s">
        <v>997</v>
      </c>
      <c r="C866" s="39" t="s">
        <v>13</v>
      </c>
      <c r="D866" s="39" t="s">
        <v>181</v>
      </c>
      <c r="N866" s="39" t="s">
        <v>84</v>
      </c>
      <c r="P866" s="39" t="s">
        <v>3388</v>
      </c>
      <c r="AL866" s="39" t="s">
        <v>84</v>
      </c>
      <c r="AM866" s="39" t="s">
        <v>85</v>
      </c>
      <c r="AN866" s="39" t="s">
        <v>3072</v>
      </c>
      <c r="AO866" s="39" t="s">
        <v>84</v>
      </c>
      <c r="AP866" s="39" t="s">
        <v>85</v>
      </c>
      <c r="AQ866" s="39" t="s">
        <v>3350</v>
      </c>
      <c r="AR866" s="39" t="s">
        <v>2890</v>
      </c>
      <c r="AS866" s="37">
        <v>4</v>
      </c>
      <c r="AT866" s="39" t="s">
        <v>5250</v>
      </c>
      <c r="DI866" s="39" t="s">
        <v>84</v>
      </c>
      <c r="DK866" s="39" t="s">
        <v>3560</v>
      </c>
      <c r="DR866" s="39" t="s">
        <v>84</v>
      </c>
      <c r="DS866" s="39">
        <v>4</v>
      </c>
      <c r="DT866" s="39" t="s">
        <v>3291</v>
      </c>
    </row>
    <row r="867" spans="1:139">
      <c r="A867" s="38" t="s">
        <v>4514</v>
      </c>
      <c r="B867" s="39" t="s">
        <v>997</v>
      </c>
      <c r="C867" s="39" t="s">
        <v>13</v>
      </c>
      <c r="D867" s="39" t="s">
        <v>181</v>
      </c>
      <c r="N867" s="39" t="s">
        <v>84</v>
      </c>
      <c r="P867" s="39" t="s">
        <v>633</v>
      </c>
      <c r="AL867" s="39" t="s">
        <v>84</v>
      </c>
      <c r="AM867" s="39" t="s">
        <v>85</v>
      </c>
      <c r="AN867" s="39" t="s">
        <v>480</v>
      </c>
      <c r="AO867" s="39" t="s">
        <v>84</v>
      </c>
      <c r="AP867" s="39" t="s">
        <v>85</v>
      </c>
      <c r="AQ867" s="39" t="s">
        <v>482</v>
      </c>
      <c r="AR867" s="39" t="s">
        <v>3258</v>
      </c>
      <c r="AS867" s="37">
        <v>4</v>
      </c>
      <c r="AT867" s="39" t="s">
        <v>5251</v>
      </c>
      <c r="DI867" s="39" t="s">
        <v>84</v>
      </c>
      <c r="DK867" s="39" t="s">
        <v>1052</v>
      </c>
      <c r="DR867" s="39" t="s">
        <v>84</v>
      </c>
      <c r="DS867" s="39">
        <v>4</v>
      </c>
      <c r="DT867" s="39" t="s">
        <v>478</v>
      </c>
    </row>
    <row r="868" spans="1:139">
      <c r="A868" s="38" t="s">
        <v>4515</v>
      </c>
      <c r="B868" s="39" t="s">
        <v>21</v>
      </c>
      <c r="C868" s="39" t="s">
        <v>13</v>
      </c>
      <c r="D868" s="39" t="s">
        <v>181</v>
      </c>
      <c r="N868" s="39" t="s">
        <v>84</v>
      </c>
      <c r="P868" s="39" t="s">
        <v>127</v>
      </c>
      <c r="AL868" s="39" t="s">
        <v>84</v>
      </c>
      <c r="AM868" s="39" t="s">
        <v>85</v>
      </c>
      <c r="AN868" s="39" t="s">
        <v>902</v>
      </c>
      <c r="AO868" s="39" t="s">
        <v>84</v>
      </c>
      <c r="AP868" s="39" t="s">
        <v>85</v>
      </c>
      <c r="AQ868" s="39" t="s">
        <v>3254</v>
      </c>
      <c r="AR868" s="39" t="s">
        <v>3259</v>
      </c>
      <c r="AS868" s="37">
        <v>3</v>
      </c>
      <c r="AT868" s="39" t="s">
        <v>5252</v>
      </c>
      <c r="DI868" s="39" t="s">
        <v>84</v>
      </c>
      <c r="DK868" s="39" t="s">
        <v>119</v>
      </c>
      <c r="DS868" s="39">
        <v>4</v>
      </c>
      <c r="DT868" s="39" t="s">
        <v>367</v>
      </c>
    </row>
    <row r="869" spans="1:139">
      <c r="A869" s="38" t="s">
        <v>4499</v>
      </c>
      <c r="B869" s="39" t="s">
        <v>242</v>
      </c>
      <c r="C869" s="39" t="s">
        <v>997</v>
      </c>
      <c r="D869" s="39" t="s">
        <v>182</v>
      </c>
      <c r="N869" s="39" t="s">
        <v>84</v>
      </c>
      <c r="P869" s="39" t="s">
        <v>3146</v>
      </c>
      <c r="AL869" s="39" t="s">
        <v>84</v>
      </c>
      <c r="AM869" s="39" t="s">
        <v>86</v>
      </c>
      <c r="AN869" s="39" t="s">
        <v>3023</v>
      </c>
      <c r="AO869" s="39" t="s">
        <v>84</v>
      </c>
      <c r="AP869" s="39" t="s">
        <v>86</v>
      </c>
      <c r="AQ869" s="39" t="s">
        <v>3332</v>
      </c>
      <c r="AR869" s="39" t="s">
        <v>3253</v>
      </c>
      <c r="AS869" s="37" t="s">
        <v>86</v>
      </c>
      <c r="AT869" s="39" t="s">
        <v>2987</v>
      </c>
      <c r="AU869" s="39" t="s">
        <v>84</v>
      </c>
      <c r="AV869" s="39">
        <v>31</v>
      </c>
      <c r="AW869" s="39" t="s">
        <v>3134</v>
      </c>
      <c r="AX869" s="39" t="s">
        <v>84</v>
      </c>
      <c r="AZ869" s="39" t="s">
        <v>2113</v>
      </c>
      <c r="BP869" s="39" t="s">
        <v>3319</v>
      </c>
      <c r="BQ869" s="39">
        <v>6</v>
      </c>
      <c r="BR869" s="39" t="s">
        <v>3399</v>
      </c>
      <c r="CH869" s="39" t="s">
        <v>3360</v>
      </c>
      <c r="CI869" s="39">
        <v>4</v>
      </c>
      <c r="CJ869" s="39" t="s">
        <v>3504</v>
      </c>
      <c r="CK869" s="39" t="s">
        <v>84</v>
      </c>
      <c r="CL869" s="39" t="s">
        <v>86</v>
      </c>
      <c r="CM869" s="39" t="s">
        <v>3689</v>
      </c>
      <c r="CN869" s="39" t="s">
        <v>3031</v>
      </c>
      <c r="CO869" s="39">
        <v>4</v>
      </c>
      <c r="CP869" s="39" t="s">
        <v>3078</v>
      </c>
      <c r="CQ869" s="39" t="s">
        <v>84</v>
      </c>
      <c r="CR869" s="39" t="s">
        <v>86</v>
      </c>
      <c r="CS869" s="39" t="s">
        <v>3365</v>
      </c>
      <c r="CT869" s="39" t="s">
        <v>84</v>
      </c>
      <c r="CU869" s="39" t="s">
        <v>86</v>
      </c>
      <c r="CV869" s="39" t="s">
        <v>3378</v>
      </c>
      <c r="CW869" s="39" t="s">
        <v>84</v>
      </c>
      <c r="CX869" s="39" t="s">
        <v>86</v>
      </c>
      <c r="CY869" s="39" t="s">
        <v>3645</v>
      </c>
      <c r="DI869" s="39" t="s">
        <v>84</v>
      </c>
      <c r="DK869" s="39" t="s">
        <v>2914</v>
      </c>
      <c r="DR869" s="39" t="s">
        <v>84</v>
      </c>
      <c r="DS869" s="39" t="s">
        <v>85</v>
      </c>
      <c r="DT869" s="39" t="s">
        <v>3324</v>
      </c>
      <c r="ED869" s="39" t="s">
        <v>3609</v>
      </c>
      <c r="EF869" s="39" t="s">
        <v>2985</v>
      </c>
    </row>
    <row r="870" spans="1:139">
      <c r="A870" s="38" t="s">
        <v>4501</v>
      </c>
      <c r="B870" s="39" t="s">
        <v>95</v>
      </c>
      <c r="C870" s="39" t="s">
        <v>54</v>
      </c>
      <c r="D870" s="39" t="s">
        <v>182</v>
      </c>
      <c r="N870" s="39" t="s">
        <v>84</v>
      </c>
      <c r="P870" s="39" t="s">
        <v>906</v>
      </c>
      <c r="AL870" s="39" t="s">
        <v>84</v>
      </c>
      <c r="AM870" s="39" t="s">
        <v>86</v>
      </c>
      <c r="AN870" s="39" t="s">
        <v>143</v>
      </c>
      <c r="AO870" s="39" t="s">
        <v>84</v>
      </c>
      <c r="AP870" s="39" t="s">
        <v>86</v>
      </c>
      <c r="AQ870" s="39" t="s">
        <v>142</v>
      </c>
      <c r="AR870" s="39" t="s">
        <v>806</v>
      </c>
      <c r="AS870" s="37" t="s">
        <v>86</v>
      </c>
      <c r="AT870" s="39" t="s">
        <v>388</v>
      </c>
      <c r="AU870" s="39" t="s">
        <v>84</v>
      </c>
      <c r="AV870" s="39">
        <v>31</v>
      </c>
      <c r="AW870" s="39" t="s">
        <v>3442</v>
      </c>
      <c r="AX870" s="39" t="s">
        <v>84</v>
      </c>
      <c r="AZ870" s="39" t="s">
        <v>3430</v>
      </c>
      <c r="CZ870" s="39" t="s">
        <v>3287</v>
      </c>
      <c r="DA870" s="39">
        <v>4</v>
      </c>
      <c r="DB870" s="39" t="s">
        <v>127</v>
      </c>
      <c r="DC870" s="39" t="s">
        <v>3145</v>
      </c>
      <c r="DD870" s="39">
        <v>4</v>
      </c>
      <c r="DE870" s="39" t="s">
        <v>2979</v>
      </c>
      <c r="DF870" s="39" t="s">
        <v>84</v>
      </c>
      <c r="DG870" s="39" t="s">
        <v>86</v>
      </c>
      <c r="DH870" s="39" t="s">
        <v>769</v>
      </c>
      <c r="DI870" s="39" t="s">
        <v>84</v>
      </c>
      <c r="DK870" s="39" t="s">
        <v>2896</v>
      </c>
      <c r="DR870" s="39" t="s">
        <v>84</v>
      </c>
      <c r="DS870" s="39" t="s">
        <v>85</v>
      </c>
      <c r="DT870" s="39" t="s">
        <v>3260</v>
      </c>
      <c r="EG870" s="39" t="s">
        <v>385</v>
      </c>
      <c r="EH870" s="39">
        <v>4</v>
      </c>
      <c r="EI870" s="39" t="s">
        <v>175</v>
      </c>
    </row>
    <row r="871" spans="1:139">
      <c r="A871" s="38" t="s">
        <v>4502</v>
      </c>
      <c r="B871" s="39" t="s">
        <v>95</v>
      </c>
      <c r="C871" s="39" t="s">
        <v>230</v>
      </c>
      <c r="D871" s="39" t="s">
        <v>181</v>
      </c>
      <c r="N871" s="39" t="s">
        <v>84</v>
      </c>
      <c r="P871" s="39" t="s">
        <v>3098</v>
      </c>
      <c r="AL871" s="39" t="s">
        <v>84</v>
      </c>
      <c r="AM871" s="39" t="s">
        <v>86</v>
      </c>
      <c r="AN871" s="39" t="s">
        <v>3014</v>
      </c>
      <c r="AO871" s="39" t="s">
        <v>84</v>
      </c>
      <c r="AP871" s="39" t="s">
        <v>86</v>
      </c>
      <c r="AQ871" s="39" t="s">
        <v>3371</v>
      </c>
      <c r="AR871" s="39" t="s">
        <v>3255</v>
      </c>
      <c r="AS871" s="37" t="s">
        <v>86</v>
      </c>
      <c r="AT871" s="39" t="s">
        <v>3568</v>
      </c>
      <c r="AU871" s="39" t="s">
        <v>84</v>
      </c>
      <c r="AV871" s="39">
        <v>31</v>
      </c>
      <c r="AW871" s="39" t="s">
        <v>3092</v>
      </c>
      <c r="AX871" s="39" t="s">
        <v>84</v>
      </c>
      <c r="AZ871" s="39" t="s">
        <v>3410</v>
      </c>
      <c r="CZ871" s="39" t="s">
        <v>84</v>
      </c>
      <c r="DA871" s="39" t="s">
        <v>86</v>
      </c>
      <c r="DB871" s="39" t="s">
        <v>3408</v>
      </c>
      <c r="DC871" s="39" t="s">
        <v>3126</v>
      </c>
      <c r="DD871" s="39">
        <v>4</v>
      </c>
      <c r="DE871" s="39" t="s">
        <v>3535</v>
      </c>
      <c r="DF871" s="39" t="s">
        <v>84</v>
      </c>
      <c r="DG871" s="39" t="s">
        <v>86</v>
      </c>
      <c r="DH871" s="39" t="s">
        <v>3313</v>
      </c>
      <c r="DI871" s="39" t="s">
        <v>84</v>
      </c>
      <c r="DK871" s="39" t="s">
        <v>3361</v>
      </c>
      <c r="DR871" s="39" t="s">
        <v>84</v>
      </c>
      <c r="DS871" s="39" t="s">
        <v>85</v>
      </c>
      <c r="DT871" s="39" t="s">
        <v>3128</v>
      </c>
      <c r="EG871" s="39" t="s">
        <v>878</v>
      </c>
      <c r="EH871" s="39">
        <v>6</v>
      </c>
      <c r="EI871" s="39" t="s">
        <v>164</v>
      </c>
    </row>
    <row r="872" spans="1:139">
      <c r="A872" s="38" t="s">
        <v>4516</v>
      </c>
      <c r="B872" s="39" t="s">
        <v>26</v>
      </c>
      <c r="C872" s="39" t="s">
        <v>13</v>
      </c>
      <c r="D872" s="39" t="s">
        <v>181</v>
      </c>
      <c r="T872" s="39" t="s">
        <v>2491</v>
      </c>
      <c r="U872" s="39" t="s">
        <v>86</v>
      </c>
      <c r="V872" s="39" t="s">
        <v>144</v>
      </c>
      <c r="W872" s="39" t="s">
        <v>84</v>
      </c>
      <c r="X872" s="39" t="s">
        <v>85</v>
      </c>
      <c r="Y872" s="39" t="s">
        <v>902</v>
      </c>
      <c r="Z872" s="39" t="s">
        <v>3211</v>
      </c>
      <c r="AA872" s="39">
        <v>3</v>
      </c>
      <c r="AB872" s="39" t="s">
        <v>145</v>
      </c>
      <c r="AC872" s="39" t="s">
        <v>84</v>
      </c>
      <c r="AD872" s="39" t="s">
        <v>85</v>
      </c>
      <c r="AE872" s="39" t="s">
        <v>3442</v>
      </c>
      <c r="AF872" s="39" t="s">
        <v>2909</v>
      </c>
      <c r="AG872" s="39">
        <v>20</v>
      </c>
      <c r="AH872" s="39" t="s">
        <v>3359</v>
      </c>
      <c r="AL872" s="39" t="s">
        <v>84</v>
      </c>
      <c r="AM872" s="39" t="s">
        <v>85</v>
      </c>
      <c r="AN872" s="39" t="s">
        <v>810</v>
      </c>
      <c r="AO872" s="39" t="s">
        <v>84</v>
      </c>
      <c r="AP872" s="39" t="s">
        <v>85</v>
      </c>
      <c r="AQ872" s="39" t="s">
        <v>3326</v>
      </c>
      <c r="AR872" s="39" t="s">
        <v>3260</v>
      </c>
      <c r="AS872" s="37">
        <v>4</v>
      </c>
      <c r="AT872" s="39" t="s">
        <v>5253</v>
      </c>
    </row>
    <row r="873" spans="1:139">
      <c r="A873" s="38" t="s">
        <v>4517</v>
      </c>
      <c r="B873" s="39" t="s">
        <v>26</v>
      </c>
      <c r="C873" s="39" t="s">
        <v>22</v>
      </c>
      <c r="D873" s="39" t="s">
        <v>181</v>
      </c>
      <c r="T873" s="39" t="s">
        <v>2494</v>
      </c>
      <c r="U873" s="39" t="s">
        <v>86</v>
      </c>
      <c r="V873" s="39" t="s">
        <v>3399</v>
      </c>
      <c r="W873" s="39" t="s">
        <v>84</v>
      </c>
      <c r="X873" s="39" t="s">
        <v>85</v>
      </c>
      <c r="Y873" s="39" t="s">
        <v>3194</v>
      </c>
      <c r="Z873" s="39" t="s">
        <v>3084</v>
      </c>
      <c r="AA873" s="39">
        <v>3</v>
      </c>
      <c r="AB873" s="39" t="s">
        <v>2942</v>
      </c>
      <c r="AC873" s="39" t="s">
        <v>84</v>
      </c>
      <c r="AD873" s="39" t="s">
        <v>85</v>
      </c>
      <c r="AE873" s="39" t="s">
        <v>3615</v>
      </c>
      <c r="AF873" s="39" t="s">
        <v>3155</v>
      </c>
      <c r="AG873" s="39">
        <v>17</v>
      </c>
      <c r="AH873" s="39" t="s">
        <v>3504</v>
      </c>
      <c r="AS873" s="39"/>
      <c r="DI873" s="39" t="s">
        <v>84</v>
      </c>
      <c r="DK873" s="39" t="s">
        <v>3439</v>
      </c>
      <c r="DR873" s="39" t="s">
        <v>84</v>
      </c>
      <c r="DS873" s="39" t="s">
        <v>85</v>
      </c>
      <c r="DT873" s="39" t="s">
        <v>2113</v>
      </c>
    </row>
    <row r="874" spans="1:139">
      <c r="A874" s="38" t="s">
        <v>4518</v>
      </c>
      <c r="B874" s="39" t="s">
        <v>26</v>
      </c>
      <c r="C874" s="39" t="s">
        <v>13</v>
      </c>
      <c r="D874" s="39" t="s">
        <v>181</v>
      </c>
      <c r="T874" s="39" t="s">
        <v>2496</v>
      </c>
      <c r="U874" s="39" t="s">
        <v>86</v>
      </c>
      <c r="V874" s="39" t="s">
        <v>3438</v>
      </c>
      <c r="W874" s="39" t="s">
        <v>84</v>
      </c>
      <c r="X874" s="39" t="s">
        <v>85</v>
      </c>
      <c r="Y874" s="39" t="s">
        <v>297</v>
      </c>
      <c r="Z874" s="39" t="s">
        <v>3212</v>
      </c>
      <c r="AA874" s="39">
        <v>3</v>
      </c>
      <c r="AB874" s="39" t="s">
        <v>3067</v>
      </c>
      <c r="AC874" s="39" t="s">
        <v>84</v>
      </c>
      <c r="AD874" s="39" t="s">
        <v>85</v>
      </c>
      <c r="AE874" s="39" t="s">
        <v>3363</v>
      </c>
      <c r="AF874" s="39" t="s">
        <v>3219</v>
      </c>
      <c r="AG874" s="39">
        <v>17</v>
      </c>
      <c r="AH874" s="39" t="s">
        <v>3440</v>
      </c>
      <c r="AL874" s="39" t="s">
        <v>84</v>
      </c>
      <c r="AM874" s="39" t="s">
        <v>85</v>
      </c>
      <c r="AN874" s="39" t="s">
        <v>3475</v>
      </c>
      <c r="AO874" s="39" t="s">
        <v>84</v>
      </c>
      <c r="AP874" s="39" t="s">
        <v>85</v>
      </c>
      <c r="AQ874" s="39" t="s">
        <v>3203</v>
      </c>
      <c r="AR874" s="39" t="s">
        <v>2923</v>
      </c>
      <c r="AS874" s="37">
        <v>4</v>
      </c>
      <c r="AT874" s="39" t="s">
        <v>5254</v>
      </c>
    </row>
    <row r="875" spans="1:139">
      <c r="A875" s="38" t="s">
        <v>4519</v>
      </c>
      <c r="B875" s="39" t="s">
        <v>26</v>
      </c>
      <c r="C875" s="39" t="s">
        <v>13</v>
      </c>
      <c r="D875" s="39" t="s">
        <v>181</v>
      </c>
      <c r="T875" s="39" t="s">
        <v>2499</v>
      </c>
      <c r="U875" s="39" t="s">
        <v>86</v>
      </c>
      <c r="V875" s="39" t="s">
        <v>888</v>
      </c>
      <c r="W875" s="39" t="s">
        <v>84</v>
      </c>
      <c r="X875" s="39" t="s">
        <v>85</v>
      </c>
      <c r="Y875" s="39" t="s">
        <v>3197</v>
      </c>
      <c r="Z875" s="39" t="s">
        <v>3213</v>
      </c>
      <c r="AA875" s="39">
        <v>3</v>
      </c>
      <c r="AB875" s="39" t="s">
        <v>3022</v>
      </c>
      <c r="AC875" s="39" t="s">
        <v>84</v>
      </c>
      <c r="AD875" s="39" t="s">
        <v>85</v>
      </c>
      <c r="AE875" s="39" t="s">
        <v>3379</v>
      </c>
      <c r="AF875" s="39" t="s">
        <v>2969</v>
      </c>
      <c r="AG875" s="39">
        <v>20</v>
      </c>
      <c r="AH875" s="39" t="s">
        <v>3192</v>
      </c>
      <c r="AL875" s="39" t="s">
        <v>84</v>
      </c>
      <c r="AM875" s="39" t="s">
        <v>85</v>
      </c>
      <c r="AN875" s="39" t="s">
        <v>3164</v>
      </c>
      <c r="AO875" s="39" t="s">
        <v>84</v>
      </c>
      <c r="AP875" s="39" t="s">
        <v>85</v>
      </c>
      <c r="AQ875" s="39" t="s">
        <v>3208</v>
      </c>
      <c r="AR875" s="39" t="s">
        <v>3261</v>
      </c>
      <c r="AS875" s="37">
        <v>4</v>
      </c>
      <c r="AT875" s="39" t="s">
        <v>5255</v>
      </c>
    </row>
    <row r="876" spans="1:139">
      <c r="A876" s="38" t="s">
        <v>4520</v>
      </c>
      <c r="B876" s="39" t="s">
        <v>26</v>
      </c>
      <c r="C876" s="39" t="s">
        <v>82</v>
      </c>
      <c r="D876" s="39" t="s">
        <v>181</v>
      </c>
      <c r="T876" s="39" t="s">
        <v>2502</v>
      </c>
      <c r="U876" s="39" t="s">
        <v>86</v>
      </c>
      <c r="V876" s="39" t="s">
        <v>342</v>
      </c>
      <c r="W876" s="39" t="s">
        <v>84</v>
      </c>
      <c r="X876" s="39" t="s">
        <v>85</v>
      </c>
      <c r="Y876" s="39" t="s">
        <v>3136</v>
      </c>
      <c r="Z876" s="39" t="s">
        <v>536</v>
      </c>
      <c r="AA876" s="39">
        <v>3</v>
      </c>
      <c r="AB876" s="39" t="s">
        <v>538</v>
      </c>
      <c r="AC876" s="39" t="s">
        <v>84</v>
      </c>
      <c r="AD876" s="39" t="s">
        <v>85</v>
      </c>
      <c r="AE876" s="39" t="s">
        <v>3424</v>
      </c>
      <c r="AF876" s="39" t="s">
        <v>3187</v>
      </c>
      <c r="AG876" s="39">
        <v>19</v>
      </c>
      <c r="AH876" s="39" t="s">
        <v>5256</v>
      </c>
      <c r="AS876" s="39"/>
    </row>
    <row r="877" spans="1:139">
      <c r="A877" s="38" t="s">
        <v>4521</v>
      </c>
      <c r="B877" s="39" t="s">
        <v>26</v>
      </c>
      <c r="C877" s="39" t="s">
        <v>13</v>
      </c>
      <c r="D877" s="39" t="s">
        <v>181</v>
      </c>
      <c r="T877" s="39" t="s">
        <v>2505</v>
      </c>
      <c r="U877" s="39" t="s">
        <v>86</v>
      </c>
      <c r="V877" s="39" t="s">
        <v>132</v>
      </c>
      <c r="W877" s="39" t="s">
        <v>84</v>
      </c>
      <c r="X877" s="39" t="s">
        <v>85</v>
      </c>
      <c r="Y877" s="39" t="s">
        <v>3198</v>
      </c>
      <c r="Z877" s="39" t="s">
        <v>734</v>
      </c>
      <c r="AA877" s="39">
        <v>3</v>
      </c>
      <c r="AB877" s="39" t="s">
        <v>1014</v>
      </c>
      <c r="AC877" s="39" t="s">
        <v>84</v>
      </c>
      <c r="AD877" s="39" t="s">
        <v>85</v>
      </c>
      <c r="AE877" s="39" t="s">
        <v>379</v>
      </c>
      <c r="AF877" s="39" t="s">
        <v>1027</v>
      </c>
      <c r="AG877" s="39">
        <v>20</v>
      </c>
      <c r="AH877" s="39" t="s">
        <v>1015</v>
      </c>
      <c r="AL877" s="39" t="s">
        <v>84</v>
      </c>
      <c r="AM877" s="39" t="s">
        <v>85</v>
      </c>
      <c r="AN877" s="39" t="s">
        <v>3147</v>
      </c>
      <c r="AO877" s="39" t="s">
        <v>84</v>
      </c>
      <c r="AP877" s="39" t="s">
        <v>85</v>
      </c>
      <c r="AQ877" s="39" t="s">
        <v>3473</v>
      </c>
      <c r="AR877" s="39" t="s">
        <v>3199</v>
      </c>
      <c r="AS877" s="37" t="s">
        <v>85</v>
      </c>
      <c r="AT877" s="39" t="s">
        <v>5257</v>
      </c>
    </row>
    <row r="878" spans="1:139">
      <c r="A878" s="38" t="s">
        <v>4522</v>
      </c>
      <c r="B878" s="39" t="s">
        <v>26</v>
      </c>
      <c r="C878" s="39" t="s">
        <v>13</v>
      </c>
      <c r="D878" s="39" t="s">
        <v>181</v>
      </c>
      <c r="T878" s="39" t="s">
        <v>2508</v>
      </c>
      <c r="U878" s="39" t="s">
        <v>86</v>
      </c>
      <c r="V878" s="39" t="s">
        <v>911</v>
      </c>
      <c r="W878" s="39" t="s">
        <v>84</v>
      </c>
      <c r="X878" s="39" t="s">
        <v>85</v>
      </c>
      <c r="Y878" s="39" t="s">
        <v>294</v>
      </c>
      <c r="Z878" s="39" t="s">
        <v>821</v>
      </c>
      <c r="AA878" s="39">
        <v>3</v>
      </c>
      <c r="AB878" s="39" t="s">
        <v>3075</v>
      </c>
      <c r="AC878" s="39" t="s">
        <v>84</v>
      </c>
      <c r="AD878" s="39" t="s">
        <v>85</v>
      </c>
      <c r="AE878" s="39" t="s">
        <v>3268</v>
      </c>
      <c r="AF878" s="39" t="s">
        <v>3165</v>
      </c>
      <c r="AG878" s="39">
        <v>20</v>
      </c>
      <c r="AH878" s="39" t="s">
        <v>3152</v>
      </c>
      <c r="AL878" s="39" t="s">
        <v>84</v>
      </c>
      <c r="AM878" s="39" t="s">
        <v>85</v>
      </c>
      <c r="AN878" s="39" t="s">
        <v>3348</v>
      </c>
      <c r="AO878" s="39" t="s">
        <v>84</v>
      </c>
      <c r="AP878" s="39" t="s">
        <v>85</v>
      </c>
      <c r="AQ878" s="39" t="s">
        <v>3632</v>
      </c>
      <c r="AR878" s="39" t="s">
        <v>3262</v>
      </c>
      <c r="AS878" s="37">
        <v>4</v>
      </c>
      <c r="AT878" s="39" t="s">
        <v>2509</v>
      </c>
    </row>
    <row r="879" spans="1:139">
      <c r="A879" s="38" t="s">
        <v>4523</v>
      </c>
      <c r="B879" s="39" t="s">
        <v>26</v>
      </c>
      <c r="C879" s="39" t="s">
        <v>13</v>
      </c>
      <c r="D879" s="39" t="s">
        <v>181</v>
      </c>
      <c r="T879" s="39" t="s">
        <v>2511</v>
      </c>
      <c r="U879" s="39" t="s">
        <v>86</v>
      </c>
      <c r="V879" s="39" t="s">
        <v>931</v>
      </c>
      <c r="W879" s="39" t="s">
        <v>84</v>
      </c>
      <c r="X879" s="39" t="s">
        <v>85</v>
      </c>
      <c r="Y879" s="39" t="s">
        <v>3508</v>
      </c>
      <c r="Z879" s="39" t="s">
        <v>3043</v>
      </c>
      <c r="AA879" s="39">
        <v>3</v>
      </c>
      <c r="AB879" s="39" t="s">
        <v>3517</v>
      </c>
      <c r="AC879" s="39" t="s">
        <v>84</v>
      </c>
      <c r="AD879" s="39" t="s">
        <v>85</v>
      </c>
      <c r="AE879" s="39" t="s">
        <v>3613</v>
      </c>
      <c r="AF879" s="39" t="s">
        <v>3220</v>
      </c>
      <c r="AG879" s="39">
        <v>20</v>
      </c>
      <c r="AH879" s="39" t="s">
        <v>3449</v>
      </c>
      <c r="AL879" s="39" t="s">
        <v>84</v>
      </c>
      <c r="AM879" s="39" t="s">
        <v>85</v>
      </c>
      <c r="AN879" s="39" t="s">
        <v>3176</v>
      </c>
      <c r="AO879" s="39" t="s">
        <v>84</v>
      </c>
      <c r="AP879" s="39" t="s">
        <v>85</v>
      </c>
      <c r="AQ879" s="39" t="s">
        <v>147</v>
      </c>
      <c r="AR879" s="39" t="s">
        <v>3095</v>
      </c>
      <c r="AS879" s="37" t="s">
        <v>86</v>
      </c>
      <c r="AT879" s="39" t="s">
        <v>5258</v>
      </c>
    </row>
    <row r="880" spans="1:139">
      <c r="A880" s="38" t="s">
        <v>4524</v>
      </c>
      <c r="B880" s="39" t="s">
        <v>26</v>
      </c>
      <c r="C880" s="39" t="s">
        <v>22</v>
      </c>
      <c r="D880" s="39" t="s">
        <v>181</v>
      </c>
      <c r="T880" s="39" t="s">
        <v>2514</v>
      </c>
      <c r="U880" s="39" t="s">
        <v>86</v>
      </c>
      <c r="V880" s="39" t="s">
        <v>124</v>
      </c>
      <c r="W880" s="39" t="s">
        <v>84</v>
      </c>
      <c r="X880" s="39" t="s">
        <v>85</v>
      </c>
      <c r="Y880" s="39" t="s">
        <v>2964</v>
      </c>
      <c r="Z880" s="39" t="s">
        <v>84</v>
      </c>
      <c r="AA880" s="39" t="s">
        <v>85</v>
      </c>
      <c r="AB880" s="39" t="s">
        <v>3608</v>
      </c>
      <c r="AC880" s="39" t="s">
        <v>84</v>
      </c>
      <c r="AD880" s="39" t="s">
        <v>85</v>
      </c>
      <c r="AE880" s="39" t="s">
        <v>2943</v>
      </c>
      <c r="AF880" s="39" t="s">
        <v>3221</v>
      </c>
      <c r="AG880" s="39">
        <v>17</v>
      </c>
      <c r="AH880" s="39" t="s">
        <v>3037</v>
      </c>
      <c r="AS880" s="39"/>
      <c r="DI880" s="39" t="s">
        <v>84</v>
      </c>
      <c r="DK880" s="39" t="s">
        <v>3676</v>
      </c>
      <c r="DR880" s="39" t="s">
        <v>84</v>
      </c>
      <c r="DS880" s="39" t="s">
        <v>85</v>
      </c>
      <c r="DT880" s="39" t="s">
        <v>3238</v>
      </c>
    </row>
    <row r="881" spans="1:46">
      <c r="A881" s="38" t="s">
        <v>5259</v>
      </c>
      <c r="B881" s="39" t="s">
        <v>26</v>
      </c>
      <c r="C881" s="39" t="s">
        <v>13</v>
      </c>
      <c r="D881" s="39" t="s">
        <v>181</v>
      </c>
      <c r="T881" s="39" t="s">
        <v>2516</v>
      </c>
      <c r="U881" s="39" t="s">
        <v>86</v>
      </c>
      <c r="V881" s="39" t="s">
        <v>3217</v>
      </c>
      <c r="W881" s="39" t="s">
        <v>84</v>
      </c>
      <c r="X881" s="39" t="s">
        <v>85</v>
      </c>
      <c r="Y881" s="39" t="s">
        <v>3129</v>
      </c>
      <c r="Z881" s="39" t="s">
        <v>2932</v>
      </c>
      <c r="AA881" s="39">
        <v>3</v>
      </c>
      <c r="AB881" s="39" t="s">
        <v>3208</v>
      </c>
      <c r="AC881" s="39" t="s">
        <v>84</v>
      </c>
      <c r="AD881" s="39" t="s">
        <v>85</v>
      </c>
      <c r="AE881" s="39" t="s">
        <v>2948</v>
      </c>
      <c r="AF881" s="39" t="s">
        <v>3222</v>
      </c>
      <c r="AG881" s="39">
        <v>19</v>
      </c>
      <c r="AH881" s="39" t="s">
        <v>3558</v>
      </c>
      <c r="AL881" s="39" t="s">
        <v>84</v>
      </c>
      <c r="AM881" s="39" t="s">
        <v>85</v>
      </c>
      <c r="AN881" s="39" t="s">
        <v>3300</v>
      </c>
      <c r="AO881" s="39" t="s">
        <v>84</v>
      </c>
      <c r="AP881" s="39" t="s">
        <v>85</v>
      </c>
      <c r="AQ881" s="39" t="s">
        <v>2913</v>
      </c>
      <c r="AR881" s="39" t="s">
        <v>3263</v>
      </c>
      <c r="AS881" s="37" t="s">
        <v>85</v>
      </c>
      <c r="AT881" s="39" t="s">
        <v>5260</v>
      </c>
    </row>
    <row r="882" spans="1:46">
      <c r="A882" s="38" t="s">
        <v>4525</v>
      </c>
      <c r="B882" s="39" t="s">
        <v>26</v>
      </c>
      <c r="C882" s="39" t="s">
        <v>82</v>
      </c>
      <c r="D882" s="39" t="s">
        <v>181</v>
      </c>
      <c r="T882" s="39" t="s">
        <v>2519</v>
      </c>
      <c r="U882" s="39" t="s">
        <v>86</v>
      </c>
      <c r="V882" s="39" t="s">
        <v>3290</v>
      </c>
      <c r="W882" s="39" t="s">
        <v>84</v>
      </c>
      <c r="X882" s="39" t="s">
        <v>85</v>
      </c>
      <c r="Y882" s="39" t="s">
        <v>2927</v>
      </c>
      <c r="Z882" s="39" t="s">
        <v>3214</v>
      </c>
      <c r="AA882" s="39">
        <v>3</v>
      </c>
      <c r="AB882" s="39" t="s">
        <v>358</v>
      </c>
      <c r="AC882" s="39" t="s">
        <v>84</v>
      </c>
      <c r="AD882" s="39" t="s">
        <v>85</v>
      </c>
      <c r="AE882" s="39" t="s">
        <v>3422</v>
      </c>
      <c r="AF882" s="39" t="s">
        <v>277</v>
      </c>
      <c r="AG882" s="39">
        <v>17</v>
      </c>
      <c r="AH882" s="39" t="s">
        <v>5261</v>
      </c>
      <c r="AS882" s="39"/>
    </row>
    <row r="883" spans="1:46">
      <c r="A883" s="38" t="s">
        <v>4526</v>
      </c>
      <c r="B883" s="39" t="s">
        <v>26</v>
      </c>
      <c r="C883" s="39" t="s">
        <v>13</v>
      </c>
      <c r="D883" s="39" t="s">
        <v>181</v>
      </c>
      <c r="T883" s="39" t="s">
        <v>2522</v>
      </c>
      <c r="U883" s="39" t="s">
        <v>86</v>
      </c>
      <c r="V883" s="39" t="s">
        <v>3144</v>
      </c>
      <c r="W883" s="39" t="s">
        <v>84</v>
      </c>
      <c r="X883" s="39" t="s">
        <v>85</v>
      </c>
      <c r="Y883" s="39" t="s">
        <v>382</v>
      </c>
      <c r="Z883" s="39" t="s">
        <v>3080</v>
      </c>
      <c r="AA883" s="39">
        <v>3</v>
      </c>
      <c r="AB883" s="39" t="s">
        <v>3516</v>
      </c>
      <c r="AC883" s="39" t="s">
        <v>84</v>
      </c>
      <c r="AD883" s="39" t="s">
        <v>85</v>
      </c>
      <c r="AE883" s="39" t="s">
        <v>152</v>
      </c>
      <c r="AF883" s="39" t="s">
        <v>516</v>
      </c>
      <c r="AG883" s="39">
        <v>20</v>
      </c>
      <c r="AH883" s="39" t="s">
        <v>3299</v>
      </c>
      <c r="AL883" s="39" t="s">
        <v>84</v>
      </c>
      <c r="AM883" s="39" t="s">
        <v>85</v>
      </c>
      <c r="AN883" s="39" t="s">
        <v>141</v>
      </c>
      <c r="AO883" s="39" t="s">
        <v>84</v>
      </c>
      <c r="AP883" s="39" t="s">
        <v>85</v>
      </c>
      <c r="AQ883" s="39" t="s">
        <v>2979</v>
      </c>
      <c r="AR883" s="39" t="s">
        <v>306</v>
      </c>
      <c r="AS883" s="37" t="s">
        <v>85</v>
      </c>
      <c r="AT883" s="39" t="s">
        <v>5262</v>
      </c>
    </row>
    <row r="884" spans="1:46">
      <c r="A884" s="38" t="s">
        <v>4527</v>
      </c>
      <c r="B884" s="39" t="s">
        <v>26</v>
      </c>
      <c r="C884" s="39" t="s">
        <v>82</v>
      </c>
      <c r="D884" s="39" t="s">
        <v>181</v>
      </c>
      <c r="T884" s="39" t="s">
        <v>2525</v>
      </c>
      <c r="U884" s="39" t="s">
        <v>86</v>
      </c>
      <c r="V884" s="39" t="s">
        <v>3181</v>
      </c>
      <c r="W884" s="39" t="s">
        <v>84</v>
      </c>
      <c r="X884" s="39" t="s">
        <v>85</v>
      </c>
      <c r="Y884" s="39" t="s">
        <v>142</v>
      </c>
      <c r="Z884" s="39" t="s">
        <v>84</v>
      </c>
      <c r="AA884" s="39" t="s">
        <v>85</v>
      </c>
      <c r="AB884" s="39" t="s">
        <v>390</v>
      </c>
      <c r="AC884" s="39" t="s">
        <v>84</v>
      </c>
      <c r="AD884" s="39" t="s">
        <v>85</v>
      </c>
      <c r="AE884" s="39" t="s">
        <v>293</v>
      </c>
      <c r="AF884" s="39" t="s">
        <v>3223</v>
      </c>
      <c r="AG884" s="39">
        <v>17</v>
      </c>
      <c r="AH884" s="39" t="s">
        <v>5263</v>
      </c>
      <c r="AS884" s="39"/>
    </row>
    <row r="885" spans="1:46">
      <c r="A885" s="38" t="s">
        <v>4528</v>
      </c>
      <c r="B885" s="39" t="s">
        <v>26</v>
      </c>
      <c r="C885" s="39" t="s">
        <v>82</v>
      </c>
      <c r="D885" s="39" t="s">
        <v>181</v>
      </c>
      <c r="T885" s="39" t="s">
        <v>2528</v>
      </c>
      <c r="U885" s="39" t="s">
        <v>86</v>
      </c>
      <c r="V885" s="39" t="s">
        <v>160</v>
      </c>
      <c r="W885" s="39" t="s">
        <v>84</v>
      </c>
      <c r="X885" s="39" t="s">
        <v>85</v>
      </c>
      <c r="Y885" s="39" t="s">
        <v>3251</v>
      </c>
      <c r="Z885" s="39" t="s">
        <v>84</v>
      </c>
      <c r="AA885" s="39" t="s">
        <v>85</v>
      </c>
      <c r="AB885" s="39" t="s">
        <v>3609</v>
      </c>
      <c r="AC885" s="39" t="s">
        <v>84</v>
      </c>
      <c r="AD885" s="39" t="s">
        <v>85</v>
      </c>
      <c r="AE885" s="39" t="s">
        <v>2985</v>
      </c>
      <c r="AF885" s="39" t="s">
        <v>3224</v>
      </c>
      <c r="AG885" s="39">
        <v>18</v>
      </c>
      <c r="AH885" s="39" t="s">
        <v>5264</v>
      </c>
      <c r="AS885" s="39"/>
    </row>
    <row r="886" spans="1:46">
      <c r="A886" s="38" t="s">
        <v>4529</v>
      </c>
      <c r="B886" s="39" t="s">
        <v>26</v>
      </c>
      <c r="C886" s="39" t="s">
        <v>82</v>
      </c>
      <c r="D886" s="39" t="s">
        <v>181</v>
      </c>
      <c r="T886" s="39" t="s">
        <v>2531</v>
      </c>
      <c r="U886" s="39" t="s">
        <v>86</v>
      </c>
      <c r="V886" s="39" t="s">
        <v>3041</v>
      </c>
      <c r="W886" s="39" t="s">
        <v>84</v>
      </c>
      <c r="X886" s="39" t="s">
        <v>85</v>
      </c>
      <c r="Y886" s="39" t="s">
        <v>3523</v>
      </c>
      <c r="Z886" s="39" t="s">
        <v>84</v>
      </c>
      <c r="AA886" s="39" t="s">
        <v>85</v>
      </c>
      <c r="AB886" s="39" t="s">
        <v>3253</v>
      </c>
      <c r="AC886" s="39" t="s">
        <v>84</v>
      </c>
      <c r="AD886" s="39" t="s">
        <v>85</v>
      </c>
      <c r="AE886" s="39" t="s">
        <v>3445</v>
      </c>
      <c r="AF886" s="39" t="s">
        <v>3225</v>
      </c>
      <c r="AG886" s="39">
        <v>18</v>
      </c>
      <c r="AH886" s="39" t="s">
        <v>5265</v>
      </c>
      <c r="AS886" s="39"/>
    </row>
    <row r="887" spans="1:46">
      <c r="A887" s="38" t="s">
        <v>4530</v>
      </c>
      <c r="B887" s="39" t="s">
        <v>26</v>
      </c>
      <c r="C887" s="39" t="s">
        <v>82</v>
      </c>
      <c r="D887" s="39" t="s">
        <v>181</v>
      </c>
      <c r="T887" s="39" t="s">
        <v>2534</v>
      </c>
      <c r="U887" s="39" t="s">
        <v>86</v>
      </c>
      <c r="V887" s="39" t="s">
        <v>2997</v>
      </c>
      <c r="W887" s="39" t="s">
        <v>84</v>
      </c>
      <c r="X887" s="39" t="s">
        <v>85</v>
      </c>
      <c r="Y887" s="39" t="s">
        <v>3196</v>
      </c>
      <c r="Z887" s="39" t="s">
        <v>84</v>
      </c>
      <c r="AA887" s="39" t="s">
        <v>85</v>
      </c>
      <c r="AB887" s="39" t="s">
        <v>3534</v>
      </c>
      <c r="AC887" s="39" t="s">
        <v>84</v>
      </c>
      <c r="AD887" s="39" t="s">
        <v>85</v>
      </c>
      <c r="AE887" s="39" t="s">
        <v>2982</v>
      </c>
      <c r="AF887" s="39" t="s">
        <v>3226</v>
      </c>
      <c r="AG887" s="39">
        <v>17</v>
      </c>
      <c r="AH887" s="39" t="s">
        <v>5266</v>
      </c>
      <c r="AS887" s="39"/>
    </row>
    <row r="888" spans="1:46">
      <c r="A888" s="38" t="s">
        <v>4531</v>
      </c>
      <c r="B888" s="39" t="s">
        <v>26</v>
      </c>
      <c r="C888" s="39" t="s">
        <v>82</v>
      </c>
      <c r="D888" s="39" t="s">
        <v>181</v>
      </c>
      <c r="T888" s="39" t="s">
        <v>2537</v>
      </c>
      <c r="U888" s="39" t="s">
        <v>86</v>
      </c>
      <c r="V888" s="39" t="s">
        <v>3047</v>
      </c>
      <c r="W888" s="39" t="s">
        <v>84</v>
      </c>
      <c r="X888" s="39" t="s">
        <v>85</v>
      </c>
      <c r="Y888" s="39" t="s">
        <v>3382</v>
      </c>
      <c r="Z888" s="39" t="s">
        <v>2923</v>
      </c>
      <c r="AA888" s="39">
        <v>3</v>
      </c>
      <c r="AB888" s="39" t="s">
        <v>3034</v>
      </c>
      <c r="AC888" s="39" t="s">
        <v>84</v>
      </c>
      <c r="AD888" s="39" t="s">
        <v>85</v>
      </c>
      <c r="AE888" s="39" t="s">
        <v>3482</v>
      </c>
      <c r="AF888" s="39" t="s">
        <v>3056</v>
      </c>
      <c r="AG888" s="39">
        <v>19</v>
      </c>
      <c r="AH888" s="39" t="s">
        <v>5267</v>
      </c>
      <c r="AS888" s="39"/>
    </row>
    <row r="889" spans="1:46">
      <c r="A889" s="38" t="s">
        <v>4532</v>
      </c>
      <c r="B889" s="39" t="s">
        <v>26</v>
      </c>
      <c r="C889" s="39" t="s">
        <v>82</v>
      </c>
      <c r="D889" s="39" t="s">
        <v>181</v>
      </c>
      <c r="T889" s="39" t="s">
        <v>2540</v>
      </c>
      <c r="U889" s="39" t="s">
        <v>86</v>
      </c>
      <c r="V889" s="39" t="s">
        <v>3308</v>
      </c>
      <c r="W889" s="39" t="s">
        <v>84</v>
      </c>
      <c r="X889" s="39" t="s">
        <v>85</v>
      </c>
      <c r="Y889" s="39" t="s">
        <v>3200</v>
      </c>
      <c r="Z889" s="39" t="s">
        <v>84</v>
      </c>
      <c r="AA889" s="39" t="s">
        <v>85</v>
      </c>
      <c r="AB889" s="39" t="s">
        <v>3410</v>
      </c>
      <c r="AC889" s="39" t="s">
        <v>84</v>
      </c>
      <c r="AD889" s="39" t="s">
        <v>85</v>
      </c>
      <c r="AE889" s="39" t="s">
        <v>3555</v>
      </c>
      <c r="AF889" s="39" t="s">
        <v>302</v>
      </c>
      <c r="AG889" s="39">
        <v>20</v>
      </c>
      <c r="AH889" s="39" t="s">
        <v>5268</v>
      </c>
      <c r="AS889" s="39"/>
    </row>
    <row r="890" spans="1:46">
      <c r="A890" s="38" t="s">
        <v>4533</v>
      </c>
      <c r="B890" s="39" t="s">
        <v>26</v>
      </c>
      <c r="C890" s="39" t="s">
        <v>13</v>
      </c>
      <c r="D890" s="39" t="s">
        <v>181</v>
      </c>
      <c r="T890" s="39" t="s">
        <v>2543</v>
      </c>
      <c r="U890" s="39" t="s">
        <v>86</v>
      </c>
      <c r="V890" s="39" t="s">
        <v>3327</v>
      </c>
      <c r="W890" s="39" t="s">
        <v>84</v>
      </c>
      <c r="X890" s="39" t="s">
        <v>85</v>
      </c>
      <c r="Y890" s="39" t="s">
        <v>2913</v>
      </c>
      <c r="Z890" s="39" t="s">
        <v>3215</v>
      </c>
      <c r="AA890" s="39">
        <v>3</v>
      </c>
      <c r="AB890" s="39" t="s">
        <v>3455</v>
      </c>
      <c r="AC890" s="39" t="s">
        <v>84</v>
      </c>
      <c r="AD890" s="39" t="s">
        <v>85</v>
      </c>
      <c r="AE890" s="39" t="s">
        <v>3295</v>
      </c>
      <c r="AF890" s="39" t="s">
        <v>3096</v>
      </c>
      <c r="AG890" s="39">
        <v>20</v>
      </c>
      <c r="AH890" s="39" t="s">
        <v>3619</v>
      </c>
      <c r="AL890" s="39" t="s">
        <v>84</v>
      </c>
      <c r="AM890" s="39" t="s">
        <v>85</v>
      </c>
      <c r="AN890" s="39" t="s">
        <v>3532</v>
      </c>
      <c r="AO890" s="39" t="s">
        <v>84</v>
      </c>
      <c r="AP890" s="39" t="s">
        <v>85</v>
      </c>
      <c r="AQ890" s="39" t="s">
        <v>3123</v>
      </c>
      <c r="AR890" s="39" t="s">
        <v>3264</v>
      </c>
      <c r="AS890" s="37" t="s">
        <v>86</v>
      </c>
      <c r="AT890" s="39" t="s">
        <v>5269</v>
      </c>
    </row>
    <row r="891" spans="1:46">
      <c r="A891" s="38" t="s">
        <v>4534</v>
      </c>
      <c r="B891" s="39" t="s">
        <v>26</v>
      </c>
      <c r="C891" s="39" t="s">
        <v>82</v>
      </c>
      <c r="D891" s="39" t="s">
        <v>181</v>
      </c>
      <c r="T891" s="39" t="s">
        <v>2546</v>
      </c>
      <c r="U891" s="39" t="s">
        <v>86</v>
      </c>
      <c r="V891" s="39" t="s">
        <v>540</v>
      </c>
      <c r="W891" s="39" t="s">
        <v>84</v>
      </c>
      <c r="X891" s="39" t="s">
        <v>85</v>
      </c>
      <c r="Y891" s="39" t="s">
        <v>429</v>
      </c>
      <c r="Z891" s="39" t="s">
        <v>3000</v>
      </c>
      <c r="AA891" s="39">
        <v>3</v>
      </c>
      <c r="AB891" s="39" t="s">
        <v>3170</v>
      </c>
      <c r="AC891" s="39" t="s">
        <v>84</v>
      </c>
      <c r="AD891" s="39" t="s">
        <v>85</v>
      </c>
      <c r="AE891" s="39" t="s">
        <v>3109</v>
      </c>
      <c r="AF891" s="39" t="s">
        <v>3227</v>
      </c>
      <c r="AG891" s="39">
        <v>19</v>
      </c>
      <c r="AH891" s="39" t="s">
        <v>5270</v>
      </c>
      <c r="AS891" s="39"/>
    </row>
    <row r="892" spans="1:46">
      <c r="A892" s="38" t="s">
        <v>4535</v>
      </c>
      <c r="B892" s="39" t="s">
        <v>26</v>
      </c>
      <c r="C892" s="39" t="s">
        <v>82</v>
      </c>
      <c r="D892" s="39" t="s">
        <v>181</v>
      </c>
      <c r="T892" s="39" t="s">
        <v>2549</v>
      </c>
      <c r="U892" s="39" t="s">
        <v>86</v>
      </c>
      <c r="V892" s="39" t="s">
        <v>3605</v>
      </c>
      <c r="W892" s="39" t="s">
        <v>84</v>
      </c>
      <c r="X892" s="39" t="s">
        <v>85</v>
      </c>
      <c r="Y892" s="39" t="s">
        <v>3606</v>
      </c>
      <c r="Z892" s="39" t="s">
        <v>84</v>
      </c>
      <c r="AA892" s="39" t="s">
        <v>85</v>
      </c>
      <c r="AB892" s="39" t="s">
        <v>3276</v>
      </c>
      <c r="AC892" s="39" t="s">
        <v>84</v>
      </c>
      <c r="AD892" s="39" t="s">
        <v>85</v>
      </c>
      <c r="AE892" s="39" t="s">
        <v>3401</v>
      </c>
      <c r="AF892" s="39" t="s">
        <v>3228</v>
      </c>
      <c r="AG892" s="39">
        <v>17</v>
      </c>
      <c r="AH892" s="39" t="s">
        <v>2550</v>
      </c>
      <c r="AS892" s="39"/>
    </row>
    <row r="893" spans="1:46">
      <c r="A893" s="38" t="s">
        <v>4536</v>
      </c>
      <c r="B893" s="39" t="s">
        <v>26</v>
      </c>
      <c r="C893" s="39" t="s">
        <v>82</v>
      </c>
      <c r="D893" s="39" t="s">
        <v>181</v>
      </c>
      <c r="T893" s="39" t="s">
        <v>2552</v>
      </c>
      <c r="U893" s="39" t="s">
        <v>86</v>
      </c>
      <c r="V893" s="39" t="s">
        <v>1025</v>
      </c>
      <c r="W893" s="39" t="s">
        <v>84</v>
      </c>
      <c r="X893" s="39" t="s">
        <v>85</v>
      </c>
      <c r="Y893" s="39" t="s">
        <v>279</v>
      </c>
      <c r="Z893" s="39" t="s">
        <v>84</v>
      </c>
      <c r="AA893" s="39" t="s">
        <v>85</v>
      </c>
      <c r="AB893" s="39" t="s">
        <v>3235</v>
      </c>
      <c r="AC893" s="39" t="s">
        <v>84</v>
      </c>
      <c r="AD893" s="39" t="s">
        <v>85</v>
      </c>
      <c r="AE893" s="39" t="s">
        <v>135</v>
      </c>
      <c r="AF893" s="39" t="s">
        <v>338</v>
      </c>
      <c r="AG893" s="39">
        <v>19</v>
      </c>
      <c r="AH893" s="39" t="s">
        <v>5271</v>
      </c>
      <c r="AS893" s="39"/>
    </row>
    <row r="894" spans="1:46">
      <c r="A894" s="38" t="s">
        <v>4537</v>
      </c>
      <c r="B894" s="39" t="s">
        <v>13</v>
      </c>
      <c r="C894" s="39" t="s">
        <v>26</v>
      </c>
      <c r="D894" s="39" t="s">
        <v>182</v>
      </c>
      <c r="T894" s="39" t="s">
        <v>3199</v>
      </c>
      <c r="U894" s="39" t="s">
        <v>86</v>
      </c>
      <c r="V894" s="39" t="s">
        <v>5272</v>
      </c>
      <c r="W894" s="39" t="s">
        <v>84</v>
      </c>
      <c r="X894" s="39" t="s">
        <v>86</v>
      </c>
      <c r="Y894" s="39" t="s">
        <v>1028</v>
      </c>
      <c r="Z894" s="39" t="s">
        <v>1027</v>
      </c>
      <c r="AA894" s="39">
        <v>4</v>
      </c>
      <c r="AB894" s="39" t="s">
        <v>707</v>
      </c>
      <c r="AC894" s="39" t="s">
        <v>84</v>
      </c>
      <c r="AD894" s="39" t="s">
        <v>86</v>
      </c>
      <c r="AE894" s="39" t="s">
        <v>3616</v>
      </c>
      <c r="AF894" s="39" t="s">
        <v>274</v>
      </c>
      <c r="AG894" s="39">
        <v>18</v>
      </c>
      <c r="AH894" s="39" t="s">
        <v>1014</v>
      </c>
      <c r="AI894" s="39" t="s">
        <v>84</v>
      </c>
      <c r="AK894" s="39" t="s">
        <v>379</v>
      </c>
      <c r="AL894" s="39" t="s">
        <v>84</v>
      </c>
      <c r="AM894" s="39" t="s">
        <v>86</v>
      </c>
      <c r="AN894" s="39" t="s">
        <v>669</v>
      </c>
      <c r="AO894" s="39" t="s">
        <v>84</v>
      </c>
      <c r="AP894" s="39" t="s">
        <v>86</v>
      </c>
      <c r="AQ894" s="39" t="s">
        <v>458</v>
      </c>
      <c r="AR894" s="39" t="s">
        <v>2556</v>
      </c>
      <c r="AS894" s="37">
        <v>4</v>
      </c>
      <c r="AT894" s="39" t="s">
        <v>132</v>
      </c>
    </row>
    <row r="895" spans="1:46">
      <c r="A895" s="38" t="s">
        <v>4538</v>
      </c>
      <c r="B895" s="39" t="s">
        <v>13</v>
      </c>
      <c r="C895" s="39" t="s">
        <v>26</v>
      </c>
      <c r="D895" s="39" t="s">
        <v>182</v>
      </c>
      <c r="T895" s="39" t="s">
        <v>2985</v>
      </c>
      <c r="U895" s="39" t="s">
        <v>86</v>
      </c>
      <c r="V895" s="39" t="s">
        <v>5273</v>
      </c>
      <c r="W895" s="39" t="s">
        <v>84</v>
      </c>
      <c r="X895" s="39" t="s">
        <v>86</v>
      </c>
      <c r="Y895" s="39" t="s">
        <v>3069</v>
      </c>
      <c r="Z895" s="39" t="s">
        <v>3165</v>
      </c>
      <c r="AA895" s="39">
        <v>4</v>
      </c>
      <c r="AB895" s="39" t="s">
        <v>160</v>
      </c>
      <c r="AC895" s="39" t="s">
        <v>84</v>
      </c>
      <c r="AD895" s="39" t="s">
        <v>86</v>
      </c>
      <c r="AE895" s="39" t="s">
        <v>3064</v>
      </c>
      <c r="AF895" s="39" t="s">
        <v>3229</v>
      </c>
      <c r="AG895" s="39">
        <v>18</v>
      </c>
      <c r="AH895" s="39" t="s">
        <v>3075</v>
      </c>
      <c r="AI895" s="39" t="s">
        <v>84</v>
      </c>
      <c r="AK895" s="39" t="s">
        <v>3268</v>
      </c>
      <c r="AL895" s="39" t="s">
        <v>84</v>
      </c>
      <c r="AM895" s="39" t="s">
        <v>86</v>
      </c>
      <c r="AN895" s="39" t="s">
        <v>3507</v>
      </c>
      <c r="AO895" s="39" t="s">
        <v>84</v>
      </c>
      <c r="AP895" s="39" t="s">
        <v>86</v>
      </c>
      <c r="AQ895" s="39" t="s">
        <v>3471</v>
      </c>
      <c r="AR895" s="39" t="s">
        <v>2559</v>
      </c>
      <c r="AS895" s="37">
        <v>4</v>
      </c>
      <c r="AT895" s="39" t="s">
        <v>911</v>
      </c>
    </row>
    <row r="896" spans="1:46">
      <c r="A896" s="38" t="s">
        <v>4539</v>
      </c>
      <c r="B896" s="39" t="s">
        <v>13</v>
      </c>
      <c r="C896" s="39" t="s">
        <v>26</v>
      </c>
      <c r="D896" s="39" t="s">
        <v>182</v>
      </c>
      <c r="T896" s="39" t="s">
        <v>3200</v>
      </c>
      <c r="U896" s="39" t="s">
        <v>86</v>
      </c>
      <c r="V896" s="39" t="s">
        <v>5274</v>
      </c>
      <c r="W896" s="39" t="s">
        <v>84</v>
      </c>
      <c r="X896" s="39" t="s">
        <v>86</v>
      </c>
      <c r="Y896" s="39" t="s">
        <v>2967</v>
      </c>
      <c r="Z896" s="39" t="s">
        <v>3103</v>
      </c>
      <c r="AA896" s="39">
        <v>4</v>
      </c>
      <c r="AB896" s="39" t="s">
        <v>3313</v>
      </c>
      <c r="AC896" s="39" t="s">
        <v>84</v>
      </c>
      <c r="AD896" s="39" t="s">
        <v>86</v>
      </c>
      <c r="AE896" s="39" t="s">
        <v>2887</v>
      </c>
      <c r="AF896" s="39" t="s">
        <v>2984</v>
      </c>
      <c r="AG896" s="39">
        <v>18</v>
      </c>
      <c r="AH896" s="39" t="s">
        <v>3392</v>
      </c>
      <c r="AI896" s="39" t="s">
        <v>84</v>
      </c>
      <c r="AK896" s="39" t="s">
        <v>3377</v>
      </c>
      <c r="AL896" s="39" t="s">
        <v>84</v>
      </c>
      <c r="AM896" s="39" t="s">
        <v>86</v>
      </c>
      <c r="AN896" s="39" t="s">
        <v>3238</v>
      </c>
      <c r="AO896" s="39" t="s">
        <v>84</v>
      </c>
      <c r="AP896" s="39" t="s">
        <v>86</v>
      </c>
      <c r="AQ896" s="39" t="s">
        <v>3603</v>
      </c>
      <c r="AR896" s="39" t="s">
        <v>2562</v>
      </c>
      <c r="AS896" s="37">
        <v>4</v>
      </c>
      <c r="AT896" s="39" t="s">
        <v>3464</v>
      </c>
    </row>
    <row r="897" spans="1:88">
      <c r="A897" s="38" t="s">
        <v>4540</v>
      </c>
      <c r="B897" s="39" t="s">
        <v>13</v>
      </c>
      <c r="C897" s="39" t="s">
        <v>26</v>
      </c>
      <c r="D897" s="39" t="s">
        <v>182</v>
      </c>
      <c r="T897" s="39" t="s">
        <v>3201</v>
      </c>
      <c r="U897" s="39" t="s">
        <v>86</v>
      </c>
      <c r="V897" s="39" t="s">
        <v>5275</v>
      </c>
      <c r="W897" s="39" t="s">
        <v>84</v>
      </c>
      <c r="X897" s="39" t="s">
        <v>86</v>
      </c>
      <c r="Y897" s="39" t="s">
        <v>3193</v>
      </c>
      <c r="Z897" s="39" t="s">
        <v>3015</v>
      </c>
      <c r="AA897" s="39">
        <v>4</v>
      </c>
      <c r="AB897" s="39" t="s">
        <v>3264</v>
      </c>
      <c r="AC897" s="39" t="s">
        <v>84</v>
      </c>
      <c r="AD897" s="39" t="s">
        <v>86</v>
      </c>
      <c r="AE897" s="39" t="s">
        <v>3123</v>
      </c>
      <c r="AF897" s="39" t="s">
        <v>3230</v>
      </c>
      <c r="AG897" s="39">
        <v>17</v>
      </c>
      <c r="AH897" s="39" t="s">
        <v>3383</v>
      </c>
      <c r="AI897" s="39" t="s">
        <v>84</v>
      </c>
      <c r="AK897" s="39" t="s">
        <v>3010</v>
      </c>
      <c r="AL897" s="39" t="s">
        <v>84</v>
      </c>
      <c r="AM897" s="39" t="s">
        <v>86</v>
      </c>
      <c r="AN897" s="39" t="s">
        <v>3295</v>
      </c>
      <c r="AO897" s="39" t="s">
        <v>84</v>
      </c>
      <c r="AP897" s="39" t="s">
        <v>86</v>
      </c>
      <c r="AQ897" s="39" t="s">
        <v>3455</v>
      </c>
      <c r="AR897" s="39" t="s">
        <v>2565</v>
      </c>
      <c r="AS897" s="37">
        <v>4</v>
      </c>
      <c r="AT897" s="39" t="s">
        <v>2998</v>
      </c>
    </row>
    <row r="898" spans="1:88">
      <c r="A898" s="38" t="s">
        <v>4541</v>
      </c>
      <c r="B898" s="39" t="s">
        <v>82</v>
      </c>
      <c r="C898" s="39" t="s">
        <v>26</v>
      </c>
      <c r="D898" s="39" t="s">
        <v>182</v>
      </c>
      <c r="T898" s="39" t="s">
        <v>131</v>
      </c>
      <c r="U898" s="39" t="s">
        <v>86</v>
      </c>
      <c r="V898" s="39" t="s">
        <v>5276</v>
      </c>
      <c r="W898" s="39" t="s">
        <v>84</v>
      </c>
      <c r="X898" s="39" t="s">
        <v>86</v>
      </c>
      <c r="Y898" s="39" t="s">
        <v>1029</v>
      </c>
      <c r="Z898" s="39" t="s">
        <v>804</v>
      </c>
      <c r="AA898" s="39">
        <v>4</v>
      </c>
      <c r="AB898" s="39" t="s">
        <v>3610</v>
      </c>
      <c r="AC898" s="39" t="s">
        <v>84</v>
      </c>
      <c r="AD898" s="39" t="s">
        <v>86</v>
      </c>
      <c r="AE898" s="39" t="s">
        <v>575</v>
      </c>
      <c r="AF898" s="39" t="s">
        <v>4554</v>
      </c>
      <c r="AG898" s="39">
        <v>17</v>
      </c>
      <c r="AH898" s="39" t="s">
        <v>1030</v>
      </c>
      <c r="AI898" s="39" t="s">
        <v>84</v>
      </c>
      <c r="AK898" s="39" t="s">
        <v>409</v>
      </c>
      <c r="AS898" s="39"/>
    </row>
    <row r="899" spans="1:88">
      <c r="A899" s="38" t="s">
        <v>4542</v>
      </c>
      <c r="B899" s="39" t="s">
        <v>13</v>
      </c>
      <c r="C899" s="39" t="s">
        <v>26</v>
      </c>
      <c r="D899" s="39" t="s">
        <v>182</v>
      </c>
      <c r="T899" s="39" t="s">
        <v>293</v>
      </c>
      <c r="U899" s="39" t="s">
        <v>86</v>
      </c>
      <c r="V899" s="39" t="s">
        <v>5277</v>
      </c>
      <c r="W899" s="39" t="s">
        <v>84</v>
      </c>
      <c r="X899" s="39" t="s">
        <v>86</v>
      </c>
      <c r="Y899" s="39" t="s">
        <v>3520</v>
      </c>
      <c r="Z899" s="39" t="s">
        <v>2909</v>
      </c>
      <c r="AA899" s="39">
        <v>4</v>
      </c>
      <c r="AB899" s="39" t="s">
        <v>3181</v>
      </c>
      <c r="AC899" s="39" t="s">
        <v>84</v>
      </c>
      <c r="AD899" s="39" t="s">
        <v>86</v>
      </c>
      <c r="AE899" s="39" t="s">
        <v>3343</v>
      </c>
      <c r="AF899" s="39" t="s">
        <v>3231</v>
      </c>
      <c r="AG899" s="39">
        <v>18</v>
      </c>
      <c r="AH899" s="39" t="s">
        <v>145</v>
      </c>
      <c r="AI899" s="39" t="s">
        <v>84</v>
      </c>
      <c r="AK899" s="39" t="s">
        <v>3442</v>
      </c>
      <c r="AL899" s="39" t="s">
        <v>84</v>
      </c>
      <c r="AM899" s="39" t="s">
        <v>86</v>
      </c>
      <c r="AN899" s="39" t="s">
        <v>144</v>
      </c>
      <c r="AO899" s="39" t="s">
        <v>84</v>
      </c>
      <c r="AP899" s="39" t="s">
        <v>86</v>
      </c>
      <c r="AQ899" s="39" t="s">
        <v>367</v>
      </c>
      <c r="AR899" s="39" t="s">
        <v>2571</v>
      </c>
      <c r="AS899" s="37" t="s">
        <v>85</v>
      </c>
      <c r="AT899" s="39" t="s">
        <v>141</v>
      </c>
    </row>
    <row r="900" spans="1:88">
      <c r="A900" s="38" t="s">
        <v>4543</v>
      </c>
      <c r="B900" s="39" t="s">
        <v>13</v>
      </c>
      <c r="C900" s="39" t="s">
        <v>26</v>
      </c>
      <c r="D900" s="39" t="s">
        <v>182</v>
      </c>
      <c r="T900" s="39" t="s">
        <v>3202</v>
      </c>
      <c r="U900" s="39" t="s">
        <v>86</v>
      </c>
      <c r="V900" s="39" t="s">
        <v>5278</v>
      </c>
      <c r="W900" s="39" t="s">
        <v>84</v>
      </c>
      <c r="X900" s="39" t="s">
        <v>86</v>
      </c>
      <c r="Y900" s="39" t="s">
        <v>3253</v>
      </c>
      <c r="Z900" s="39" t="s">
        <v>3216</v>
      </c>
      <c r="AA900" s="39">
        <v>4</v>
      </c>
      <c r="AB900" s="39" t="s">
        <v>3134</v>
      </c>
      <c r="AC900" s="39" t="s">
        <v>84</v>
      </c>
      <c r="AD900" s="39" t="s">
        <v>86</v>
      </c>
      <c r="AE900" s="39" t="s">
        <v>2113</v>
      </c>
      <c r="AF900" s="39" t="s">
        <v>3232</v>
      </c>
      <c r="AG900" s="39">
        <v>18</v>
      </c>
      <c r="AH900" s="39" t="s">
        <v>3478</v>
      </c>
      <c r="AI900" s="39" t="s">
        <v>84</v>
      </c>
      <c r="AK900" s="39" t="s">
        <v>2955</v>
      </c>
      <c r="AL900" s="39" t="s">
        <v>84</v>
      </c>
      <c r="AM900" s="39" t="s">
        <v>86</v>
      </c>
      <c r="AN900" s="39" t="s">
        <v>3556</v>
      </c>
      <c r="AO900" s="39" t="s">
        <v>84</v>
      </c>
      <c r="AP900" s="39" t="s">
        <v>86</v>
      </c>
      <c r="AQ900" s="39" t="s">
        <v>3031</v>
      </c>
      <c r="AR900" s="39" t="s">
        <v>2574</v>
      </c>
      <c r="AS900" s="37">
        <v>4</v>
      </c>
      <c r="AT900" s="39" t="s">
        <v>2894</v>
      </c>
    </row>
    <row r="901" spans="1:88">
      <c r="A901" s="38" t="s">
        <v>4544</v>
      </c>
      <c r="B901" s="39" t="s">
        <v>13</v>
      </c>
      <c r="C901" s="39" t="s">
        <v>26</v>
      </c>
      <c r="D901" s="39" t="s">
        <v>182</v>
      </c>
      <c r="T901" s="39" t="s">
        <v>3203</v>
      </c>
      <c r="U901" s="39" t="s">
        <v>86</v>
      </c>
      <c r="V901" s="39" t="s">
        <v>5279</v>
      </c>
      <c r="W901" s="39" t="s">
        <v>84</v>
      </c>
      <c r="X901" s="39" t="s">
        <v>86</v>
      </c>
      <c r="Y901" s="39" t="s">
        <v>3522</v>
      </c>
      <c r="Z901" s="39" t="s">
        <v>84</v>
      </c>
      <c r="AA901" s="39" t="s">
        <v>86</v>
      </c>
      <c r="AB901" s="39" t="s">
        <v>3085</v>
      </c>
      <c r="AC901" s="39" t="s">
        <v>84</v>
      </c>
      <c r="AD901" s="39" t="s">
        <v>86</v>
      </c>
      <c r="AE901" s="39" t="s">
        <v>843</v>
      </c>
      <c r="AF901" s="39" t="s">
        <v>841</v>
      </c>
      <c r="AG901" s="39">
        <v>18</v>
      </c>
      <c r="AH901" s="39" t="s">
        <v>3067</v>
      </c>
      <c r="AI901" s="39" t="s">
        <v>84</v>
      </c>
      <c r="AK901" s="39" t="s">
        <v>3363</v>
      </c>
      <c r="AL901" s="39" t="s">
        <v>84</v>
      </c>
      <c r="AM901" s="39" t="s">
        <v>86</v>
      </c>
      <c r="AN901" s="39" t="s">
        <v>297</v>
      </c>
      <c r="AO901" s="39" t="s">
        <v>84</v>
      </c>
      <c r="AP901" s="39" t="s">
        <v>86</v>
      </c>
      <c r="AQ901" s="39" t="s">
        <v>3097</v>
      </c>
      <c r="AR901" s="39" t="s">
        <v>2577</v>
      </c>
      <c r="AS901" s="37" t="s">
        <v>86</v>
      </c>
      <c r="AT901" s="39" t="s">
        <v>3617</v>
      </c>
    </row>
    <row r="902" spans="1:88">
      <c r="A902" s="38" t="s">
        <v>4545</v>
      </c>
      <c r="B902" s="39" t="s">
        <v>13</v>
      </c>
      <c r="C902" s="39" t="s">
        <v>26</v>
      </c>
      <c r="D902" s="39" t="s">
        <v>182</v>
      </c>
      <c r="T902" s="39" t="s">
        <v>3204</v>
      </c>
      <c r="U902" s="39" t="s">
        <v>86</v>
      </c>
      <c r="V902" s="39" t="s">
        <v>5280</v>
      </c>
      <c r="W902" s="39" t="s">
        <v>84</v>
      </c>
      <c r="X902" s="39" t="s">
        <v>86</v>
      </c>
      <c r="Y902" s="39" t="s">
        <v>3607</v>
      </c>
      <c r="Z902" s="39" t="s">
        <v>3187</v>
      </c>
      <c r="AA902" s="39">
        <v>4</v>
      </c>
      <c r="AB902" s="39" t="s">
        <v>3114</v>
      </c>
      <c r="AC902" s="39" t="s">
        <v>84</v>
      </c>
      <c r="AD902" s="39" t="s">
        <v>86</v>
      </c>
      <c r="AE902" s="39" t="s">
        <v>3311</v>
      </c>
      <c r="AF902" s="39" t="s">
        <v>3233</v>
      </c>
      <c r="AG902" s="39">
        <v>18</v>
      </c>
      <c r="AH902" s="39" t="s">
        <v>538</v>
      </c>
      <c r="AI902" s="39" t="s">
        <v>84</v>
      </c>
      <c r="AK902" s="39" t="s">
        <v>3424</v>
      </c>
      <c r="AL902" s="39" t="s">
        <v>84</v>
      </c>
      <c r="AM902" s="39" t="s">
        <v>86</v>
      </c>
      <c r="AN902" s="39" t="s">
        <v>342</v>
      </c>
      <c r="AO902" s="39" t="s">
        <v>84</v>
      </c>
      <c r="AP902" s="39" t="s">
        <v>86</v>
      </c>
      <c r="AQ902" s="39" t="s">
        <v>3004</v>
      </c>
      <c r="AR902" s="39" t="s">
        <v>2580</v>
      </c>
      <c r="AS902" s="37" t="s">
        <v>85</v>
      </c>
      <c r="AT902" s="39" t="s">
        <v>2918</v>
      </c>
    </row>
    <row r="903" spans="1:88">
      <c r="A903" s="38" t="s">
        <v>4546</v>
      </c>
      <c r="B903" s="39" t="s">
        <v>82</v>
      </c>
      <c r="C903" s="39" t="s">
        <v>26</v>
      </c>
      <c r="D903" s="39" t="s">
        <v>182</v>
      </c>
      <c r="T903" s="39" t="s">
        <v>156</v>
      </c>
      <c r="U903" s="39" t="s">
        <v>86</v>
      </c>
      <c r="V903" s="39" t="s">
        <v>5281</v>
      </c>
      <c r="W903" s="39" t="s">
        <v>84</v>
      </c>
      <c r="X903" s="39" t="s">
        <v>86</v>
      </c>
      <c r="Y903" s="39" t="s">
        <v>902</v>
      </c>
      <c r="Z903" s="39" t="s">
        <v>84</v>
      </c>
      <c r="AA903" s="39" t="s">
        <v>86</v>
      </c>
      <c r="AB903" s="39" t="s">
        <v>144</v>
      </c>
      <c r="AC903" s="39" t="s">
        <v>84</v>
      </c>
      <c r="AD903" s="39" t="s">
        <v>86</v>
      </c>
      <c r="AE903" s="39" t="s">
        <v>118</v>
      </c>
      <c r="AF903" s="39" t="s">
        <v>4555</v>
      </c>
      <c r="AG903" s="39">
        <v>18</v>
      </c>
      <c r="AH903" s="39" t="s">
        <v>141</v>
      </c>
      <c r="AI903" s="39" t="s">
        <v>84</v>
      </c>
      <c r="AK903" s="39" t="s">
        <v>2979</v>
      </c>
      <c r="AS903" s="39"/>
    </row>
    <row r="904" spans="1:88">
      <c r="A904" s="38" t="s">
        <v>4547</v>
      </c>
      <c r="B904" s="39" t="s">
        <v>82</v>
      </c>
      <c r="C904" s="39" t="s">
        <v>26</v>
      </c>
      <c r="D904" s="39" t="s">
        <v>182</v>
      </c>
      <c r="T904" s="39" t="s">
        <v>157</v>
      </c>
      <c r="U904" s="39" t="s">
        <v>86</v>
      </c>
      <c r="V904" s="39" t="s">
        <v>5282</v>
      </c>
      <c r="W904" s="39" t="s">
        <v>84</v>
      </c>
      <c r="X904" s="39" t="s">
        <v>86</v>
      </c>
      <c r="Y904" s="39" t="s">
        <v>294</v>
      </c>
      <c r="Z904" s="39" t="s">
        <v>84</v>
      </c>
      <c r="AA904" s="39" t="s">
        <v>86</v>
      </c>
      <c r="AB904" s="39" t="s">
        <v>911</v>
      </c>
      <c r="AC904" s="39" t="s">
        <v>84</v>
      </c>
      <c r="AD904" s="39" t="s">
        <v>86</v>
      </c>
      <c r="AE904" s="39" t="s">
        <v>3282</v>
      </c>
      <c r="AF904" s="39" t="s">
        <v>4556</v>
      </c>
      <c r="AG904" s="39">
        <v>17</v>
      </c>
      <c r="AH904" s="39" t="s">
        <v>3620</v>
      </c>
      <c r="AI904" s="39" t="s">
        <v>84</v>
      </c>
      <c r="AK904" s="39" t="s">
        <v>125</v>
      </c>
      <c r="AS904" s="39"/>
    </row>
    <row r="905" spans="1:88">
      <c r="A905" s="38" t="s">
        <v>2587</v>
      </c>
      <c r="B905" s="39" t="s">
        <v>82</v>
      </c>
      <c r="C905" s="39" t="s">
        <v>26</v>
      </c>
      <c r="D905" s="39" t="s">
        <v>182</v>
      </c>
      <c r="T905" s="39" t="s">
        <v>3205</v>
      </c>
      <c r="U905" s="39" t="s">
        <v>86</v>
      </c>
      <c r="V905" s="39" t="s">
        <v>5283</v>
      </c>
      <c r="W905" s="39" t="s">
        <v>84</v>
      </c>
      <c r="X905" s="39" t="s">
        <v>86</v>
      </c>
      <c r="Y905" s="39" t="s">
        <v>3336</v>
      </c>
      <c r="Z905" s="39" t="s">
        <v>84</v>
      </c>
      <c r="AA905" s="39" t="s">
        <v>86</v>
      </c>
      <c r="AB905" s="39" t="s">
        <v>3611</v>
      </c>
      <c r="AC905" s="39" t="s">
        <v>84</v>
      </c>
      <c r="AD905" s="39" t="s">
        <v>86</v>
      </c>
      <c r="AE905" s="39" t="s">
        <v>2894</v>
      </c>
      <c r="AF905" s="39" t="s">
        <v>4557</v>
      </c>
      <c r="AG905" s="39">
        <v>18</v>
      </c>
      <c r="AH905" s="39" t="s">
        <v>3270</v>
      </c>
      <c r="AI905" s="39" t="s">
        <v>84</v>
      </c>
      <c r="AK905" s="39" t="s">
        <v>3194</v>
      </c>
      <c r="AS905" s="39"/>
    </row>
    <row r="906" spans="1:88">
      <c r="A906" s="38" t="s">
        <v>2590</v>
      </c>
      <c r="B906" s="39" t="s">
        <v>82</v>
      </c>
      <c r="C906" s="39" t="s">
        <v>26</v>
      </c>
      <c r="D906" s="39" t="s">
        <v>182</v>
      </c>
      <c r="T906" s="39" t="s">
        <v>3206</v>
      </c>
      <c r="U906" s="39" t="s">
        <v>86</v>
      </c>
      <c r="V906" s="39" t="s">
        <v>5284</v>
      </c>
      <c r="W906" s="39" t="s">
        <v>84</v>
      </c>
      <c r="X906" s="39" t="s">
        <v>86</v>
      </c>
      <c r="Y906" s="39" t="s">
        <v>865</v>
      </c>
      <c r="Z906" s="39" t="s">
        <v>84</v>
      </c>
      <c r="AA906" s="39" t="s">
        <v>86</v>
      </c>
      <c r="AB906" s="39" t="s">
        <v>3612</v>
      </c>
      <c r="AC906" s="39" t="s">
        <v>84</v>
      </c>
      <c r="AD906" s="39" t="s">
        <v>86</v>
      </c>
      <c r="AE906" s="39" t="s">
        <v>3529</v>
      </c>
      <c r="AF906" s="39" t="s">
        <v>4558</v>
      </c>
      <c r="AG906" s="39">
        <v>18</v>
      </c>
      <c r="AH906" s="39" t="s">
        <v>3324</v>
      </c>
      <c r="AI906" s="39" t="s">
        <v>84</v>
      </c>
      <c r="AK906" s="39" t="s">
        <v>931</v>
      </c>
      <c r="AS906" s="39"/>
    </row>
    <row r="907" spans="1:88">
      <c r="A907" s="38" t="s">
        <v>4548</v>
      </c>
      <c r="B907" s="39" t="s">
        <v>82</v>
      </c>
      <c r="C907" s="39" t="s">
        <v>26</v>
      </c>
      <c r="D907" s="39" t="s">
        <v>182</v>
      </c>
      <c r="T907" s="39" t="s">
        <v>3207</v>
      </c>
      <c r="U907" s="39" t="s">
        <v>86</v>
      </c>
      <c r="V907" s="39" t="s">
        <v>5285</v>
      </c>
      <c r="W907" s="39" t="s">
        <v>84</v>
      </c>
      <c r="X907" s="39" t="s">
        <v>86</v>
      </c>
      <c r="Y907" s="39" t="s">
        <v>297</v>
      </c>
      <c r="Z907" s="39" t="s">
        <v>84</v>
      </c>
      <c r="AA907" s="39" t="s">
        <v>86</v>
      </c>
      <c r="AB907" s="39" t="s">
        <v>3438</v>
      </c>
      <c r="AC907" s="39" t="s">
        <v>84</v>
      </c>
      <c r="AD907" s="39" t="s">
        <v>86</v>
      </c>
      <c r="AE907" s="39" t="s">
        <v>3617</v>
      </c>
      <c r="AF907" s="39" t="s">
        <v>4559</v>
      </c>
      <c r="AG907" s="39">
        <v>17</v>
      </c>
      <c r="AH907" s="39" t="s">
        <v>3402</v>
      </c>
      <c r="AI907" s="39" t="s">
        <v>84</v>
      </c>
      <c r="AK907" s="39" t="s">
        <v>3346</v>
      </c>
      <c r="AS907" s="39"/>
    </row>
    <row r="908" spans="1:88">
      <c r="A908" s="38" t="s">
        <v>2596</v>
      </c>
      <c r="B908" s="39" t="s">
        <v>82</v>
      </c>
      <c r="C908" s="39" t="s">
        <v>26</v>
      </c>
      <c r="D908" s="39" t="s">
        <v>182</v>
      </c>
      <c r="T908" s="39" t="s">
        <v>3028</v>
      </c>
      <c r="U908" s="39" t="s">
        <v>86</v>
      </c>
      <c r="V908" s="39" t="s">
        <v>5286</v>
      </c>
      <c r="W908" s="39" t="s">
        <v>84</v>
      </c>
      <c r="X908" s="39" t="s">
        <v>86</v>
      </c>
      <c r="Y908" s="39" t="s">
        <v>3072</v>
      </c>
      <c r="Z908" s="39" t="s">
        <v>84</v>
      </c>
      <c r="AA908" s="39" t="s">
        <v>86</v>
      </c>
      <c r="AB908" s="39" t="s">
        <v>3177</v>
      </c>
      <c r="AC908" s="39" t="s">
        <v>84</v>
      </c>
      <c r="AD908" s="39" t="s">
        <v>86</v>
      </c>
      <c r="AE908" s="39" t="s">
        <v>2891</v>
      </c>
      <c r="AF908" s="39" t="s">
        <v>4560</v>
      </c>
      <c r="AG908" s="39">
        <v>19</v>
      </c>
      <c r="AH908" s="39" t="s">
        <v>3450</v>
      </c>
      <c r="AI908" s="39" t="s">
        <v>84</v>
      </c>
      <c r="AK908" s="39" t="s">
        <v>161</v>
      </c>
      <c r="AS908" s="39"/>
    </row>
    <row r="909" spans="1:88">
      <c r="A909" s="38" t="s">
        <v>2599</v>
      </c>
      <c r="B909" s="39" t="s">
        <v>82</v>
      </c>
      <c r="C909" s="39" t="s">
        <v>26</v>
      </c>
      <c r="D909" s="39" t="s">
        <v>182</v>
      </c>
      <c r="T909" s="39" t="s">
        <v>3208</v>
      </c>
      <c r="U909" s="39" t="s">
        <v>86</v>
      </c>
      <c r="V909" s="39" t="s">
        <v>5287</v>
      </c>
      <c r="W909" s="39" t="s">
        <v>84</v>
      </c>
      <c r="X909" s="39" t="s">
        <v>86</v>
      </c>
      <c r="Y909" s="39" t="s">
        <v>3602</v>
      </c>
      <c r="Z909" s="39" t="s">
        <v>3217</v>
      </c>
      <c r="AA909" s="39">
        <v>4</v>
      </c>
      <c r="AB909" s="39" t="s">
        <v>3293</v>
      </c>
      <c r="AC909" s="39" t="s">
        <v>84</v>
      </c>
      <c r="AD909" s="39" t="s">
        <v>86</v>
      </c>
      <c r="AE909" s="39" t="s">
        <v>3128</v>
      </c>
      <c r="AF909" s="39" t="s">
        <v>4561</v>
      </c>
      <c r="AG909" s="39">
        <v>20</v>
      </c>
      <c r="AH909" s="39" t="s">
        <v>3098</v>
      </c>
      <c r="AI909" s="39" t="s">
        <v>84</v>
      </c>
      <c r="AK909" s="39" t="s">
        <v>3624</v>
      </c>
      <c r="AS909" s="39"/>
    </row>
    <row r="910" spans="1:88">
      <c r="A910" s="38" t="s">
        <v>4549</v>
      </c>
      <c r="B910" s="39" t="s">
        <v>13</v>
      </c>
      <c r="C910" s="39" t="s">
        <v>26</v>
      </c>
      <c r="D910" s="39" t="s">
        <v>182</v>
      </c>
      <c r="T910" s="39" t="s">
        <v>3209</v>
      </c>
      <c r="U910" s="39" t="s">
        <v>86</v>
      </c>
      <c r="V910" s="39" t="s">
        <v>5288</v>
      </c>
      <c r="W910" s="39" t="s">
        <v>84</v>
      </c>
      <c r="X910" s="39" t="s">
        <v>86</v>
      </c>
      <c r="Y910" s="39" t="s">
        <v>3142</v>
      </c>
      <c r="Z910" s="39" t="s">
        <v>3218</v>
      </c>
      <c r="AA910" s="39">
        <v>4</v>
      </c>
      <c r="AB910" s="39" t="s">
        <v>3070</v>
      </c>
      <c r="AC910" s="39" t="s">
        <v>84</v>
      </c>
      <c r="AD910" s="39" t="s">
        <v>86</v>
      </c>
      <c r="AE910" s="39" t="s">
        <v>3618</v>
      </c>
      <c r="AF910" s="39" t="s">
        <v>3234</v>
      </c>
      <c r="AG910" s="39">
        <v>18</v>
      </c>
      <c r="AH910" s="39" t="s">
        <v>2918</v>
      </c>
      <c r="AI910" s="39" t="s">
        <v>84</v>
      </c>
      <c r="AK910" s="39" t="s">
        <v>3053</v>
      </c>
      <c r="AL910" s="39" t="s">
        <v>84</v>
      </c>
      <c r="AM910" s="39" t="s">
        <v>86</v>
      </c>
      <c r="AN910" s="39" t="s">
        <v>3183</v>
      </c>
      <c r="AO910" s="39" t="s">
        <v>84</v>
      </c>
      <c r="AP910" s="39" t="s">
        <v>86</v>
      </c>
      <c r="AQ910" s="39" t="s">
        <v>3633</v>
      </c>
      <c r="AR910" s="39" t="s">
        <v>2604</v>
      </c>
      <c r="AS910" s="37" t="s">
        <v>86</v>
      </c>
      <c r="AT910" s="39" t="s">
        <v>3276</v>
      </c>
    </row>
    <row r="911" spans="1:88">
      <c r="A911" s="38" t="s">
        <v>4550</v>
      </c>
      <c r="B911" s="39" t="s">
        <v>19</v>
      </c>
      <c r="C911" s="39" t="s">
        <v>26</v>
      </c>
      <c r="D911" s="39" t="s">
        <v>182</v>
      </c>
      <c r="T911" s="39" t="s">
        <v>128</v>
      </c>
      <c r="U911" s="39" t="s">
        <v>86</v>
      </c>
      <c r="V911" s="39" t="s">
        <v>5289</v>
      </c>
      <c r="W911" s="39" t="s">
        <v>84</v>
      </c>
      <c r="X911" s="39" t="s">
        <v>86</v>
      </c>
      <c r="Y911" s="39" t="s">
        <v>3184</v>
      </c>
      <c r="Z911" s="39" t="s">
        <v>84</v>
      </c>
      <c r="AA911" s="39" t="s">
        <v>86</v>
      </c>
      <c r="AB911" s="39" t="s">
        <v>3329</v>
      </c>
      <c r="AC911" s="39" t="s">
        <v>84</v>
      </c>
      <c r="AD911" s="39" t="s">
        <v>86</v>
      </c>
      <c r="AE911" s="39" t="s">
        <v>2937</v>
      </c>
      <c r="AF911" s="39" t="s">
        <v>159</v>
      </c>
      <c r="AG911" s="39">
        <v>17</v>
      </c>
      <c r="AH911" s="39" t="s">
        <v>3295</v>
      </c>
      <c r="AI911" s="39" t="s">
        <v>84</v>
      </c>
      <c r="AK911" s="39" t="s">
        <v>3166</v>
      </c>
      <c r="AL911" s="39" t="s">
        <v>84</v>
      </c>
      <c r="AM911" s="39" t="s">
        <v>86</v>
      </c>
      <c r="AN911" s="39" t="s">
        <v>3263</v>
      </c>
      <c r="AO911" s="39" t="s">
        <v>84</v>
      </c>
      <c r="AP911" s="39" t="s">
        <v>86</v>
      </c>
      <c r="AQ911" s="39" t="s">
        <v>3339</v>
      </c>
      <c r="AR911" s="39" t="s">
        <v>84</v>
      </c>
      <c r="AS911" s="37" t="s">
        <v>86</v>
      </c>
      <c r="AT911" s="39" t="s">
        <v>3141</v>
      </c>
      <c r="AU911" s="39" t="s">
        <v>84</v>
      </c>
      <c r="AV911" s="39">
        <v>31</v>
      </c>
      <c r="AW911" s="39" t="s">
        <v>2949</v>
      </c>
      <c r="AX911" s="39" t="s">
        <v>84</v>
      </c>
      <c r="AZ911" s="39" t="s">
        <v>3314</v>
      </c>
      <c r="CH911" s="39" t="s">
        <v>2607</v>
      </c>
      <c r="CI911" s="39">
        <v>3</v>
      </c>
      <c r="CJ911" s="39" t="s">
        <v>3016</v>
      </c>
    </row>
    <row r="912" spans="1:88">
      <c r="A912" s="38" t="s">
        <v>4551</v>
      </c>
      <c r="B912" s="39" t="s">
        <v>82</v>
      </c>
      <c r="C912" s="39" t="s">
        <v>26</v>
      </c>
      <c r="D912" s="39" t="s">
        <v>182</v>
      </c>
      <c r="T912" s="39" t="s">
        <v>799</v>
      </c>
      <c r="U912" s="39" t="s">
        <v>86</v>
      </c>
      <c r="V912" s="39" t="s">
        <v>5290</v>
      </c>
      <c r="W912" s="39" t="s">
        <v>84</v>
      </c>
      <c r="X912" s="39" t="s">
        <v>86</v>
      </c>
      <c r="Y912" s="39" t="s">
        <v>1031</v>
      </c>
      <c r="Z912" s="39" t="s">
        <v>84</v>
      </c>
      <c r="AA912" s="39" t="s">
        <v>86</v>
      </c>
      <c r="AB912" s="39" t="s">
        <v>582</v>
      </c>
      <c r="AC912" s="39" t="s">
        <v>84</v>
      </c>
      <c r="AD912" s="39" t="s">
        <v>86</v>
      </c>
      <c r="AE912" s="39" t="s">
        <v>1032</v>
      </c>
      <c r="AF912" s="39" t="s">
        <v>4562</v>
      </c>
      <c r="AG912" s="39">
        <v>18</v>
      </c>
      <c r="AH912" s="39" t="s">
        <v>3545</v>
      </c>
      <c r="AI912" s="39" t="s">
        <v>84</v>
      </c>
      <c r="AK912" s="39" t="s">
        <v>399</v>
      </c>
      <c r="AS912" s="39"/>
    </row>
    <row r="913" spans="1:139">
      <c r="A913" s="38" t="s">
        <v>4563</v>
      </c>
      <c r="B913" s="39" t="s">
        <v>82</v>
      </c>
      <c r="C913" s="39" t="s">
        <v>20</v>
      </c>
      <c r="D913" s="39" t="s">
        <v>181</v>
      </c>
      <c r="AF913" s="39" t="s">
        <v>4564</v>
      </c>
      <c r="AG913" s="39">
        <v>19</v>
      </c>
      <c r="AH913" s="39" t="s">
        <v>3066</v>
      </c>
      <c r="AL913" s="39" t="s">
        <v>84</v>
      </c>
      <c r="AM913" s="39" t="s">
        <v>85</v>
      </c>
      <c r="AN913" s="39" t="s">
        <v>3484</v>
      </c>
      <c r="AO913" s="39" t="s">
        <v>84</v>
      </c>
      <c r="AP913" s="39" t="s">
        <v>85</v>
      </c>
      <c r="AQ913" s="39" t="s">
        <v>3034</v>
      </c>
      <c r="AR913" s="39" t="s">
        <v>3007</v>
      </c>
      <c r="AS913" s="37">
        <v>3</v>
      </c>
      <c r="AT913" s="39" t="s">
        <v>3635</v>
      </c>
      <c r="AU913" s="39" t="s">
        <v>84</v>
      </c>
      <c r="AV913" s="39">
        <v>22</v>
      </c>
      <c r="AW913" s="39" t="s">
        <v>3105</v>
      </c>
      <c r="AX913" s="39" t="s">
        <v>84</v>
      </c>
      <c r="AZ913" s="39" t="s">
        <v>2943</v>
      </c>
      <c r="BP913" s="39" t="s">
        <v>3320</v>
      </c>
      <c r="BQ913" s="39">
        <v>4</v>
      </c>
      <c r="BR913" s="39" t="s">
        <v>5291</v>
      </c>
      <c r="CH913" s="39" t="s">
        <v>84</v>
      </c>
      <c r="CI913" s="39" t="s">
        <v>85</v>
      </c>
      <c r="CJ913" s="39" t="s">
        <v>2911</v>
      </c>
      <c r="CK913" s="39" t="s">
        <v>84</v>
      </c>
      <c r="CL913" s="39" t="s">
        <v>85</v>
      </c>
      <c r="CM913" s="39" t="s">
        <v>3450</v>
      </c>
      <c r="CN913" s="39" t="s">
        <v>84</v>
      </c>
      <c r="CO913" s="39" t="s">
        <v>85</v>
      </c>
      <c r="CP913" s="39" t="s">
        <v>3052</v>
      </c>
      <c r="CQ913" s="39" t="s">
        <v>3388</v>
      </c>
      <c r="CR913" s="39">
        <v>3</v>
      </c>
      <c r="CS913" s="39" t="s">
        <v>3072</v>
      </c>
    </row>
    <row r="914" spans="1:139">
      <c r="A914" s="38" t="s">
        <v>4565</v>
      </c>
      <c r="B914" s="39" t="s">
        <v>82</v>
      </c>
      <c r="C914" s="39" t="s">
        <v>20</v>
      </c>
      <c r="D914" s="39" t="s">
        <v>181</v>
      </c>
      <c r="AF914" s="39" t="s">
        <v>4566</v>
      </c>
      <c r="AG914" s="39">
        <v>19</v>
      </c>
      <c r="AH914" s="39" t="s">
        <v>3168</v>
      </c>
      <c r="AL914" s="39" t="s">
        <v>84</v>
      </c>
      <c r="AM914" s="39" t="s">
        <v>85</v>
      </c>
      <c r="AN914" s="39" t="s">
        <v>3248</v>
      </c>
      <c r="AO914" s="39" t="s">
        <v>84</v>
      </c>
      <c r="AP914" s="39" t="s">
        <v>85</v>
      </c>
      <c r="AQ914" s="39" t="s">
        <v>3367</v>
      </c>
      <c r="AR914" s="39" t="s">
        <v>3051</v>
      </c>
      <c r="AS914" s="37" t="s">
        <v>85</v>
      </c>
      <c r="AT914" s="39" t="s">
        <v>2993</v>
      </c>
      <c r="AU914" s="39" t="s">
        <v>84</v>
      </c>
      <c r="AV914" s="39">
        <v>22</v>
      </c>
      <c r="AW914" s="39" t="s">
        <v>3055</v>
      </c>
      <c r="AX914" s="39" t="s">
        <v>84</v>
      </c>
      <c r="AZ914" s="39" t="s">
        <v>2913</v>
      </c>
      <c r="BP914" s="39" t="s">
        <v>3321</v>
      </c>
      <c r="BQ914" s="39">
        <v>5</v>
      </c>
      <c r="BR914" s="39" t="s">
        <v>5292</v>
      </c>
      <c r="CH914" s="39" t="s">
        <v>84</v>
      </c>
      <c r="CI914" s="39" t="s">
        <v>85</v>
      </c>
      <c r="CJ914" s="39" t="s">
        <v>3263</v>
      </c>
      <c r="CK914" s="39" t="s">
        <v>3368</v>
      </c>
      <c r="CL914" s="39">
        <v>3</v>
      </c>
      <c r="CM914" s="39" t="s">
        <v>319</v>
      </c>
      <c r="CN914" s="39" t="s">
        <v>84</v>
      </c>
      <c r="CO914" s="39" t="s">
        <v>85</v>
      </c>
      <c r="CP914" s="39" t="s">
        <v>3096</v>
      </c>
      <c r="CQ914" s="39" t="s">
        <v>84</v>
      </c>
      <c r="CR914" s="39" t="s">
        <v>85</v>
      </c>
      <c r="CS914" s="39" t="s">
        <v>3383</v>
      </c>
    </row>
    <row r="915" spans="1:139">
      <c r="A915" s="38" t="s">
        <v>4567</v>
      </c>
      <c r="B915" s="39" t="s">
        <v>82</v>
      </c>
      <c r="C915" s="39" t="s">
        <v>20</v>
      </c>
      <c r="D915" s="39" t="s">
        <v>181</v>
      </c>
      <c r="AF915" s="39" t="s">
        <v>4568</v>
      </c>
      <c r="AG915" s="39">
        <v>18</v>
      </c>
      <c r="AH915" s="39" t="s">
        <v>3505</v>
      </c>
      <c r="AL915" s="39" t="s">
        <v>84</v>
      </c>
      <c r="AM915" s="39" t="s">
        <v>85</v>
      </c>
      <c r="AN915" s="39" t="s">
        <v>3083</v>
      </c>
      <c r="AO915" s="39" t="s">
        <v>84</v>
      </c>
      <c r="AP915" s="39" t="s">
        <v>85</v>
      </c>
      <c r="AQ915" s="39" t="s">
        <v>3449</v>
      </c>
      <c r="AR915" s="39" t="s">
        <v>3087</v>
      </c>
      <c r="AS915" s="37">
        <v>3</v>
      </c>
      <c r="AT915" s="39" t="s">
        <v>3017</v>
      </c>
      <c r="AU915" s="39" t="s">
        <v>84</v>
      </c>
      <c r="AV915" s="39">
        <v>22</v>
      </c>
      <c r="AW915" s="39" t="s">
        <v>3095</v>
      </c>
      <c r="AX915" s="39" t="s">
        <v>84</v>
      </c>
      <c r="AZ915" s="39" t="s">
        <v>2908</v>
      </c>
      <c r="BP915" s="39" t="s">
        <v>3322</v>
      </c>
      <c r="BQ915" s="39">
        <v>3</v>
      </c>
      <c r="BR915" s="39" t="s">
        <v>5293</v>
      </c>
      <c r="CH915" s="39" t="s">
        <v>84</v>
      </c>
      <c r="CI915" s="39" t="s">
        <v>85</v>
      </c>
      <c r="CJ915" s="39" t="s">
        <v>3100</v>
      </c>
      <c r="CK915" s="39" t="s">
        <v>3102</v>
      </c>
      <c r="CL915" s="39">
        <v>3</v>
      </c>
      <c r="CM915" s="39" t="s">
        <v>3654</v>
      </c>
      <c r="CN915" s="39" t="s">
        <v>84</v>
      </c>
      <c r="CO915" s="39" t="s">
        <v>85</v>
      </c>
      <c r="CP915" s="39" t="s">
        <v>2962</v>
      </c>
      <c r="CQ915" s="39" t="s">
        <v>84</v>
      </c>
      <c r="CR915" s="39" t="s">
        <v>85</v>
      </c>
      <c r="CS915" s="39" t="s">
        <v>3617</v>
      </c>
    </row>
    <row r="916" spans="1:139">
      <c r="A916" s="38" t="s">
        <v>4569</v>
      </c>
      <c r="B916" s="39" t="s">
        <v>82</v>
      </c>
      <c r="C916" s="39" t="s">
        <v>20</v>
      </c>
      <c r="D916" s="39" t="s">
        <v>181</v>
      </c>
      <c r="AF916" s="39" t="s">
        <v>4570</v>
      </c>
      <c r="AG916" s="39">
        <v>19</v>
      </c>
      <c r="AH916" s="39" t="s">
        <v>3350</v>
      </c>
      <c r="AL916" s="39" t="s">
        <v>84</v>
      </c>
      <c r="AM916" s="39" t="s">
        <v>85</v>
      </c>
      <c r="AN916" s="39" t="s">
        <v>3320</v>
      </c>
      <c r="AO916" s="39" t="s">
        <v>84</v>
      </c>
      <c r="AP916" s="39" t="s">
        <v>85</v>
      </c>
      <c r="AQ916" s="39" t="s">
        <v>3313</v>
      </c>
      <c r="AR916" s="39" t="s">
        <v>3265</v>
      </c>
      <c r="AS916" s="37">
        <v>3</v>
      </c>
      <c r="AT916" s="39" t="s">
        <v>2967</v>
      </c>
      <c r="AU916" s="39" t="s">
        <v>84</v>
      </c>
      <c r="AV916" s="39">
        <v>22</v>
      </c>
      <c r="AW916" s="39" t="s">
        <v>3247</v>
      </c>
      <c r="AX916" s="39" t="s">
        <v>84</v>
      </c>
      <c r="AZ916" s="39" t="s">
        <v>3410</v>
      </c>
      <c r="BP916" s="39" t="s">
        <v>2901</v>
      </c>
      <c r="BQ916" s="39">
        <v>3</v>
      </c>
      <c r="BR916" s="39" t="s">
        <v>5294</v>
      </c>
      <c r="CH916" s="39" t="s">
        <v>84</v>
      </c>
      <c r="CI916" s="39" t="s">
        <v>85</v>
      </c>
      <c r="CJ916" s="39" t="s">
        <v>3191</v>
      </c>
      <c r="CK916" s="39" t="s">
        <v>84</v>
      </c>
      <c r="CL916" s="39" t="s">
        <v>85</v>
      </c>
      <c r="CM916" s="39" t="s">
        <v>3407</v>
      </c>
      <c r="CN916" s="39" t="s">
        <v>890</v>
      </c>
      <c r="CO916" s="39">
        <v>3</v>
      </c>
      <c r="CP916" s="39" t="s">
        <v>3587</v>
      </c>
      <c r="CQ916" s="39" t="s">
        <v>84</v>
      </c>
      <c r="CR916" s="39" t="s">
        <v>85</v>
      </c>
      <c r="CS916" s="39" t="s">
        <v>3371</v>
      </c>
    </row>
    <row r="917" spans="1:139">
      <c r="A917" s="38" t="s">
        <v>4571</v>
      </c>
      <c r="B917" s="39" t="s">
        <v>82</v>
      </c>
      <c r="C917" s="39" t="s">
        <v>95</v>
      </c>
      <c r="D917" s="39" t="s">
        <v>181</v>
      </c>
      <c r="AF917" s="39" t="s">
        <v>4572</v>
      </c>
      <c r="AG917" s="39">
        <v>19</v>
      </c>
      <c r="AH917" s="39" t="s">
        <v>3621</v>
      </c>
      <c r="AL917" s="39" t="s">
        <v>84</v>
      </c>
      <c r="AM917" s="39" t="s">
        <v>85</v>
      </c>
      <c r="AN917" s="39" t="s">
        <v>2972</v>
      </c>
      <c r="AO917" s="39" t="s">
        <v>84</v>
      </c>
      <c r="AP917" s="39" t="s">
        <v>85</v>
      </c>
      <c r="AQ917" s="39" t="s">
        <v>149</v>
      </c>
      <c r="AR917" s="39" t="s">
        <v>3039</v>
      </c>
      <c r="AS917" s="37" t="s">
        <v>85</v>
      </c>
      <c r="AT917" s="39" t="s">
        <v>3617</v>
      </c>
      <c r="AU917" s="39" t="s">
        <v>84</v>
      </c>
      <c r="AV917" s="39">
        <v>22</v>
      </c>
      <c r="AW917" s="39" t="s">
        <v>3322</v>
      </c>
      <c r="AX917" s="39" t="s">
        <v>84</v>
      </c>
      <c r="AZ917" s="39" t="s">
        <v>841</v>
      </c>
      <c r="CZ917" s="39" t="s">
        <v>84</v>
      </c>
      <c r="DA917" s="39" t="s">
        <v>85</v>
      </c>
      <c r="DB917" s="39" t="s">
        <v>3503</v>
      </c>
      <c r="DC917" s="39" t="s">
        <v>84</v>
      </c>
      <c r="DD917" s="39" t="s">
        <v>85</v>
      </c>
      <c r="DE917" s="39" t="s">
        <v>843</v>
      </c>
      <c r="DF917" s="39" t="s">
        <v>84</v>
      </c>
      <c r="DG917" s="39" t="s">
        <v>85</v>
      </c>
      <c r="DH917" s="39" t="s">
        <v>2886</v>
      </c>
      <c r="EG917" s="39" t="s">
        <v>3475</v>
      </c>
      <c r="EH917" s="39">
        <v>5</v>
      </c>
      <c r="EI917" s="39" t="s">
        <v>3203</v>
      </c>
    </row>
    <row r="918" spans="1:139">
      <c r="A918" s="38" t="s">
        <v>2625</v>
      </c>
      <c r="B918" s="39" t="s">
        <v>82</v>
      </c>
      <c r="C918" s="39" t="s">
        <v>103</v>
      </c>
      <c r="D918" s="39" t="s">
        <v>181</v>
      </c>
      <c r="AF918" s="39" t="s">
        <v>4573</v>
      </c>
      <c r="AG918" s="39">
        <v>19</v>
      </c>
      <c r="AH918" s="39" t="s">
        <v>382</v>
      </c>
      <c r="AL918" s="39" t="s">
        <v>84</v>
      </c>
      <c r="AM918" s="39" t="s">
        <v>85</v>
      </c>
      <c r="AN918" s="39" t="s">
        <v>3149</v>
      </c>
      <c r="AO918" s="39" t="s">
        <v>84</v>
      </c>
      <c r="AP918" s="39" t="s">
        <v>85</v>
      </c>
      <c r="AQ918" s="39" t="s">
        <v>3080</v>
      </c>
      <c r="AR918" s="39" t="s">
        <v>385</v>
      </c>
      <c r="AS918" s="37">
        <v>3</v>
      </c>
      <c r="AT918" s="39" t="s">
        <v>175</v>
      </c>
      <c r="AU918" s="39" t="s">
        <v>84</v>
      </c>
      <c r="AV918" s="39">
        <v>22</v>
      </c>
      <c r="AW918" s="39" t="s">
        <v>177</v>
      </c>
      <c r="AX918" s="39" t="s">
        <v>84</v>
      </c>
      <c r="AZ918" s="39" t="s">
        <v>305</v>
      </c>
      <c r="CZ918" s="39" t="s">
        <v>84</v>
      </c>
      <c r="DA918" s="39" t="s">
        <v>85</v>
      </c>
      <c r="DB918" s="39" t="s">
        <v>3330</v>
      </c>
      <c r="DC918" s="39" t="s">
        <v>84</v>
      </c>
      <c r="DD918" s="39" t="s">
        <v>85</v>
      </c>
      <c r="DE918" s="39" t="s">
        <v>3415</v>
      </c>
      <c r="DF918" s="39" t="s">
        <v>84</v>
      </c>
      <c r="DG918" s="39" t="s">
        <v>85</v>
      </c>
      <c r="DH918" s="39" t="s">
        <v>3652</v>
      </c>
      <c r="EG918" s="39" t="s">
        <v>3211</v>
      </c>
      <c r="EH918" s="39">
        <v>3</v>
      </c>
      <c r="EI918" s="39" t="s">
        <v>145</v>
      </c>
    </row>
    <row r="919" spans="1:139">
      <c r="A919" s="38" t="s">
        <v>4574</v>
      </c>
      <c r="B919" s="39" t="s">
        <v>82</v>
      </c>
      <c r="C919" s="39" t="s">
        <v>13</v>
      </c>
      <c r="D919" s="39" t="s">
        <v>181</v>
      </c>
      <c r="AF919" s="39" t="s">
        <v>4575</v>
      </c>
      <c r="AG919" s="39">
        <v>19</v>
      </c>
      <c r="AH919" s="39" t="s">
        <v>113</v>
      </c>
      <c r="AL919" s="39" t="s">
        <v>84</v>
      </c>
      <c r="AM919" s="39" t="s">
        <v>85</v>
      </c>
      <c r="AN919" s="39" t="s">
        <v>129</v>
      </c>
      <c r="AO919" s="39" t="s">
        <v>84</v>
      </c>
      <c r="AP919" s="39" t="s">
        <v>85</v>
      </c>
      <c r="AQ919" s="39" t="s">
        <v>1029</v>
      </c>
      <c r="AR919" s="39" t="s">
        <v>439</v>
      </c>
      <c r="AS919" s="37">
        <v>4</v>
      </c>
      <c r="AT919" s="39" t="s">
        <v>5295</v>
      </c>
    </row>
    <row r="920" spans="1:139">
      <c r="A920" s="38" t="s">
        <v>2630</v>
      </c>
      <c r="B920" s="39" t="s">
        <v>82</v>
      </c>
      <c r="C920" s="39" t="s">
        <v>13</v>
      </c>
      <c r="D920" s="39" t="s">
        <v>181</v>
      </c>
      <c r="AF920" s="39" t="s">
        <v>4576</v>
      </c>
      <c r="AG920" s="39">
        <v>20</v>
      </c>
      <c r="AH920" s="39" t="s">
        <v>2934</v>
      </c>
      <c r="AL920" s="39" t="s">
        <v>84</v>
      </c>
      <c r="AM920" s="39" t="s">
        <v>85</v>
      </c>
      <c r="AN920" s="39" t="s">
        <v>3399</v>
      </c>
      <c r="AO920" s="39" t="s">
        <v>84</v>
      </c>
      <c r="AP920" s="39" t="s">
        <v>85</v>
      </c>
      <c r="AQ920" s="39" t="s">
        <v>3270</v>
      </c>
      <c r="AR920" s="39" t="s">
        <v>2894</v>
      </c>
      <c r="AS920" s="37">
        <v>3</v>
      </c>
      <c r="AT920" s="39" t="s">
        <v>5296</v>
      </c>
    </row>
    <row r="921" spans="1:139">
      <c r="A921" s="38" t="s">
        <v>2633</v>
      </c>
      <c r="B921" s="39" t="s">
        <v>82</v>
      </c>
      <c r="C921" s="39" t="s">
        <v>13</v>
      </c>
      <c r="D921" s="39" t="s">
        <v>181</v>
      </c>
      <c r="AF921" s="39" t="s">
        <v>4577</v>
      </c>
      <c r="AG921" s="39">
        <v>20</v>
      </c>
      <c r="AH921" s="39" t="s">
        <v>3436</v>
      </c>
      <c r="AL921" s="39" t="s">
        <v>84</v>
      </c>
      <c r="AM921" s="39" t="s">
        <v>85</v>
      </c>
      <c r="AN921" s="39" t="s">
        <v>3023</v>
      </c>
      <c r="AO921" s="39" t="s">
        <v>84</v>
      </c>
      <c r="AP921" s="39" t="s">
        <v>85</v>
      </c>
      <c r="AQ921" s="39" t="s">
        <v>3390</v>
      </c>
      <c r="AR921" s="39" t="s">
        <v>167</v>
      </c>
      <c r="AS921" s="37" t="s">
        <v>86</v>
      </c>
      <c r="AT921" s="39" t="s">
        <v>5297</v>
      </c>
    </row>
    <row r="922" spans="1:139">
      <c r="A922" s="38" t="s">
        <v>2636</v>
      </c>
      <c r="B922" s="39" t="s">
        <v>82</v>
      </c>
      <c r="C922" s="39" t="s">
        <v>13</v>
      </c>
      <c r="D922" s="39" t="s">
        <v>181</v>
      </c>
      <c r="AF922" s="39" t="s">
        <v>4578</v>
      </c>
      <c r="AG922" s="39">
        <v>18</v>
      </c>
      <c r="AH922" s="39" t="s">
        <v>2962</v>
      </c>
      <c r="AL922" s="39" t="s">
        <v>84</v>
      </c>
      <c r="AM922" s="39" t="s">
        <v>85</v>
      </c>
      <c r="AN922" s="39" t="s">
        <v>837</v>
      </c>
      <c r="AO922" s="39" t="s">
        <v>84</v>
      </c>
      <c r="AP922" s="39" t="s">
        <v>85</v>
      </c>
      <c r="AQ922" s="39" t="s">
        <v>3060</v>
      </c>
      <c r="AR922" s="39" t="s">
        <v>297</v>
      </c>
      <c r="AS922" s="37">
        <v>3</v>
      </c>
      <c r="AT922" s="39" t="s">
        <v>5298</v>
      </c>
    </row>
    <row r="923" spans="1:139">
      <c r="A923" s="38" t="s">
        <v>2639</v>
      </c>
      <c r="B923" s="39" t="s">
        <v>82</v>
      </c>
      <c r="C923" s="39" t="s">
        <v>13</v>
      </c>
      <c r="D923" s="39" t="s">
        <v>181</v>
      </c>
      <c r="AF923" s="39" t="s">
        <v>4579</v>
      </c>
      <c r="AG923" s="39">
        <v>18</v>
      </c>
      <c r="AH923" s="39" t="s">
        <v>3447</v>
      </c>
      <c r="AL923" s="39" t="s">
        <v>84</v>
      </c>
      <c r="AM923" s="39" t="s">
        <v>85</v>
      </c>
      <c r="AN923" s="39" t="s">
        <v>3182</v>
      </c>
      <c r="AO923" s="39" t="s">
        <v>84</v>
      </c>
      <c r="AP923" s="39" t="s">
        <v>85</v>
      </c>
      <c r="AQ923" s="39" t="s">
        <v>3271</v>
      </c>
      <c r="AR923" s="39" t="s">
        <v>3266</v>
      </c>
      <c r="AS923" s="37">
        <v>3</v>
      </c>
      <c r="AT923" s="39" t="s">
        <v>5299</v>
      </c>
    </row>
    <row r="924" spans="1:139">
      <c r="A924" s="38" t="s">
        <v>2642</v>
      </c>
      <c r="B924" s="39" t="s">
        <v>82</v>
      </c>
      <c r="C924" s="39" t="s">
        <v>13</v>
      </c>
      <c r="D924" s="39" t="s">
        <v>181</v>
      </c>
      <c r="AF924" s="39" t="s">
        <v>4580</v>
      </c>
      <c r="AG924" s="39">
        <v>18</v>
      </c>
      <c r="AH924" s="39" t="s">
        <v>3398</v>
      </c>
      <c r="AL924" s="39" t="s">
        <v>84</v>
      </c>
      <c r="AM924" s="39" t="s">
        <v>85</v>
      </c>
      <c r="AN924" s="39" t="s">
        <v>3573</v>
      </c>
      <c r="AO924" s="39" t="s">
        <v>84</v>
      </c>
      <c r="AP924" s="39" t="s">
        <v>85</v>
      </c>
      <c r="AQ924" s="39" t="s">
        <v>888</v>
      </c>
      <c r="AR924" s="39" t="s">
        <v>3131</v>
      </c>
      <c r="AS924" s="37">
        <v>3</v>
      </c>
      <c r="AT924" s="39" t="s">
        <v>5300</v>
      </c>
    </row>
    <row r="925" spans="1:139">
      <c r="A925" s="38" t="s">
        <v>2645</v>
      </c>
      <c r="B925" s="39" t="s">
        <v>82</v>
      </c>
      <c r="C925" s="39" t="s">
        <v>13</v>
      </c>
      <c r="D925" s="39" t="s">
        <v>181</v>
      </c>
      <c r="AF925" s="39" t="s">
        <v>4581</v>
      </c>
      <c r="AG925" s="39">
        <v>18</v>
      </c>
      <c r="AH925" s="39" t="s">
        <v>2917</v>
      </c>
      <c r="AL925" s="39" t="s">
        <v>84</v>
      </c>
      <c r="AM925" s="39" t="s">
        <v>85</v>
      </c>
      <c r="AN925" s="39" t="s">
        <v>180</v>
      </c>
      <c r="AO925" s="39" t="s">
        <v>84</v>
      </c>
      <c r="AP925" s="39" t="s">
        <v>85</v>
      </c>
      <c r="AQ925" s="39" t="s">
        <v>3327</v>
      </c>
      <c r="AR925" s="39" t="s">
        <v>3141</v>
      </c>
      <c r="AS925" s="37">
        <v>3</v>
      </c>
      <c r="AT925" s="39" t="s">
        <v>5301</v>
      </c>
    </row>
    <row r="926" spans="1:139">
      <c r="A926" s="38" t="s">
        <v>2648</v>
      </c>
      <c r="B926" s="39" t="s">
        <v>82</v>
      </c>
      <c r="C926" s="39" t="s">
        <v>13</v>
      </c>
      <c r="D926" s="39" t="s">
        <v>181</v>
      </c>
      <c r="AF926" s="39" t="s">
        <v>4582</v>
      </c>
      <c r="AG926" s="39">
        <v>19</v>
      </c>
      <c r="AH926" s="39" t="s">
        <v>3604</v>
      </c>
      <c r="AL926" s="39" t="s">
        <v>84</v>
      </c>
      <c r="AM926" s="39" t="s">
        <v>85</v>
      </c>
      <c r="AN926" s="39" t="s">
        <v>3627</v>
      </c>
      <c r="AO926" s="39" t="s">
        <v>84</v>
      </c>
      <c r="AP926" s="39" t="s">
        <v>85</v>
      </c>
      <c r="AQ926" s="39" t="s">
        <v>3276</v>
      </c>
      <c r="AR926" s="39" t="s">
        <v>3124</v>
      </c>
      <c r="AS926" s="37">
        <v>3</v>
      </c>
      <c r="AT926" s="39" t="s">
        <v>5302</v>
      </c>
    </row>
    <row r="927" spans="1:139">
      <c r="A927" s="38" t="s">
        <v>2651</v>
      </c>
      <c r="B927" s="39" t="s">
        <v>82</v>
      </c>
      <c r="C927" s="39" t="s">
        <v>13</v>
      </c>
      <c r="D927" s="39" t="s">
        <v>181</v>
      </c>
      <c r="AF927" s="39" t="s">
        <v>4583</v>
      </c>
      <c r="AG927" s="39">
        <v>17</v>
      </c>
      <c r="AH927" s="39" t="s">
        <v>3375</v>
      </c>
      <c r="AL927" s="39" t="s">
        <v>84</v>
      </c>
      <c r="AM927" s="39" t="s">
        <v>85</v>
      </c>
      <c r="AN927" s="39" t="s">
        <v>429</v>
      </c>
      <c r="AO927" s="39" t="s">
        <v>84</v>
      </c>
      <c r="AP927" s="39" t="s">
        <v>85</v>
      </c>
      <c r="AQ927" s="39" t="s">
        <v>431</v>
      </c>
      <c r="AR927" s="39" t="s">
        <v>3188</v>
      </c>
      <c r="AS927" s="37">
        <v>3</v>
      </c>
      <c r="AT927" s="39" t="s">
        <v>5303</v>
      </c>
    </row>
    <row r="928" spans="1:139">
      <c r="A928" s="38" t="s">
        <v>2654</v>
      </c>
      <c r="B928" s="39" t="s">
        <v>82</v>
      </c>
      <c r="C928" s="39" t="s">
        <v>13</v>
      </c>
      <c r="D928" s="39" t="s">
        <v>181</v>
      </c>
      <c r="AF928" s="39" t="s">
        <v>4584</v>
      </c>
      <c r="AG928" s="39">
        <v>19</v>
      </c>
      <c r="AH928" s="39" t="s">
        <v>3582</v>
      </c>
      <c r="AL928" s="39" t="s">
        <v>84</v>
      </c>
      <c r="AM928" s="39" t="s">
        <v>85</v>
      </c>
      <c r="AN928" s="39" t="s">
        <v>3628</v>
      </c>
      <c r="AO928" s="39" t="s">
        <v>84</v>
      </c>
      <c r="AP928" s="39" t="s">
        <v>85</v>
      </c>
      <c r="AQ928" s="39" t="s">
        <v>3129</v>
      </c>
      <c r="AR928" s="39" t="s">
        <v>3267</v>
      </c>
      <c r="AS928" s="37">
        <v>3</v>
      </c>
      <c r="AT928" s="39" t="s">
        <v>5304</v>
      </c>
    </row>
    <row r="929" spans="1:118">
      <c r="A929" s="38" t="s">
        <v>2657</v>
      </c>
      <c r="B929" s="39" t="s">
        <v>82</v>
      </c>
      <c r="C929" s="39" t="s">
        <v>13</v>
      </c>
      <c r="D929" s="39" t="s">
        <v>181</v>
      </c>
      <c r="AF929" s="39" t="s">
        <v>4585</v>
      </c>
      <c r="AG929" s="39">
        <v>19</v>
      </c>
      <c r="AH929" s="39" t="s">
        <v>3446</v>
      </c>
      <c r="AL929" s="39" t="s">
        <v>84</v>
      </c>
      <c r="AM929" s="39" t="s">
        <v>85</v>
      </c>
      <c r="AN929" s="39" t="s">
        <v>3340</v>
      </c>
      <c r="AO929" s="39" t="s">
        <v>84</v>
      </c>
      <c r="AP929" s="39" t="s">
        <v>85</v>
      </c>
      <c r="AQ929" s="39" t="s">
        <v>3383</v>
      </c>
      <c r="AR929" s="39" t="s">
        <v>3123</v>
      </c>
      <c r="AS929" s="37">
        <v>3</v>
      </c>
      <c r="AT929" s="39" t="s">
        <v>5305</v>
      </c>
    </row>
    <row r="930" spans="1:118">
      <c r="A930" s="38" t="s">
        <v>2660</v>
      </c>
      <c r="B930" s="39" t="s">
        <v>82</v>
      </c>
      <c r="C930" s="39" t="s">
        <v>13</v>
      </c>
      <c r="D930" s="39" t="s">
        <v>181</v>
      </c>
      <c r="AF930" s="39" t="s">
        <v>4586</v>
      </c>
      <c r="AG930" s="39">
        <v>19</v>
      </c>
      <c r="AH930" s="39" t="s">
        <v>342</v>
      </c>
      <c r="AL930" s="39" t="s">
        <v>84</v>
      </c>
      <c r="AM930" s="39" t="s">
        <v>85</v>
      </c>
      <c r="AN930" s="39" t="s">
        <v>3575</v>
      </c>
      <c r="AO930" s="39" t="s">
        <v>84</v>
      </c>
      <c r="AP930" s="39" t="s">
        <v>85</v>
      </c>
      <c r="AQ930" s="39" t="s">
        <v>420</v>
      </c>
      <c r="AR930" s="39" t="s">
        <v>3244</v>
      </c>
      <c r="AS930" s="37" t="s">
        <v>86</v>
      </c>
      <c r="AT930" s="39" t="s">
        <v>5306</v>
      </c>
    </row>
    <row r="931" spans="1:118">
      <c r="A931" s="38" t="s">
        <v>2663</v>
      </c>
      <c r="B931" s="39" t="s">
        <v>82</v>
      </c>
      <c r="C931" s="39" t="s">
        <v>13</v>
      </c>
      <c r="D931" s="39" t="s">
        <v>181</v>
      </c>
      <c r="AF931" s="39" t="s">
        <v>4587</v>
      </c>
      <c r="AG931" s="39">
        <v>20</v>
      </c>
      <c r="AH931" s="39" t="s">
        <v>2999</v>
      </c>
      <c r="AL931" s="39" t="s">
        <v>84</v>
      </c>
      <c r="AM931" s="39" t="s">
        <v>85</v>
      </c>
      <c r="AN931" s="39" t="s">
        <v>943</v>
      </c>
      <c r="AO931" s="39" t="s">
        <v>84</v>
      </c>
      <c r="AP931" s="39" t="s">
        <v>85</v>
      </c>
      <c r="AQ931" s="39" t="s">
        <v>3229</v>
      </c>
      <c r="AR931" s="39" t="s">
        <v>3268</v>
      </c>
      <c r="AS931" s="37" t="s">
        <v>86</v>
      </c>
      <c r="AT931" s="39" t="s">
        <v>5307</v>
      </c>
    </row>
    <row r="932" spans="1:118">
      <c r="A932" s="38" t="s">
        <v>2666</v>
      </c>
      <c r="B932" s="39" t="s">
        <v>82</v>
      </c>
      <c r="C932" s="39" t="s">
        <v>13</v>
      </c>
      <c r="D932" s="39" t="s">
        <v>181</v>
      </c>
      <c r="AF932" s="39" t="s">
        <v>4588</v>
      </c>
      <c r="AG932" s="39">
        <v>19</v>
      </c>
      <c r="AH932" s="39" t="s">
        <v>2900</v>
      </c>
      <c r="AL932" s="39" t="s">
        <v>84</v>
      </c>
      <c r="AM932" s="39" t="s">
        <v>85</v>
      </c>
      <c r="AN932" s="39" t="s">
        <v>3504</v>
      </c>
      <c r="AO932" s="39" t="s">
        <v>84</v>
      </c>
      <c r="AP932" s="39" t="s">
        <v>85</v>
      </c>
      <c r="AQ932" s="39" t="s">
        <v>3391</v>
      </c>
      <c r="AR932" s="39" t="s">
        <v>3041</v>
      </c>
      <c r="AS932" s="37" t="s">
        <v>85</v>
      </c>
      <c r="AT932" s="39" t="s">
        <v>5308</v>
      </c>
    </row>
    <row r="933" spans="1:118">
      <c r="A933" s="38" t="s">
        <v>2669</v>
      </c>
      <c r="B933" s="39" t="s">
        <v>82</v>
      </c>
      <c r="C933" s="39" t="s">
        <v>13</v>
      </c>
      <c r="D933" s="39" t="s">
        <v>181</v>
      </c>
      <c r="AF933" s="39" t="s">
        <v>4589</v>
      </c>
      <c r="AG933" s="39">
        <v>20</v>
      </c>
      <c r="AH933" s="39" t="s">
        <v>3459</v>
      </c>
      <c r="AL933" s="39" t="s">
        <v>84</v>
      </c>
      <c r="AM933" s="39" t="s">
        <v>85</v>
      </c>
      <c r="AN933" s="39" t="s">
        <v>3206</v>
      </c>
      <c r="AO933" s="39" t="s">
        <v>84</v>
      </c>
      <c r="AP933" s="39" t="s">
        <v>85</v>
      </c>
      <c r="AQ933" s="39" t="s">
        <v>3505</v>
      </c>
      <c r="AR933" s="39" t="s">
        <v>3220</v>
      </c>
      <c r="AS933" s="37">
        <v>4</v>
      </c>
      <c r="AT933" s="39" t="s">
        <v>5309</v>
      </c>
    </row>
    <row r="934" spans="1:118">
      <c r="A934" s="38" t="s">
        <v>2672</v>
      </c>
      <c r="B934" s="39" t="s">
        <v>82</v>
      </c>
      <c r="C934" s="39" t="s">
        <v>13</v>
      </c>
      <c r="D934" s="39" t="s">
        <v>181</v>
      </c>
      <c r="AF934" s="39" t="s">
        <v>4590</v>
      </c>
      <c r="AG934" s="39">
        <v>19</v>
      </c>
      <c r="AH934" s="39" t="s">
        <v>3490</v>
      </c>
      <c r="AL934" s="39" t="s">
        <v>84</v>
      </c>
      <c r="AM934" s="39" t="s">
        <v>85</v>
      </c>
      <c r="AN934" s="39" t="s">
        <v>2990</v>
      </c>
      <c r="AO934" s="39" t="s">
        <v>84</v>
      </c>
      <c r="AP934" s="39" t="s">
        <v>85</v>
      </c>
      <c r="AQ934" s="39" t="s">
        <v>3067</v>
      </c>
      <c r="AR934" s="39" t="s">
        <v>843</v>
      </c>
      <c r="AS934" s="37" t="s">
        <v>85</v>
      </c>
      <c r="AT934" s="39" t="s">
        <v>5310</v>
      </c>
    </row>
    <row r="935" spans="1:118">
      <c r="A935" s="38" t="s">
        <v>2675</v>
      </c>
      <c r="B935" s="39" t="s">
        <v>82</v>
      </c>
      <c r="C935" s="39" t="s">
        <v>13</v>
      </c>
      <c r="D935" s="39" t="s">
        <v>181</v>
      </c>
      <c r="AF935" s="39" t="s">
        <v>4591</v>
      </c>
      <c r="AG935" s="39">
        <v>19</v>
      </c>
      <c r="AH935" s="39" t="s">
        <v>931</v>
      </c>
      <c r="AL935" s="39" t="s">
        <v>84</v>
      </c>
      <c r="AM935" s="39" t="s">
        <v>85</v>
      </c>
      <c r="AN935" s="39" t="s">
        <v>3612</v>
      </c>
      <c r="AO935" s="39" t="s">
        <v>84</v>
      </c>
      <c r="AP935" s="39" t="s">
        <v>85</v>
      </c>
      <c r="AQ935" s="39" t="s">
        <v>3135</v>
      </c>
      <c r="AR935" s="39" t="s">
        <v>2905</v>
      </c>
      <c r="AS935" s="37">
        <v>3</v>
      </c>
      <c r="AT935" s="39" t="s">
        <v>5311</v>
      </c>
    </row>
    <row r="936" spans="1:118">
      <c r="A936" s="38" t="s">
        <v>2678</v>
      </c>
      <c r="B936" s="39" t="s">
        <v>82</v>
      </c>
      <c r="C936" s="39" t="s">
        <v>13</v>
      </c>
      <c r="D936" s="39" t="s">
        <v>181</v>
      </c>
      <c r="AF936" s="39" t="s">
        <v>4592</v>
      </c>
      <c r="AG936" s="39">
        <v>20</v>
      </c>
      <c r="AH936" s="39" t="s">
        <v>3438</v>
      </c>
      <c r="AL936" s="39" t="s">
        <v>84</v>
      </c>
      <c r="AM936" s="39" t="s">
        <v>85</v>
      </c>
      <c r="AN936" s="39" t="s">
        <v>3317</v>
      </c>
      <c r="AO936" s="39" t="s">
        <v>84</v>
      </c>
      <c r="AP936" s="39" t="s">
        <v>85</v>
      </c>
      <c r="AQ936" s="39" t="s">
        <v>3458</v>
      </c>
      <c r="AR936" s="39" t="s">
        <v>3269</v>
      </c>
      <c r="AS936" s="37">
        <v>4</v>
      </c>
      <c r="AT936" s="39" t="s">
        <v>5312</v>
      </c>
    </row>
    <row r="937" spans="1:118">
      <c r="A937" s="38" t="s">
        <v>2681</v>
      </c>
      <c r="B937" s="39" t="s">
        <v>82</v>
      </c>
      <c r="C937" s="39" t="s">
        <v>13</v>
      </c>
      <c r="D937" s="39" t="s">
        <v>181</v>
      </c>
      <c r="AF937" s="39" t="s">
        <v>4593</v>
      </c>
      <c r="AG937" s="39">
        <v>17</v>
      </c>
      <c r="AH937" s="39" t="s">
        <v>3622</v>
      </c>
      <c r="AL937" s="39" t="s">
        <v>84</v>
      </c>
      <c r="AM937" s="39" t="s">
        <v>85</v>
      </c>
      <c r="AN937" s="39" t="s">
        <v>2911</v>
      </c>
      <c r="AO937" s="39" t="s">
        <v>84</v>
      </c>
      <c r="AP937" s="39" t="s">
        <v>85</v>
      </c>
      <c r="AQ937" s="39" t="s">
        <v>3037</v>
      </c>
      <c r="AR937" s="39" t="s">
        <v>3052</v>
      </c>
      <c r="AS937" s="37" t="s">
        <v>86</v>
      </c>
      <c r="AT937" s="39" t="s">
        <v>5313</v>
      </c>
    </row>
    <row r="938" spans="1:118">
      <c r="A938" s="38" t="s">
        <v>2684</v>
      </c>
      <c r="B938" s="39" t="s">
        <v>82</v>
      </c>
      <c r="C938" s="39" t="s">
        <v>13</v>
      </c>
      <c r="D938" s="39" t="s">
        <v>181</v>
      </c>
      <c r="AF938" s="39" t="s">
        <v>4594</v>
      </c>
      <c r="AG938" s="39">
        <v>19</v>
      </c>
      <c r="AH938" s="39" t="s">
        <v>3255</v>
      </c>
      <c r="AL938" s="39" t="s">
        <v>84</v>
      </c>
      <c r="AM938" s="39" t="s">
        <v>85</v>
      </c>
      <c r="AN938" s="39" t="s">
        <v>3574</v>
      </c>
      <c r="AO938" s="39" t="s">
        <v>84</v>
      </c>
      <c r="AP938" s="39" t="s">
        <v>85</v>
      </c>
      <c r="AQ938" s="39" t="s">
        <v>303</v>
      </c>
      <c r="AR938" s="39" t="s">
        <v>3014</v>
      </c>
      <c r="AS938" s="37" t="s">
        <v>86</v>
      </c>
      <c r="AT938" s="39" t="s">
        <v>5314</v>
      </c>
    </row>
    <row r="939" spans="1:118">
      <c r="A939" s="38" t="s">
        <v>2687</v>
      </c>
      <c r="B939" s="39" t="s">
        <v>82</v>
      </c>
      <c r="C939" s="39" t="s">
        <v>13</v>
      </c>
      <c r="D939" s="39" t="s">
        <v>181</v>
      </c>
      <c r="AF939" s="39" t="s">
        <v>4595</v>
      </c>
      <c r="AG939" s="39">
        <v>17</v>
      </c>
      <c r="AH939" s="39" t="s">
        <v>163</v>
      </c>
      <c r="AL939" s="39" t="s">
        <v>84</v>
      </c>
      <c r="AM939" s="39" t="s">
        <v>85</v>
      </c>
      <c r="AN939" s="39" t="s">
        <v>3629</v>
      </c>
      <c r="AO939" s="39" t="s">
        <v>84</v>
      </c>
      <c r="AP939" s="39" t="s">
        <v>85</v>
      </c>
      <c r="AQ939" s="39" t="s">
        <v>3104</v>
      </c>
      <c r="AR939" s="39" t="s">
        <v>3270</v>
      </c>
      <c r="AS939" s="37" t="s">
        <v>86</v>
      </c>
      <c r="AT939" s="39" t="s">
        <v>4897</v>
      </c>
    </row>
    <row r="940" spans="1:118">
      <c r="A940" s="38" t="s">
        <v>4596</v>
      </c>
      <c r="B940" s="39" t="s">
        <v>82</v>
      </c>
      <c r="C940" s="39" t="s">
        <v>19</v>
      </c>
      <c r="D940" s="39" t="s">
        <v>181</v>
      </c>
      <c r="AF940" s="39" t="s">
        <v>4597</v>
      </c>
      <c r="AG940" s="39">
        <v>20</v>
      </c>
      <c r="AH940" s="39" t="s">
        <v>3435</v>
      </c>
      <c r="AL940" s="39" t="s">
        <v>84</v>
      </c>
      <c r="AM940" s="39" t="s">
        <v>85</v>
      </c>
      <c r="AN940" s="39" t="s">
        <v>3292</v>
      </c>
      <c r="AO940" s="39" t="s">
        <v>84</v>
      </c>
      <c r="AP940" s="39" t="s">
        <v>85</v>
      </c>
      <c r="AQ940" s="39" t="s">
        <v>3398</v>
      </c>
      <c r="AR940" s="39" t="s">
        <v>84</v>
      </c>
      <c r="AS940" s="37" t="s">
        <v>85</v>
      </c>
      <c r="AT940" s="39" t="s">
        <v>3173</v>
      </c>
      <c r="AU940" s="39" t="s">
        <v>84</v>
      </c>
      <c r="AV940" s="39">
        <v>22</v>
      </c>
      <c r="AW940" s="39" t="s">
        <v>3030</v>
      </c>
      <c r="AX940" s="39" t="s">
        <v>84</v>
      </c>
      <c r="AZ940" s="39" t="s">
        <v>2945</v>
      </c>
      <c r="CH940" s="39" t="s">
        <v>3361</v>
      </c>
      <c r="CI940" s="39">
        <v>3</v>
      </c>
      <c r="CJ940" s="39" t="s">
        <v>5315</v>
      </c>
    </row>
    <row r="941" spans="1:118">
      <c r="A941" s="38" t="s">
        <v>4598</v>
      </c>
      <c r="B941" s="39" t="s">
        <v>82</v>
      </c>
      <c r="C941" s="39" t="s">
        <v>13</v>
      </c>
      <c r="D941" s="39" t="s">
        <v>181</v>
      </c>
      <c r="AF941" s="39" t="s">
        <v>4599</v>
      </c>
      <c r="AG941" s="39">
        <v>20</v>
      </c>
      <c r="AH941" s="39" t="s">
        <v>3545</v>
      </c>
      <c r="AL941" s="39" t="s">
        <v>84</v>
      </c>
      <c r="AM941" s="39" t="s">
        <v>85</v>
      </c>
      <c r="AN941" s="39" t="s">
        <v>1032</v>
      </c>
      <c r="AO941" s="39" t="s">
        <v>84</v>
      </c>
      <c r="AP941" s="39" t="s">
        <v>85</v>
      </c>
      <c r="AQ941" s="39" t="s">
        <v>3451</v>
      </c>
      <c r="AR941" s="39" t="s">
        <v>1034</v>
      </c>
      <c r="AS941" s="37">
        <v>3</v>
      </c>
      <c r="AT941" s="39" t="s">
        <v>4898</v>
      </c>
    </row>
    <row r="942" spans="1:118">
      <c r="A942" s="38" t="s">
        <v>4600</v>
      </c>
      <c r="B942" s="39" t="s">
        <v>5</v>
      </c>
      <c r="C942" s="39" t="s">
        <v>19</v>
      </c>
      <c r="D942" s="39" t="s">
        <v>181</v>
      </c>
      <c r="AF942" s="39" t="s">
        <v>3235</v>
      </c>
      <c r="AG942" s="39">
        <v>20</v>
      </c>
      <c r="AH942" s="39" t="s">
        <v>3470</v>
      </c>
      <c r="AL942" s="39" t="s">
        <v>84</v>
      </c>
      <c r="AM942" s="39" t="s">
        <v>85</v>
      </c>
      <c r="AN942" s="39" t="s">
        <v>1030</v>
      </c>
      <c r="AO942" s="39" t="s">
        <v>84</v>
      </c>
      <c r="AP942" s="39" t="s">
        <v>85</v>
      </c>
      <c r="AQ942" s="39" t="s">
        <v>409</v>
      </c>
      <c r="AR942" s="39" t="s">
        <v>84</v>
      </c>
      <c r="AS942" s="37" t="s">
        <v>85</v>
      </c>
      <c r="AT942" s="39" t="s">
        <v>3636</v>
      </c>
      <c r="AU942" s="39" t="s">
        <v>84</v>
      </c>
      <c r="AV942" s="39">
        <v>22</v>
      </c>
      <c r="AW942" s="39" t="s">
        <v>3610</v>
      </c>
      <c r="AX942" s="39" t="s">
        <v>84</v>
      </c>
      <c r="AZ942" s="39" t="s">
        <v>1029</v>
      </c>
      <c r="CH942" s="39" t="s">
        <v>3283</v>
      </c>
      <c r="CI942" s="39">
        <v>3</v>
      </c>
      <c r="CJ942" s="39" t="s">
        <v>4899</v>
      </c>
      <c r="DN942" s="39" t="s">
        <v>500</v>
      </c>
    </row>
    <row r="943" spans="1:118">
      <c r="A943" s="38" t="s">
        <v>4601</v>
      </c>
      <c r="B943" s="39" t="s">
        <v>20</v>
      </c>
      <c r="C943" s="39" t="s">
        <v>82</v>
      </c>
      <c r="D943" s="39" t="s">
        <v>182</v>
      </c>
      <c r="AF943" s="39" t="s">
        <v>3236</v>
      </c>
      <c r="AG943" s="39">
        <v>19</v>
      </c>
      <c r="AH943" s="39" t="s">
        <v>4900</v>
      </c>
      <c r="AL943" s="39" t="s">
        <v>84</v>
      </c>
      <c r="AM943" s="39" t="s">
        <v>86</v>
      </c>
      <c r="AN943" s="39" t="s">
        <v>3630</v>
      </c>
      <c r="AO943" s="39" t="s">
        <v>84</v>
      </c>
      <c r="AP943" s="39" t="s">
        <v>86</v>
      </c>
      <c r="AQ943" s="39" t="s">
        <v>3207</v>
      </c>
      <c r="AR943" s="39" t="s">
        <v>3088</v>
      </c>
      <c r="AS943" s="37" t="s">
        <v>86</v>
      </c>
      <c r="AT943" s="39" t="s">
        <v>2897</v>
      </c>
      <c r="AU943" s="39" t="s">
        <v>84</v>
      </c>
      <c r="AV943" s="39">
        <v>31</v>
      </c>
      <c r="AW943" s="39" t="s">
        <v>3438</v>
      </c>
      <c r="AX943" s="39" t="s">
        <v>84</v>
      </c>
      <c r="AZ943" s="39" t="s">
        <v>2962</v>
      </c>
      <c r="BP943" s="39" t="s">
        <v>2700</v>
      </c>
      <c r="BQ943" s="39">
        <v>5</v>
      </c>
      <c r="BR943" s="39" t="s">
        <v>295</v>
      </c>
      <c r="CH943" s="39" t="s">
        <v>84</v>
      </c>
      <c r="CI943" s="39" t="s">
        <v>86</v>
      </c>
      <c r="CJ943" s="39" t="s">
        <v>3437</v>
      </c>
      <c r="CK943" s="39" t="s">
        <v>3369</v>
      </c>
      <c r="CL943" s="39">
        <v>4</v>
      </c>
      <c r="CM943" s="39" t="s">
        <v>148</v>
      </c>
      <c r="CN943" s="39" t="s">
        <v>84</v>
      </c>
      <c r="CO943" s="39" t="s">
        <v>86</v>
      </c>
      <c r="CP943" s="39" t="s">
        <v>3081</v>
      </c>
      <c r="CQ943" s="39" t="s">
        <v>84</v>
      </c>
      <c r="CR943" s="39" t="s">
        <v>86</v>
      </c>
      <c r="CS943" s="39" t="s">
        <v>3534</v>
      </c>
    </row>
    <row r="944" spans="1:118">
      <c r="A944" s="38" t="s">
        <v>4602</v>
      </c>
      <c r="B944" s="39" t="s">
        <v>20</v>
      </c>
      <c r="C944" s="39" t="s">
        <v>82</v>
      </c>
      <c r="D944" s="39" t="s">
        <v>182</v>
      </c>
      <c r="AF944" s="39" t="s">
        <v>3237</v>
      </c>
      <c r="AG944" s="39">
        <v>19</v>
      </c>
      <c r="AH944" s="39" t="s">
        <v>5316</v>
      </c>
      <c r="AL944" s="39" t="s">
        <v>84</v>
      </c>
      <c r="AM944" s="39" t="s">
        <v>86</v>
      </c>
      <c r="AN944" s="39" t="s">
        <v>3217</v>
      </c>
      <c r="AO944" s="39" t="s">
        <v>84</v>
      </c>
      <c r="AP944" s="39" t="s">
        <v>86</v>
      </c>
      <c r="AQ944" s="39" t="s">
        <v>3128</v>
      </c>
      <c r="AR944" s="39" t="s">
        <v>3098</v>
      </c>
      <c r="AS944" s="37">
        <v>4</v>
      </c>
      <c r="AT944" s="39" t="s">
        <v>3022</v>
      </c>
      <c r="AU944" s="39" t="s">
        <v>84</v>
      </c>
      <c r="AV944" s="39">
        <v>31</v>
      </c>
      <c r="AW944" s="39" t="s">
        <v>303</v>
      </c>
      <c r="AX944" s="39" t="s">
        <v>84</v>
      </c>
      <c r="AZ944" s="39" t="s">
        <v>888</v>
      </c>
      <c r="BP944" s="39" t="s">
        <v>2703</v>
      </c>
      <c r="BQ944" s="39">
        <v>4</v>
      </c>
      <c r="BR944" s="39" t="s">
        <v>3068</v>
      </c>
      <c r="CH944" s="39" t="s">
        <v>84</v>
      </c>
      <c r="CI944" s="39" t="s">
        <v>86</v>
      </c>
      <c r="CJ944" s="39" t="s">
        <v>3407</v>
      </c>
      <c r="CK944" s="39" t="s">
        <v>84</v>
      </c>
      <c r="CL944" s="39" t="s">
        <v>86</v>
      </c>
      <c r="CM944" s="39" t="s">
        <v>3191</v>
      </c>
      <c r="CN944" s="39" t="s">
        <v>84</v>
      </c>
      <c r="CO944" s="39" t="s">
        <v>86</v>
      </c>
      <c r="CP944" s="39" t="s">
        <v>3555</v>
      </c>
      <c r="CQ944" s="39" t="s">
        <v>84</v>
      </c>
      <c r="CR944" s="39" t="s">
        <v>86</v>
      </c>
      <c r="CS944" s="39" t="s">
        <v>3175</v>
      </c>
    </row>
    <row r="945" spans="1:139">
      <c r="A945" s="38" t="s">
        <v>4603</v>
      </c>
      <c r="B945" s="39" t="s">
        <v>20</v>
      </c>
      <c r="C945" s="39" t="s">
        <v>82</v>
      </c>
      <c r="D945" s="39" t="s">
        <v>182</v>
      </c>
      <c r="AF945" s="39" t="s">
        <v>3138</v>
      </c>
      <c r="AG945" s="39">
        <v>18</v>
      </c>
      <c r="AH945" s="39" t="s">
        <v>4901</v>
      </c>
      <c r="AL945" s="39" t="s">
        <v>84</v>
      </c>
      <c r="AM945" s="39" t="s">
        <v>86</v>
      </c>
      <c r="AN945" s="39" t="s">
        <v>3593</v>
      </c>
      <c r="AO945" s="39" t="s">
        <v>84</v>
      </c>
      <c r="AP945" s="39" t="s">
        <v>86</v>
      </c>
      <c r="AQ945" s="39" t="s">
        <v>2914</v>
      </c>
      <c r="AR945" s="39" t="s">
        <v>3257</v>
      </c>
      <c r="AS945" s="37" t="s">
        <v>86</v>
      </c>
      <c r="AT945" s="39" t="s">
        <v>3023</v>
      </c>
      <c r="AU945" s="39" t="s">
        <v>84</v>
      </c>
      <c r="AV945" s="39">
        <v>31</v>
      </c>
      <c r="AW945" s="39" t="s">
        <v>3202</v>
      </c>
      <c r="AX945" s="39" t="s">
        <v>84</v>
      </c>
      <c r="AZ945" s="39" t="s">
        <v>3253</v>
      </c>
      <c r="BP945" s="39" t="s">
        <v>2706</v>
      </c>
      <c r="BQ945" s="39">
        <v>5</v>
      </c>
      <c r="BR945" s="39" t="s">
        <v>3194</v>
      </c>
      <c r="CH945" s="39" t="s">
        <v>3048</v>
      </c>
      <c r="CI945" s="39">
        <v>4</v>
      </c>
      <c r="CJ945" s="39" t="s">
        <v>3134</v>
      </c>
      <c r="CK945" s="39" t="s">
        <v>3370</v>
      </c>
      <c r="CL945" s="39">
        <v>4</v>
      </c>
      <c r="CM945" s="39" t="s">
        <v>2955</v>
      </c>
      <c r="CN945" s="39" t="s">
        <v>84</v>
      </c>
      <c r="CO945" s="39" t="s">
        <v>86</v>
      </c>
      <c r="CP945" s="39" t="s">
        <v>3171</v>
      </c>
      <c r="CQ945" s="39" t="s">
        <v>3084</v>
      </c>
      <c r="CR945" s="39">
        <v>4</v>
      </c>
      <c r="CS945" s="39" t="s">
        <v>2942</v>
      </c>
    </row>
    <row r="946" spans="1:139">
      <c r="A946" s="38" t="s">
        <v>4604</v>
      </c>
      <c r="B946" s="39" t="s">
        <v>20</v>
      </c>
      <c r="C946" s="39" t="s">
        <v>82</v>
      </c>
      <c r="D946" s="39" t="s">
        <v>182</v>
      </c>
      <c r="AF946" s="39" t="s">
        <v>3238</v>
      </c>
      <c r="AG946" s="39">
        <v>19</v>
      </c>
      <c r="AH946" s="39" t="s">
        <v>4902</v>
      </c>
      <c r="AL946" s="39" t="s">
        <v>84</v>
      </c>
      <c r="AM946" s="39" t="s">
        <v>86</v>
      </c>
      <c r="AN946" s="39" t="s">
        <v>3450</v>
      </c>
      <c r="AO946" s="39" t="s">
        <v>84</v>
      </c>
      <c r="AP946" s="39" t="s">
        <v>86</v>
      </c>
      <c r="AQ946" s="39" t="s">
        <v>3221</v>
      </c>
      <c r="AR946" s="39" t="s">
        <v>3271</v>
      </c>
      <c r="AS946" s="37" t="s">
        <v>86</v>
      </c>
      <c r="AT946" s="39" t="s">
        <v>873</v>
      </c>
      <c r="AU946" s="39" t="s">
        <v>84</v>
      </c>
      <c r="AV946" s="39">
        <v>31</v>
      </c>
      <c r="AW946" s="39" t="s">
        <v>2964</v>
      </c>
      <c r="AX946" s="39" t="s">
        <v>84</v>
      </c>
      <c r="AZ946" s="39" t="s">
        <v>3007</v>
      </c>
      <c r="BP946" s="39" t="s">
        <v>2709</v>
      </c>
      <c r="BQ946" s="39">
        <v>3</v>
      </c>
      <c r="BR946" s="39" t="s">
        <v>3363</v>
      </c>
      <c r="CH946" s="39" t="s">
        <v>84</v>
      </c>
      <c r="CI946" s="39" t="s">
        <v>86</v>
      </c>
      <c r="CJ946" s="39" t="s">
        <v>3034</v>
      </c>
      <c r="CK946" s="39" t="s">
        <v>3203</v>
      </c>
      <c r="CL946" s="39">
        <v>4</v>
      </c>
      <c r="CM946" s="39" t="s">
        <v>3374</v>
      </c>
      <c r="CN946" s="39" t="s">
        <v>84</v>
      </c>
      <c r="CO946" s="39" t="s">
        <v>86</v>
      </c>
      <c r="CP946" s="39" t="s">
        <v>3522</v>
      </c>
      <c r="CQ946" s="39" t="s">
        <v>84</v>
      </c>
      <c r="CR946" s="39" t="s">
        <v>86</v>
      </c>
      <c r="CS946" s="39" t="s">
        <v>3195</v>
      </c>
    </row>
    <row r="947" spans="1:139">
      <c r="A947" s="38" t="s">
        <v>4605</v>
      </c>
      <c r="B947" s="39" t="s">
        <v>55</v>
      </c>
      <c r="C947" s="39" t="s">
        <v>82</v>
      </c>
      <c r="D947" s="39" t="s">
        <v>182</v>
      </c>
      <c r="AF947" s="39" t="s">
        <v>3239</v>
      </c>
      <c r="AG947" s="39">
        <v>17</v>
      </c>
      <c r="AH947" s="39" t="s">
        <v>4903</v>
      </c>
      <c r="AL947" s="39" t="s">
        <v>84</v>
      </c>
      <c r="AM947" s="39" t="s">
        <v>86</v>
      </c>
      <c r="AN947" s="39" t="s">
        <v>3347</v>
      </c>
      <c r="AO947" s="39" t="s">
        <v>84</v>
      </c>
      <c r="AP947" s="39" t="s">
        <v>86</v>
      </c>
      <c r="AQ947" s="39" t="s">
        <v>3320</v>
      </c>
      <c r="AR947" s="39" t="s">
        <v>3050</v>
      </c>
      <c r="AS947" s="37">
        <v>4</v>
      </c>
      <c r="AT947" s="39" t="s">
        <v>3377</v>
      </c>
      <c r="AU947" s="39" t="s">
        <v>84</v>
      </c>
      <c r="AV947" s="39">
        <v>31</v>
      </c>
      <c r="AW947" s="39" t="s">
        <v>3639</v>
      </c>
      <c r="AX947" s="39" t="s">
        <v>84</v>
      </c>
      <c r="AZ947" s="39" t="s">
        <v>2960</v>
      </c>
      <c r="BP947" s="39" t="s">
        <v>2951</v>
      </c>
      <c r="BQ947" s="39">
        <v>6</v>
      </c>
      <c r="BR947" s="39" t="s">
        <v>2886</v>
      </c>
      <c r="CH947" s="39" t="s">
        <v>3362</v>
      </c>
      <c r="CI947" s="39">
        <v>6</v>
      </c>
      <c r="CJ947" s="39" t="s">
        <v>3657</v>
      </c>
      <c r="CK947" s="39" t="s">
        <v>84</v>
      </c>
      <c r="CL947" s="39" t="s">
        <v>86</v>
      </c>
      <c r="CM947" s="39" t="s">
        <v>2964</v>
      </c>
      <c r="CN947" s="39" t="s">
        <v>2922</v>
      </c>
      <c r="CO947" s="39">
        <v>4</v>
      </c>
      <c r="CP947" s="39" t="s">
        <v>124</v>
      </c>
      <c r="CQ947" s="39" t="s">
        <v>2915</v>
      </c>
      <c r="CR947" s="39">
        <v>4</v>
      </c>
      <c r="CS947" s="39" t="s">
        <v>3203</v>
      </c>
      <c r="CT947" s="39" t="s">
        <v>2990</v>
      </c>
      <c r="CU947" s="39">
        <v>4</v>
      </c>
      <c r="CV947" s="39" t="s">
        <v>3269</v>
      </c>
      <c r="CW947" s="39" t="s">
        <v>2712</v>
      </c>
      <c r="CX947" s="39">
        <v>3</v>
      </c>
      <c r="CY947" s="39" t="s">
        <v>3317</v>
      </c>
    </row>
    <row r="948" spans="1:139">
      <c r="A948" s="38" t="s">
        <v>4606</v>
      </c>
      <c r="B948" s="39" t="s">
        <v>103</v>
      </c>
      <c r="C948" s="39" t="s">
        <v>82</v>
      </c>
      <c r="D948" s="39" t="s">
        <v>182</v>
      </c>
      <c r="AF948" s="39" t="s">
        <v>3240</v>
      </c>
      <c r="AG948" s="39">
        <v>20</v>
      </c>
      <c r="AH948" s="39" t="s">
        <v>4904</v>
      </c>
      <c r="AL948" s="39" t="s">
        <v>84</v>
      </c>
      <c r="AM948" s="39" t="s">
        <v>86</v>
      </c>
      <c r="AN948" s="39" t="s">
        <v>3261</v>
      </c>
      <c r="AO948" s="39" t="s">
        <v>84</v>
      </c>
      <c r="AP948" s="39" t="s">
        <v>86</v>
      </c>
      <c r="AQ948" s="39" t="s">
        <v>2948</v>
      </c>
      <c r="AR948" s="39" t="s">
        <v>3272</v>
      </c>
      <c r="AS948" s="37">
        <v>4</v>
      </c>
      <c r="AT948" s="39" t="s">
        <v>3243</v>
      </c>
      <c r="AU948" s="39" t="s">
        <v>84</v>
      </c>
      <c r="AV948" s="39">
        <v>31</v>
      </c>
      <c r="AW948" s="39" t="s">
        <v>2969</v>
      </c>
      <c r="AX948" s="39" t="s">
        <v>84</v>
      </c>
      <c r="AZ948" s="39" t="s">
        <v>3624</v>
      </c>
      <c r="CZ948" s="39" t="s">
        <v>84</v>
      </c>
      <c r="DA948" s="39" t="s">
        <v>86</v>
      </c>
      <c r="DB948" s="39" t="s">
        <v>3213</v>
      </c>
      <c r="DC948" s="39" t="s">
        <v>84</v>
      </c>
      <c r="DD948" s="39" t="s">
        <v>86</v>
      </c>
      <c r="DE948" s="39" t="s">
        <v>893</v>
      </c>
      <c r="DF948" s="39" t="s">
        <v>84</v>
      </c>
      <c r="DG948" s="39" t="s">
        <v>86</v>
      </c>
      <c r="DH948" s="39" t="s">
        <v>3587</v>
      </c>
      <c r="EG948" s="39" t="s">
        <v>3407</v>
      </c>
      <c r="EH948" s="39">
        <v>4</v>
      </c>
      <c r="EI948" s="39" t="s">
        <v>3310</v>
      </c>
    </row>
    <row r="949" spans="1:139">
      <c r="A949" s="38" t="s">
        <v>2715</v>
      </c>
      <c r="B949" s="39" t="s">
        <v>95</v>
      </c>
      <c r="C949" s="39" t="s">
        <v>82</v>
      </c>
      <c r="D949" s="39" t="s">
        <v>182</v>
      </c>
      <c r="AF949" s="39" t="s">
        <v>3241</v>
      </c>
      <c r="AG949" s="39">
        <v>19</v>
      </c>
      <c r="AH949" s="39" t="s">
        <v>4905</v>
      </c>
      <c r="AL949" s="39" t="s">
        <v>84</v>
      </c>
      <c r="AM949" s="39" t="s">
        <v>86</v>
      </c>
      <c r="AN949" s="39" t="s">
        <v>3095</v>
      </c>
      <c r="AO949" s="39" t="s">
        <v>84</v>
      </c>
      <c r="AP949" s="39" t="s">
        <v>86</v>
      </c>
      <c r="AQ949" s="39" t="s">
        <v>295</v>
      </c>
      <c r="AR949" s="39" t="s">
        <v>3273</v>
      </c>
      <c r="AS949" s="37" t="s">
        <v>86</v>
      </c>
      <c r="AT949" s="39" t="s">
        <v>3087</v>
      </c>
      <c r="AU949" s="39" t="s">
        <v>84</v>
      </c>
      <c r="AV949" s="39">
        <v>31</v>
      </c>
      <c r="AW949" s="39" t="s">
        <v>3083</v>
      </c>
      <c r="AX949" s="39" t="s">
        <v>84</v>
      </c>
      <c r="AZ949" s="39" t="s">
        <v>2995</v>
      </c>
      <c r="CZ949" s="39" t="s">
        <v>84</v>
      </c>
      <c r="DA949" s="39" t="s">
        <v>86</v>
      </c>
      <c r="DB949" s="39" t="s">
        <v>3459</v>
      </c>
      <c r="DC949" s="39" t="s">
        <v>84</v>
      </c>
      <c r="DD949" s="39" t="s">
        <v>86</v>
      </c>
      <c r="DE949" s="39" t="s">
        <v>863</v>
      </c>
      <c r="DF949" s="39" t="s">
        <v>3416</v>
      </c>
      <c r="DG949" s="39">
        <v>4</v>
      </c>
      <c r="DH949" s="39" t="s">
        <v>2899</v>
      </c>
      <c r="EG949" s="39" t="s">
        <v>3500</v>
      </c>
      <c r="EH949" s="39">
        <v>6</v>
      </c>
      <c r="EI949" s="39" t="s">
        <v>3071</v>
      </c>
    </row>
    <row r="950" spans="1:139">
      <c r="A950" s="38" t="s">
        <v>4607</v>
      </c>
      <c r="B950" s="39" t="s">
        <v>13</v>
      </c>
      <c r="C950" s="39" t="s">
        <v>82</v>
      </c>
      <c r="D950" s="39" t="s">
        <v>182</v>
      </c>
      <c r="AF950" s="39" t="s">
        <v>913</v>
      </c>
      <c r="AG950" s="39">
        <v>20</v>
      </c>
      <c r="AH950" s="39" t="s">
        <v>5317</v>
      </c>
      <c r="AL950" s="39" t="s">
        <v>84</v>
      </c>
      <c r="AM950" s="39" t="s">
        <v>86</v>
      </c>
      <c r="AN950" s="39" t="s">
        <v>3152</v>
      </c>
      <c r="AO950" s="39" t="s">
        <v>84</v>
      </c>
      <c r="AP950" s="39" t="s">
        <v>86</v>
      </c>
      <c r="AQ950" s="39" t="s">
        <v>3559</v>
      </c>
      <c r="AR950" s="39" t="s">
        <v>2719</v>
      </c>
      <c r="AS950" s="37">
        <v>3</v>
      </c>
      <c r="AT950" s="39" t="s">
        <v>2994</v>
      </c>
    </row>
    <row r="951" spans="1:139">
      <c r="A951" s="38" t="s">
        <v>2720</v>
      </c>
      <c r="B951" s="39" t="s">
        <v>13</v>
      </c>
      <c r="C951" s="39" t="s">
        <v>82</v>
      </c>
      <c r="D951" s="39" t="s">
        <v>182</v>
      </c>
      <c r="AF951" s="39" t="s">
        <v>3242</v>
      </c>
      <c r="AG951" s="39">
        <v>20</v>
      </c>
      <c r="AH951" s="39" t="s">
        <v>5318</v>
      </c>
      <c r="AL951" s="39" t="s">
        <v>84</v>
      </c>
      <c r="AM951" s="39" t="s">
        <v>86</v>
      </c>
      <c r="AN951" s="39" t="s">
        <v>3504</v>
      </c>
      <c r="AO951" s="39" t="s">
        <v>84</v>
      </c>
      <c r="AP951" s="39" t="s">
        <v>86</v>
      </c>
      <c r="AQ951" s="39" t="s">
        <v>3538</v>
      </c>
      <c r="AR951" s="39" t="s">
        <v>2722</v>
      </c>
      <c r="AS951" s="37">
        <v>3</v>
      </c>
      <c r="AT951" s="39" t="s">
        <v>3232</v>
      </c>
    </row>
    <row r="952" spans="1:139">
      <c r="A952" s="38" t="s">
        <v>2723</v>
      </c>
      <c r="B952" s="39" t="s">
        <v>13</v>
      </c>
      <c r="C952" s="39" t="s">
        <v>82</v>
      </c>
      <c r="D952" s="39" t="s">
        <v>182</v>
      </c>
      <c r="AF952" s="39" t="s">
        <v>3087</v>
      </c>
      <c r="AG952" s="39">
        <v>18</v>
      </c>
      <c r="AH952" s="39" t="s">
        <v>5319</v>
      </c>
      <c r="AL952" s="39" t="s">
        <v>84</v>
      </c>
      <c r="AM952" s="39" t="s">
        <v>86</v>
      </c>
      <c r="AN952" s="39" t="s">
        <v>3449</v>
      </c>
      <c r="AO952" s="39" t="s">
        <v>84</v>
      </c>
      <c r="AP952" s="39" t="s">
        <v>86</v>
      </c>
      <c r="AQ952" s="39" t="s">
        <v>3083</v>
      </c>
      <c r="AR952" s="39" t="s">
        <v>2725</v>
      </c>
      <c r="AS952" s="37" t="s">
        <v>86</v>
      </c>
      <c r="AT952" s="39" t="s">
        <v>3505</v>
      </c>
    </row>
    <row r="953" spans="1:139">
      <c r="A953" s="38" t="s">
        <v>2726</v>
      </c>
      <c r="B953" s="39" t="s">
        <v>13</v>
      </c>
      <c r="C953" s="39" t="s">
        <v>82</v>
      </c>
      <c r="D953" s="39" t="s">
        <v>182</v>
      </c>
      <c r="AF953" s="39" t="s">
        <v>3203</v>
      </c>
      <c r="AG953" s="39">
        <v>18</v>
      </c>
      <c r="AH953" s="39" t="s">
        <v>5320</v>
      </c>
      <c r="AL953" s="39" t="s">
        <v>84</v>
      </c>
      <c r="AM953" s="39" t="s">
        <v>86</v>
      </c>
      <c r="AN953" s="39" t="s">
        <v>2947</v>
      </c>
      <c r="AO953" s="39" t="s">
        <v>84</v>
      </c>
      <c r="AP953" s="39" t="s">
        <v>86</v>
      </c>
      <c r="AQ953" s="39" t="s">
        <v>3047</v>
      </c>
      <c r="AR953" s="39" t="s">
        <v>2728</v>
      </c>
      <c r="AS953" s="37">
        <v>3</v>
      </c>
      <c r="AT953" s="39" t="s">
        <v>2951</v>
      </c>
    </row>
    <row r="954" spans="1:139">
      <c r="A954" s="38" t="s">
        <v>2729</v>
      </c>
      <c r="B954" s="39" t="s">
        <v>13</v>
      </c>
      <c r="C954" s="39" t="s">
        <v>82</v>
      </c>
      <c r="D954" s="39" t="s">
        <v>182</v>
      </c>
      <c r="AF954" s="39" t="s">
        <v>2980</v>
      </c>
      <c r="AG954" s="39">
        <v>18</v>
      </c>
      <c r="AH954" s="39" t="s">
        <v>5321</v>
      </c>
      <c r="AL954" s="39" t="s">
        <v>84</v>
      </c>
      <c r="AM954" s="39" t="s">
        <v>86</v>
      </c>
      <c r="AN954" s="39" t="s">
        <v>3395</v>
      </c>
      <c r="AO954" s="39" t="s">
        <v>84</v>
      </c>
      <c r="AP954" s="39" t="s">
        <v>86</v>
      </c>
      <c r="AQ954" s="39" t="s">
        <v>3350</v>
      </c>
      <c r="AR954" s="39" t="s">
        <v>2731</v>
      </c>
      <c r="AS954" s="37">
        <v>3</v>
      </c>
      <c r="AT954" s="39" t="s">
        <v>3388</v>
      </c>
    </row>
    <row r="955" spans="1:139">
      <c r="A955" s="38" t="s">
        <v>2732</v>
      </c>
      <c r="B955" s="39" t="s">
        <v>13</v>
      </c>
      <c r="C955" s="39" t="s">
        <v>82</v>
      </c>
      <c r="D955" s="39" t="s">
        <v>182</v>
      </c>
      <c r="AF955" s="39" t="s">
        <v>3243</v>
      </c>
      <c r="AG955" s="39">
        <v>18</v>
      </c>
      <c r="AH955" s="39" t="s">
        <v>5322</v>
      </c>
      <c r="AL955" s="39" t="s">
        <v>84</v>
      </c>
      <c r="AM955" s="39" t="s">
        <v>86</v>
      </c>
      <c r="AN955" s="39" t="s">
        <v>3192</v>
      </c>
      <c r="AO955" s="39" t="s">
        <v>84</v>
      </c>
      <c r="AP955" s="39" t="s">
        <v>86</v>
      </c>
      <c r="AQ955" s="39" t="s">
        <v>916</v>
      </c>
      <c r="AR955" s="39" t="s">
        <v>2734</v>
      </c>
      <c r="AS955" s="37">
        <v>3</v>
      </c>
      <c r="AT955" s="39" t="s">
        <v>3217</v>
      </c>
    </row>
    <row r="956" spans="1:139">
      <c r="A956" s="38" t="s">
        <v>2735</v>
      </c>
      <c r="B956" s="39" t="s">
        <v>13</v>
      </c>
      <c r="C956" s="39" t="s">
        <v>82</v>
      </c>
      <c r="D956" s="39" t="s">
        <v>182</v>
      </c>
      <c r="AF956" s="39" t="s">
        <v>3123</v>
      </c>
      <c r="AG956" s="39">
        <v>19</v>
      </c>
      <c r="AH956" s="39" t="s">
        <v>5323</v>
      </c>
      <c r="AL956" s="39" t="s">
        <v>84</v>
      </c>
      <c r="AM956" s="39" t="s">
        <v>86</v>
      </c>
      <c r="AN956" s="39" t="s">
        <v>3383</v>
      </c>
      <c r="AO956" s="39" t="s">
        <v>84</v>
      </c>
      <c r="AP956" s="39" t="s">
        <v>86</v>
      </c>
      <c r="AQ956" s="39" t="s">
        <v>3340</v>
      </c>
      <c r="AR956" s="39" t="s">
        <v>2737</v>
      </c>
      <c r="AS956" s="37">
        <v>3</v>
      </c>
      <c r="AT956" s="39" t="s">
        <v>3446</v>
      </c>
    </row>
    <row r="957" spans="1:139">
      <c r="A957" s="38" t="s">
        <v>2738</v>
      </c>
      <c r="B957" s="39" t="s">
        <v>13</v>
      </c>
      <c r="C957" s="39" t="s">
        <v>82</v>
      </c>
      <c r="D957" s="39" t="s">
        <v>182</v>
      </c>
      <c r="AF957" s="39" t="s">
        <v>3244</v>
      </c>
      <c r="AG957" s="39">
        <v>17</v>
      </c>
      <c r="AH957" s="39" t="s">
        <v>5324</v>
      </c>
      <c r="AL957" s="39" t="s">
        <v>84</v>
      </c>
      <c r="AM957" s="39" t="s">
        <v>86</v>
      </c>
      <c r="AN957" s="39" t="s">
        <v>420</v>
      </c>
      <c r="AO957" s="39" t="s">
        <v>84</v>
      </c>
      <c r="AP957" s="39" t="s">
        <v>86</v>
      </c>
      <c r="AQ957" s="39" t="s">
        <v>3575</v>
      </c>
      <c r="AR957" s="39" t="s">
        <v>2740</v>
      </c>
      <c r="AS957" s="37">
        <v>3</v>
      </c>
      <c r="AT957" s="39" t="s">
        <v>342</v>
      </c>
    </row>
    <row r="958" spans="1:139">
      <c r="A958" s="38" t="s">
        <v>2741</v>
      </c>
      <c r="B958" s="39" t="s">
        <v>13</v>
      </c>
      <c r="C958" s="39" t="s">
        <v>82</v>
      </c>
      <c r="D958" s="39" t="s">
        <v>182</v>
      </c>
      <c r="AF958" s="39" t="s">
        <v>3245</v>
      </c>
      <c r="AG958" s="39">
        <v>18</v>
      </c>
      <c r="AH958" s="39" t="s">
        <v>5325</v>
      </c>
      <c r="AL958" s="39" t="s">
        <v>84</v>
      </c>
      <c r="AM958" s="39" t="s">
        <v>86</v>
      </c>
      <c r="AN958" s="39" t="s">
        <v>472</v>
      </c>
      <c r="AO958" s="39" t="s">
        <v>84</v>
      </c>
      <c r="AP958" s="39" t="s">
        <v>86</v>
      </c>
      <c r="AQ958" s="39" t="s">
        <v>2946</v>
      </c>
      <c r="AR958" s="39" t="s">
        <v>2743</v>
      </c>
      <c r="AS958" s="37">
        <v>3</v>
      </c>
      <c r="AT958" s="39" t="s">
        <v>3637</v>
      </c>
    </row>
    <row r="959" spans="1:139">
      <c r="A959" s="38" t="s">
        <v>2744</v>
      </c>
      <c r="B959" s="39" t="s">
        <v>13</v>
      </c>
      <c r="C959" s="39" t="s">
        <v>82</v>
      </c>
      <c r="D959" s="39" t="s">
        <v>182</v>
      </c>
      <c r="AF959" s="39" t="s">
        <v>3131</v>
      </c>
      <c r="AG959" s="39">
        <v>19</v>
      </c>
      <c r="AH959" s="39" t="s">
        <v>5326</v>
      </c>
      <c r="AL959" s="39" t="s">
        <v>84</v>
      </c>
      <c r="AM959" s="39" t="s">
        <v>86</v>
      </c>
      <c r="AN959" s="39" t="s">
        <v>888</v>
      </c>
      <c r="AO959" s="39" t="s">
        <v>84</v>
      </c>
      <c r="AP959" s="39" t="s">
        <v>86</v>
      </c>
      <c r="AQ959" s="39" t="s">
        <v>3573</v>
      </c>
      <c r="AR959" s="39" t="s">
        <v>2746</v>
      </c>
      <c r="AS959" s="37">
        <v>4</v>
      </c>
      <c r="AT959" s="39" t="s">
        <v>3398</v>
      </c>
    </row>
    <row r="960" spans="1:139">
      <c r="A960" s="38" t="s">
        <v>2747</v>
      </c>
      <c r="B960" s="39" t="s">
        <v>13</v>
      </c>
      <c r="C960" s="39" t="s">
        <v>82</v>
      </c>
      <c r="D960" s="39" t="s">
        <v>182</v>
      </c>
      <c r="AF960" s="39" t="s">
        <v>3089</v>
      </c>
      <c r="AG960" s="39">
        <v>19</v>
      </c>
      <c r="AH960" s="39" t="s">
        <v>5327</v>
      </c>
      <c r="AL960" s="39" t="s">
        <v>84</v>
      </c>
      <c r="AM960" s="39" t="s">
        <v>86</v>
      </c>
      <c r="AN960" s="39" t="s">
        <v>3132</v>
      </c>
      <c r="AO960" s="39" t="s">
        <v>84</v>
      </c>
      <c r="AP960" s="39" t="s">
        <v>86</v>
      </c>
      <c r="AQ960" s="39" t="s">
        <v>3055</v>
      </c>
      <c r="AR960" s="39" t="s">
        <v>2749</v>
      </c>
      <c r="AS960" s="37">
        <v>3</v>
      </c>
      <c r="AT960" s="39" t="s">
        <v>3328</v>
      </c>
    </row>
    <row r="961" spans="1:124">
      <c r="A961" s="38" t="s">
        <v>2750</v>
      </c>
      <c r="B961" s="39" t="s">
        <v>13</v>
      </c>
      <c r="C961" s="39" t="s">
        <v>82</v>
      </c>
      <c r="D961" s="39" t="s">
        <v>182</v>
      </c>
      <c r="AF961" s="39" t="s">
        <v>3124</v>
      </c>
      <c r="AG961" s="39">
        <v>19</v>
      </c>
      <c r="AH961" s="39" t="s">
        <v>5328</v>
      </c>
      <c r="AL961" s="39" t="s">
        <v>84</v>
      </c>
      <c r="AM961" s="39" t="s">
        <v>86</v>
      </c>
      <c r="AN961" s="39" t="s">
        <v>3276</v>
      </c>
      <c r="AO961" s="39" t="s">
        <v>84</v>
      </c>
      <c r="AP961" s="39" t="s">
        <v>86</v>
      </c>
      <c r="AQ961" s="39" t="s">
        <v>3627</v>
      </c>
      <c r="AR961" s="39" t="s">
        <v>2752</v>
      </c>
      <c r="AS961" s="37">
        <v>3</v>
      </c>
      <c r="AT961" s="39" t="s">
        <v>3604</v>
      </c>
    </row>
    <row r="962" spans="1:124">
      <c r="A962" s="38" t="s">
        <v>4608</v>
      </c>
      <c r="B962" s="39" t="s">
        <v>13</v>
      </c>
      <c r="C962" s="39" t="s">
        <v>82</v>
      </c>
      <c r="D962" s="39" t="s">
        <v>182</v>
      </c>
      <c r="AF962" s="39" t="s">
        <v>542</v>
      </c>
      <c r="AG962" s="39">
        <v>20</v>
      </c>
      <c r="AH962" s="39" t="s">
        <v>5329</v>
      </c>
      <c r="AL962" s="39" t="s">
        <v>84</v>
      </c>
      <c r="AM962" s="39" t="s">
        <v>86</v>
      </c>
      <c r="AN962" s="39" t="s">
        <v>3631</v>
      </c>
      <c r="AO962" s="39" t="s">
        <v>84</v>
      </c>
      <c r="AP962" s="39" t="s">
        <v>86</v>
      </c>
      <c r="AQ962" s="39" t="s">
        <v>3565</v>
      </c>
      <c r="AR962" s="39" t="s">
        <v>2755</v>
      </c>
      <c r="AS962" s="37" t="s">
        <v>86</v>
      </c>
      <c r="AT962" s="39" t="s">
        <v>2973</v>
      </c>
    </row>
    <row r="963" spans="1:124">
      <c r="A963" s="38" t="s">
        <v>2756</v>
      </c>
      <c r="B963" s="39" t="s">
        <v>13</v>
      </c>
      <c r="C963" s="39" t="s">
        <v>82</v>
      </c>
      <c r="D963" s="39" t="s">
        <v>182</v>
      </c>
      <c r="AF963" s="39" t="s">
        <v>2938</v>
      </c>
      <c r="AG963" s="39">
        <v>19</v>
      </c>
      <c r="AH963" s="39" t="s">
        <v>5330</v>
      </c>
      <c r="AL963" s="39" t="s">
        <v>84</v>
      </c>
      <c r="AM963" s="39" t="s">
        <v>86</v>
      </c>
      <c r="AN963" s="39" t="s">
        <v>2934</v>
      </c>
      <c r="AO963" s="39" t="s">
        <v>84</v>
      </c>
      <c r="AP963" s="39" t="s">
        <v>86</v>
      </c>
      <c r="AQ963" s="39" t="s">
        <v>3378</v>
      </c>
      <c r="AR963" s="39" t="s">
        <v>2758</v>
      </c>
      <c r="AS963" s="37" t="s">
        <v>86</v>
      </c>
      <c r="AT963" s="39" t="s">
        <v>3480</v>
      </c>
    </row>
    <row r="964" spans="1:124">
      <c r="A964" s="38" t="s">
        <v>2759</v>
      </c>
      <c r="B964" s="39" t="s">
        <v>13</v>
      </c>
      <c r="C964" s="39" t="s">
        <v>82</v>
      </c>
      <c r="D964" s="39" t="s">
        <v>182</v>
      </c>
      <c r="AF964" s="39" t="s">
        <v>3163</v>
      </c>
      <c r="AG964" s="39">
        <v>20</v>
      </c>
      <c r="AH964" s="39" t="s">
        <v>5331</v>
      </c>
      <c r="AL964" s="39" t="s">
        <v>84</v>
      </c>
      <c r="AM964" s="39" t="s">
        <v>86</v>
      </c>
      <c r="AN964" s="39" t="s">
        <v>3436</v>
      </c>
      <c r="AO964" s="39" t="s">
        <v>84</v>
      </c>
      <c r="AP964" s="39" t="s">
        <v>86</v>
      </c>
      <c r="AQ964" s="39" t="s">
        <v>2987</v>
      </c>
      <c r="AR964" s="39" t="s">
        <v>2761</v>
      </c>
      <c r="AS964" s="37" t="s">
        <v>85</v>
      </c>
      <c r="AT964" s="39" t="s">
        <v>3250</v>
      </c>
    </row>
    <row r="965" spans="1:124">
      <c r="A965" s="38" t="s">
        <v>2762</v>
      </c>
      <c r="B965" s="39" t="s">
        <v>13</v>
      </c>
      <c r="C965" s="39" t="s">
        <v>82</v>
      </c>
      <c r="D965" s="39" t="s">
        <v>182</v>
      </c>
      <c r="AF965" s="39" t="s">
        <v>3246</v>
      </c>
      <c r="AG965" s="39">
        <v>19</v>
      </c>
      <c r="AH965" s="39" t="s">
        <v>5332</v>
      </c>
      <c r="AL965" s="39" t="s">
        <v>84</v>
      </c>
      <c r="AM965" s="39" t="s">
        <v>86</v>
      </c>
      <c r="AN965" s="39" t="s">
        <v>3572</v>
      </c>
      <c r="AO965" s="39" t="s">
        <v>84</v>
      </c>
      <c r="AP965" s="39" t="s">
        <v>86</v>
      </c>
      <c r="AQ965" s="39" t="s">
        <v>3590</v>
      </c>
      <c r="AR965" s="39" t="s">
        <v>2764</v>
      </c>
      <c r="AS965" s="37">
        <v>4</v>
      </c>
      <c r="AT965" s="39" t="s">
        <v>179</v>
      </c>
    </row>
    <row r="966" spans="1:124">
      <c r="A966" s="38" t="s">
        <v>2765</v>
      </c>
      <c r="B966" s="39" t="s">
        <v>13</v>
      </c>
      <c r="C966" s="39" t="s">
        <v>82</v>
      </c>
      <c r="D966" s="39" t="s">
        <v>182</v>
      </c>
      <c r="AF966" s="39" t="s">
        <v>639</v>
      </c>
      <c r="AG966" s="39">
        <v>18</v>
      </c>
      <c r="AH966" s="39" t="s">
        <v>5333</v>
      </c>
      <c r="AL966" s="39" t="s">
        <v>84</v>
      </c>
      <c r="AM966" s="39" t="s">
        <v>86</v>
      </c>
      <c r="AN966" s="39" t="s">
        <v>2974</v>
      </c>
      <c r="AO966" s="39" t="s">
        <v>84</v>
      </c>
      <c r="AP966" s="39" t="s">
        <v>86</v>
      </c>
      <c r="AQ966" s="39" t="s">
        <v>790</v>
      </c>
      <c r="AR966" s="39" t="s">
        <v>2767</v>
      </c>
      <c r="AS966" s="37">
        <v>4</v>
      </c>
      <c r="AT966" s="39" t="s">
        <v>3275</v>
      </c>
    </row>
    <row r="967" spans="1:124">
      <c r="A967" s="38" t="s">
        <v>2768</v>
      </c>
      <c r="B967" s="39" t="s">
        <v>13</v>
      </c>
      <c r="C967" s="39" t="s">
        <v>82</v>
      </c>
      <c r="D967" s="39" t="s">
        <v>182</v>
      </c>
      <c r="AF967" s="39" t="s">
        <v>3095</v>
      </c>
      <c r="AG967" s="39">
        <v>20</v>
      </c>
      <c r="AH967" s="39" t="s">
        <v>5334</v>
      </c>
      <c r="AL967" s="39" t="s">
        <v>84</v>
      </c>
      <c r="AM967" s="39" t="s">
        <v>86</v>
      </c>
      <c r="AN967" s="39" t="s">
        <v>147</v>
      </c>
      <c r="AO967" s="39" t="s">
        <v>84</v>
      </c>
      <c r="AP967" s="39" t="s">
        <v>86</v>
      </c>
      <c r="AQ967" s="39" t="s">
        <v>3176</v>
      </c>
      <c r="AR967" s="39" t="s">
        <v>2770</v>
      </c>
      <c r="AS967" s="37">
        <v>3</v>
      </c>
      <c r="AT967" s="39" t="s">
        <v>3449</v>
      </c>
    </row>
    <row r="968" spans="1:124">
      <c r="A968" s="38" t="s">
        <v>2771</v>
      </c>
      <c r="B968" s="39" t="s">
        <v>13</v>
      </c>
      <c r="C968" s="39" t="s">
        <v>82</v>
      </c>
      <c r="D968" s="39" t="s">
        <v>182</v>
      </c>
      <c r="AF968" s="39" t="s">
        <v>3008</v>
      </c>
      <c r="AG968" s="39">
        <v>17</v>
      </c>
      <c r="AH968" s="39" t="s">
        <v>5335</v>
      </c>
      <c r="AL968" s="39" t="s">
        <v>84</v>
      </c>
      <c r="AM968" s="39" t="s">
        <v>86</v>
      </c>
      <c r="AN968" s="39" t="s">
        <v>3002</v>
      </c>
      <c r="AO968" s="39" t="s">
        <v>84</v>
      </c>
      <c r="AP968" s="39" t="s">
        <v>86</v>
      </c>
      <c r="AQ968" s="39" t="s">
        <v>3203</v>
      </c>
      <c r="AR968" s="39" t="s">
        <v>2773</v>
      </c>
      <c r="AS968" s="37">
        <v>4</v>
      </c>
      <c r="AT968" s="39" t="s">
        <v>3025</v>
      </c>
    </row>
    <row r="969" spans="1:124">
      <c r="A969" s="38" t="s">
        <v>2774</v>
      </c>
      <c r="B969" s="39" t="s">
        <v>13</v>
      </c>
      <c r="C969" s="39" t="s">
        <v>82</v>
      </c>
      <c r="D969" s="39" t="s">
        <v>182</v>
      </c>
      <c r="AF969" s="39" t="s">
        <v>3247</v>
      </c>
      <c r="AG969" s="39">
        <v>19</v>
      </c>
      <c r="AH969" s="39" t="s">
        <v>5336</v>
      </c>
      <c r="AL969" s="39" t="s">
        <v>84</v>
      </c>
      <c r="AM969" s="39" t="s">
        <v>86</v>
      </c>
      <c r="AN969" s="39" t="s">
        <v>3308</v>
      </c>
      <c r="AO969" s="39" t="s">
        <v>84</v>
      </c>
      <c r="AP969" s="39" t="s">
        <v>86</v>
      </c>
      <c r="AQ969" s="39" t="s">
        <v>3239</v>
      </c>
      <c r="AR969" s="39" t="s">
        <v>2776</v>
      </c>
      <c r="AS969" s="37" t="s">
        <v>86</v>
      </c>
      <c r="AT969" s="39" t="s">
        <v>3313</v>
      </c>
    </row>
    <row r="970" spans="1:124">
      <c r="A970" s="38" t="s">
        <v>2777</v>
      </c>
      <c r="B970" s="39" t="s">
        <v>13</v>
      </c>
      <c r="C970" s="39" t="s">
        <v>82</v>
      </c>
      <c r="D970" s="39" t="s">
        <v>182</v>
      </c>
      <c r="AF970" s="39" t="s">
        <v>3248</v>
      </c>
      <c r="AG970" s="39">
        <v>17</v>
      </c>
      <c r="AH970" s="39" t="s">
        <v>5337</v>
      </c>
      <c r="AL970" s="39" t="s">
        <v>84</v>
      </c>
      <c r="AM970" s="39" t="s">
        <v>86</v>
      </c>
      <c r="AN970" s="39" t="s">
        <v>3059</v>
      </c>
      <c r="AO970" s="39" t="s">
        <v>84</v>
      </c>
      <c r="AP970" s="39" t="s">
        <v>86</v>
      </c>
      <c r="AQ970" s="39" t="s">
        <v>3243</v>
      </c>
      <c r="AR970" s="39" t="s">
        <v>2779</v>
      </c>
      <c r="AS970" s="37" t="s">
        <v>86</v>
      </c>
      <c r="AT970" s="39" t="s">
        <v>3272</v>
      </c>
    </row>
    <row r="971" spans="1:124">
      <c r="A971" s="38" t="s">
        <v>2780</v>
      </c>
      <c r="B971" s="39" t="s">
        <v>13</v>
      </c>
      <c r="C971" s="39" t="s">
        <v>82</v>
      </c>
      <c r="D971" s="39" t="s">
        <v>182</v>
      </c>
      <c r="AF971" s="39" t="s">
        <v>1021</v>
      </c>
      <c r="AG971" s="39">
        <v>17</v>
      </c>
      <c r="AH971" s="39" t="s">
        <v>5338</v>
      </c>
      <c r="AL971" s="39" t="s">
        <v>84</v>
      </c>
      <c r="AM971" s="39" t="s">
        <v>86</v>
      </c>
      <c r="AN971" s="39" t="s">
        <v>588</v>
      </c>
      <c r="AO971" s="39" t="s">
        <v>84</v>
      </c>
      <c r="AP971" s="39" t="s">
        <v>86</v>
      </c>
      <c r="AQ971" s="39" t="s">
        <v>500</v>
      </c>
      <c r="AR971" s="39" t="s">
        <v>2782</v>
      </c>
      <c r="AS971" s="37">
        <v>3</v>
      </c>
      <c r="AT971" s="39" t="s">
        <v>3638</v>
      </c>
    </row>
    <row r="972" spans="1:124">
      <c r="A972" s="38" t="s">
        <v>4552</v>
      </c>
      <c r="B972" s="39" t="s">
        <v>82</v>
      </c>
      <c r="C972" s="39" t="s">
        <v>1143</v>
      </c>
      <c r="D972" s="39" t="s">
        <v>181</v>
      </c>
      <c r="AF972" s="39" t="s">
        <v>4553</v>
      </c>
      <c r="AG972" s="39">
        <v>17</v>
      </c>
      <c r="AH972" s="39" t="s">
        <v>114</v>
      </c>
      <c r="AS972" s="39"/>
      <c r="DI972" s="39" t="s">
        <v>84</v>
      </c>
      <c r="DK972" s="39" t="s">
        <v>3198</v>
      </c>
      <c r="DR972" s="39" t="s">
        <v>84</v>
      </c>
      <c r="DS972" s="39" t="s">
        <v>85</v>
      </c>
      <c r="DT972" s="39" t="s">
        <v>299</v>
      </c>
    </row>
    <row r="973" spans="1:124">
      <c r="A973" s="38" t="s">
        <v>4609</v>
      </c>
      <c r="B973" s="39" t="s">
        <v>82</v>
      </c>
      <c r="C973" s="39" t="s">
        <v>1143</v>
      </c>
      <c r="D973" s="39" t="s">
        <v>181</v>
      </c>
      <c r="AF973" s="39" t="s">
        <v>4610</v>
      </c>
      <c r="AG973" s="39">
        <v>17</v>
      </c>
      <c r="AH973" s="39" t="s">
        <v>3254</v>
      </c>
      <c r="AS973" s="39"/>
      <c r="DI973" s="39" t="s">
        <v>84</v>
      </c>
      <c r="DK973" s="39" t="s">
        <v>156</v>
      </c>
      <c r="DR973" s="39" t="s">
        <v>84</v>
      </c>
      <c r="DS973" s="39" t="s">
        <v>85</v>
      </c>
      <c r="DT973" s="39" t="s">
        <v>3259</v>
      </c>
    </row>
    <row r="974" spans="1:124">
      <c r="A974" s="38" t="s">
        <v>1049</v>
      </c>
      <c r="B974" s="39" t="s">
        <v>5</v>
      </c>
      <c r="C974" s="39" t="s">
        <v>1009</v>
      </c>
      <c r="D974" s="39" t="s">
        <v>181</v>
      </c>
      <c r="AF974" s="39" t="s">
        <v>719</v>
      </c>
      <c r="AG974" s="39">
        <v>17</v>
      </c>
      <c r="AH974" s="39" t="s">
        <v>1044</v>
      </c>
      <c r="AS974" s="39"/>
      <c r="DI974" s="39" t="s">
        <v>84</v>
      </c>
      <c r="DK974" s="39" t="s">
        <v>1037</v>
      </c>
      <c r="DN974" s="39" t="s">
        <v>3704</v>
      </c>
      <c r="DR974" s="39" t="s">
        <v>84</v>
      </c>
      <c r="DS974" s="39" t="s">
        <v>85</v>
      </c>
      <c r="DT974" s="39" t="s">
        <v>1046</v>
      </c>
    </row>
    <row r="975" spans="1:124">
      <c r="A975" s="38" t="s">
        <v>4611</v>
      </c>
      <c r="B975" s="39" t="s">
        <v>5</v>
      </c>
      <c r="C975" s="39" t="s">
        <v>22</v>
      </c>
      <c r="D975" s="39" t="s">
        <v>181</v>
      </c>
      <c r="AF975" s="39" t="s">
        <v>287</v>
      </c>
      <c r="AG975" s="39">
        <v>17</v>
      </c>
      <c r="AH975" s="39" t="s">
        <v>710</v>
      </c>
      <c r="AS975" s="39"/>
      <c r="DI975" s="39" t="s">
        <v>84</v>
      </c>
      <c r="DK975" s="39" t="s">
        <v>133</v>
      </c>
      <c r="DN975" s="39" t="s">
        <v>1027</v>
      </c>
      <c r="DR975" s="39" t="s">
        <v>84</v>
      </c>
      <c r="DS975" s="39" t="s">
        <v>85</v>
      </c>
      <c r="DT975" s="39" t="s">
        <v>385</v>
      </c>
    </row>
    <row r="976" spans="1:124">
      <c r="A976" s="38" t="s">
        <v>4612</v>
      </c>
      <c r="B976" s="39" t="s">
        <v>5</v>
      </c>
      <c r="C976" s="39" t="s">
        <v>22</v>
      </c>
      <c r="D976" s="39" t="s">
        <v>181</v>
      </c>
      <c r="AF976" s="39" t="s">
        <v>1024</v>
      </c>
      <c r="AG976" s="39">
        <v>17</v>
      </c>
      <c r="AH976" s="39" t="s">
        <v>597</v>
      </c>
      <c r="AS976" s="39"/>
      <c r="DI976" s="39" t="s">
        <v>84</v>
      </c>
      <c r="DK976" s="39" t="s">
        <v>1025</v>
      </c>
      <c r="DN976" s="39" t="s">
        <v>593</v>
      </c>
      <c r="DR976" s="39" t="s">
        <v>84</v>
      </c>
      <c r="DS976" s="39" t="s">
        <v>85</v>
      </c>
      <c r="DT976" s="39" t="s">
        <v>1041</v>
      </c>
    </row>
    <row r="977" spans="1:118">
      <c r="A977" s="38" t="s">
        <v>4613</v>
      </c>
      <c r="B977" s="39" t="s">
        <v>5</v>
      </c>
      <c r="C977" s="39" t="s">
        <v>82</v>
      </c>
      <c r="D977" s="39" t="s">
        <v>181</v>
      </c>
      <c r="AF977" s="39" t="s">
        <v>734</v>
      </c>
      <c r="AG977" s="39">
        <v>19</v>
      </c>
      <c r="AH977" s="39" t="s">
        <v>4906</v>
      </c>
      <c r="AS977" s="39"/>
      <c r="DN977" s="39" t="s">
        <v>606</v>
      </c>
    </row>
    <row r="978" spans="1:118">
      <c r="A978" s="38" t="s">
        <v>4614</v>
      </c>
      <c r="B978" s="39" t="s">
        <v>5</v>
      </c>
      <c r="C978" s="39" t="s">
        <v>82</v>
      </c>
      <c r="D978" s="39" t="s">
        <v>181</v>
      </c>
      <c r="AF978" s="39" t="s">
        <v>1038</v>
      </c>
      <c r="AG978" s="39">
        <v>20</v>
      </c>
      <c r="AH978" s="39" t="s">
        <v>5339</v>
      </c>
      <c r="AS978" s="39"/>
      <c r="DN978" s="39" t="s">
        <v>390</v>
      </c>
    </row>
    <row r="979" spans="1:118">
      <c r="A979" s="38" t="s">
        <v>2792</v>
      </c>
      <c r="B979" s="39" t="s">
        <v>5</v>
      </c>
      <c r="C979" s="39" t="s">
        <v>82</v>
      </c>
      <c r="D979" s="39" t="s">
        <v>181</v>
      </c>
      <c r="AF979" s="39" t="s">
        <v>3249</v>
      </c>
      <c r="AG979" s="39">
        <v>18</v>
      </c>
      <c r="AH979" s="39" t="s">
        <v>5340</v>
      </c>
      <c r="AS979" s="39"/>
      <c r="DN979" s="39" t="s">
        <v>173</v>
      </c>
    </row>
    <row r="980" spans="1:118">
      <c r="A980" s="38" t="s">
        <v>2794</v>
      </c>
      <c r="B980" s="39" t="s">
        <v>5</v>
      </c>
      <c r="C980" s="39" t="s">
        <v>82</v>
      </c>
      <c r="D980" s="39" t="s">
        <v>181</v>
      </c>
      <c r="AF980" s="39" t="s">
        <v>3250</v>
      </c>
      <c r="AG980" s="39">
        <v>19</v>
      </c>
      <c r="AH980" s="39" t="s">
        <v>5341</v>
      </c>
      <c r="AS980" s="39"/>
      <c r="DN980" s="39" t="s">
        <v>3216</v>
      </c>
    </row>
    <row r="981" spans="1:118">
      <c r="A981" s="38" t="s">
        <v>4626</v>
      </c>
      <c r="B981" s="39" t="s">
        <v>5</v>
      </c>
      <c r="C981" s="39" t="s">
        <v>82</v>
      </c>
      <c r="D981" s="39" t="s">
        <v>181</v>
      </c>
      <c r="AF981" s="39" t="s">
        <v>3154</v>
      </c>
      <c r="AG981" s="39">
        <v>17</v>
      </c>
      <c r="AH981" s="39" t="s">
        <v>4907</v>
      </c>
      <c r="AS981" s="39"/>
      <c r="DN981" s="39" t="s">
        <v>3693</v>
      </c>
    </row>
    <row r="982" spans="1:118">
      <c r="A982" s="38" t="s">
        <v>2796</v>
      </c>
      <c r="B982" s="39" t="s">
        <v>5</v>
      </c>
      <c r="C982" s="39" t="s">
        <v>82</v>
      </c>
      <c r="D982" s="39" t="s">
        <v>181</v>
      </c>
      <c r="AF982" s="39" t="s">
        <v>898</v>
      </c>
      <c r="AG982" s="39">
        <v>17</v>
      </c>
      <c r="AH982" s="39" t="s">
        <v>5342</v>
      </c>
      <c r="AS982" s="39"/>
      <c r="DN982" s="39" t="s">
        <v>152</v>
      </c>
    </row>
    <row r="983" spans="1:118">
      <c r="A983" s="38" t="s">
        <v>2798</v>
      </c>
      <c r="B983" s="39" t="s">
        <v>5</v>
      </c>
      <c r="C983" s="39" t="s">
        <v>82</v>
      </c>
      <c r="D983" s="39" t="s">
        <v>181</v>
      </c>
      <c r="AF983" s="39" t="s">
        <v>3251</v>
      </c>
      <c r="AG983" s="39">
        <v>17</v>
      </c>
      <c r="AH983" s="39" t="s">
        <v>4909</v>
      </c>
      <c r="AS983" s="39"/>
      <c r="DN983" s="39" t="s">
        <v>3064</v>
      </c>
    </row>
    <row r="984" spans="1:118">
      <c r="A984" s="38" t="s">
        <v>2800</v>
      </c>
      <c r="B984" s="39" t="s">
        <v>5</v>
      </c>
      <c r="C984" s="39" t="s">
        <v>82</v>
      </c>
      <c r="D984" s="39" t="s">
        <v>181</v>
      </c>
      <c r="AF984" s="39" t="s">
        <v>3252</v>
      </c>
      <c r="AG984" s="39">
        <v>20</v>
      </c>
      <c r="AH984" s="39" t="s">
        <v>4910</v>
      </c>
      <c r="AS984" s="39"/>
      <c r="DN984" s="39" t="s">
        <v>3347</v>
      </c>
    </row>
    <row r="985" spans="1:118">
      <c r="A985" s="38" t="s">
        <v>2802</v>
      </c>
      <c r="B985" s="39" t="s">
        <v>5</v>
      </c>
      <c r="C985" s="39" t="s">
        <v>82</v>
      </c>
      <c r="D985" s="39" t="s">
        <v>181</v>
      </c>
      <c r="AF985" s="39" t="s">
        <v>1045</v>
      </c>
      <c r="AG985" s="39">
        <v>20</v>
      </c>
      <c r="AH985" s="39" t="s">
        <v>4911</v>
      </c>
      <c r="AS985" s="39"/>
      <c r="DN985" s="39" t="s">
        <v>3705</v>
      </c>
    </row>
    <row r="986" spans="1:118">
      <c r="A986" s="38" t="s">
        <v>4615</v>
      </c>
      <c r="B986" s="39" t="s">
        <v>5</v>
      </c>
      <c r="C986" s="39" t="s">
        <v>82</v>
      </c>
      <c r="D986" s="39" t="s">
        <v>181</v>
      </c>
      <c r="AF986" s="39" t="s">
        <v>759</v>
      </c>
      <c r="AG986" s="39">
        <v>18</v>
      </c>
      <c r="AH986" s="39" t="s">
        <v>5343</v>
      </c>
      <c r="AS986" s="39"/>
      <c r="DN986" s="39" t="s">
        <v>566</v>
      </c>
    </row>
    <row r="987" spans="1:118">
      <c r="A987" s="38" t="s">
        <v>2806</v>
      </c>
      <c r="B987" s="39" t="s">
        <v>82</v>
      </c>
      <c r="C987" s="39" t="s">
        <v>5</v>
      </c>
      <c r="D987" s="39" t="s">
        <v>182</v>
      </c>
      <c r="AF987" s="39" t="s">
        <v>4616</v>
      </c>
      <c r="AG987" s="39">
        <v>17</v>
      </c>
      <c r="AH987" s="39" t="s">
        <v>885</v>
      </c>
      <c r="AS987" s="39"/>
      <c r="DL987" s="39" t="s">
        <v>3255</v>
      </c>
      <c r="DN987" s="39" t="s">
        <v>90</v>
      </c>
    </row>
    <row r="988" spans="1:118">
      <c r="A988" s="38" t="s">
        <v>2808</v>
      </c>
      <c r="B988" s="39" t="s">
        <v>82</v>
      </c>
      <c r="C988" s="39" t="s">
        <v>5</v>
      </c>
      <c r="D988" s="39" t="s">
        <v>182</v>
      </c>
      <c r="AF988" s="39" t="s">
        <v>4617</v>
      </c>
      <c r="AG988" s="39">
        <v>20</v>
      </c>
      <c r="AH988" s="39" t="s">
        <v>3089</v>
      </c>
      <c r="AS988" s="39"/>
      <c r="DL988" s="39" t="s">
        <v>3035</v>
      </c>
      <c r="DN988" s="39" t="s">
        <v>90</v>
      </c>
    </row>
    <row r="989" spans="1:118">
      <c r="A989" s="38" t="s">
        <v>2810</v>
      </c>
      <c r="B989" s="39" t="s">
        <v>82</v>
      </c>
      <c r="C989" s="39" t="s">
        <v>5</v>
      </c>
      <c r="D989" s="39" t="s">
        <v>182</v>
      </c>
      <c r="AF989" s="39" t="s">
        <v>4618</v>
      </c>
      <c r="AG989" s="39">
        <v>19</v>
      </c>
      <c r="AH989" s="39" t="s">
        <v>433</v>
      </c>
      <c r="AS989" s="39"/>
      <c r="DL989" s="39" t="s">
        <v>3140</v>
      </c>
      <c r="DN989" s="39" t="s">
        <v>90</v>
      </c>
    </row>
    <row r="990" spans="1:118">
      <c r="A990" s="38" t="s">
        <v>2812</v>
      </c>
      <c r="B990" s="39" t="s">
        <v>82</v>
      </c>
      <c r="C990" s="39" t="s">
        <v>5</v>
      </c>
      <c r="D990" s="39" t="s">
        <v>182</v>
      </c>
      <c r="AF990" s="39" t="s">
        <v>4619</v>
      </c>
      <c r="AG990" s="39">
        <v>18</v>
      </c>
      <c r="AH990" s="39" t="s">
        <v>75</v>
      </c>
      <c r="AS990" s="39"/>
      <c r="DL990" s="39" t="s">
        <v>788</v>
      </c>
      <c r="DN990" s="39" t="s">
        <v>90</v>
      </c>
    </row>
    <row r="991" spans="1:118">
      <c r="A991" s="38" t="s">
        <v>2814</v>
      </c>
      <c r="B991" s="39" t="s">
        <v>82</v>
      </c>
      <c r="C991" s="39" t="s">
        <v>5</v>
      </c>
      <c r="D991" s="39" t="s">
        <v>182</v>
      </c>
      <c r="AF991" s="39" t="s">
        <v>4620</v>
      </c>
      <c r="AG991" s="39">
        <v>17</v>
      </c>
      <c r="AH991" s="39" t="s">
        <v>3553</v>
      </c>
      <c r="AS991" s="39"/>
      <c r="DL991" s="39" t="s">
        <v>3432</v>
      </c>
      <c r="DN991" s="39" t="s">
        <v>90</v>
      </c>
    </row>
    <row r="992" spans="1:118">
      <c r="A992" s="38" t="s">
        <v>2816</v>
      </c>
      <c r="B992" s="39" t="s">
        <v>82</v>
      </c>
      <c r="C992" s="39" t="s">
        <v>5</v>
      </c>
      <c r="D992" s="39" t="s">
        <v>182</v>
      </c>
      <c r="AF992" s="39" t="s">
        <v>4621</v>
      </c>
      <c r="AG992" s="39">
        <v>20</v>
      </c>
      <c r="AH992" s="39" t="s">
        <v>546</v>
      </c>
      <c r="AS992" s="39"/>
      <c r="DL992" s="39" t="s">
        <v>3433</v>
      </c>
      <c r="DN992" s="39" t="s">
        <v>90</v>
      </c>
    </row>
    <row r="993" spans="1:118">
      <c r="A993" s="38" t="s">
        <v>2818</v>
      </c>
      <c r="B993" s="39" t="s">
        <v>82</v>
      </c>
      <c r="C993" s="39" t="s">
        <v>5</v>
      </c>
      <c r="D993" s="39" t="s">
        <v>182</v>
      </c>
      <c r="AF993" s="39" t="s">
        <v>4622</v>
      </c>
      <c r="AG993" s="39">
        <v>18</v>
      </c>
      <c r="AH993" s="39" t="s">
        <v>489</v>
      </c>
      <c r="AS993" s="39"/>
      <c r="DL993" s="39" t="s">
        <v>283</v>
      </c>
      <c r="DN993" s="39" t="s">
        <v>90</v>
      </c>
    </row>
    <row r="994" spans="1:118">
      <c r="A994" s="38" t="s">
        <v>2820</v>
      </c>
      <c r="B994" s="39" t="s">
        <v>82</v>
      </c>
      <c r="C994" s="39" t="s">
        <v>5</v>
      </c>
      <c r="D994" s="39" t="s">
        <v>182</v>
      </c>
      <c r="AF994" s="39" t="s">
        <v>4623</v>
      </c>
      <c r="AG994" s="39">
        <v>19</v>
      </c>
      <c r="AH994" s="39" t="s">
        <v>3214</v>
      </c>
      <c r="AS994" s="39"/>
      <c r="DL994" s="39" t="s">
        <v>3434</v>
      </c>
      <c r="DN994" s="39" t="s">
        <v>90</v>
      </c>
    </row>
    <row r="995" spans="1:118">
      <c r="A995" s="38" t="s">
        <v>2823</v>
      </c>
      <c r="B995" s="39" t="s">
        <v>82</v>
      </c>
      <c r="C995" s="39" t="s">
        <v>5</v>
      </c>
      <c r="D995" s="39" t="s">
        <v>182</v>
      </c>
      <c r="AF995" s="39" t="s">
        <v>4624</v>
      </c>
      <c r="AG995" s="39">
        <v>17</v>
      </c>
      <c r="AH995" s="39" t="s">
        <v>3558</v>
      </c>
      <c r="AS995" s="39"/>
      <c r="DL995" s="39" t="s">
        <v>3263</v>
      </c>
      <c r="DN995" s="39" t="s">
        <v>90</v>
      </c>
    </row>
    <row r="996" spans="1:118">
      <c r="A996" s="38" t="s">
        <v>2825</v>
      </c>
      <c r="B996" s="39" t="s">
        <v>82</v>
      </c>
      <c r="C996" s="39" t="s">
        <v>5</v>
      </c>
      <c r="D996" s="39" t="s">
        <v>182</v>
      </c>
      <c r="AF996" s="39" t="s">
        <v>4625</v>
      </c>
      <c r="AG996" s="39">
        <v>17</v>
      </c>
      <c r="AH996" s="39" t="s">
        <v>3233</v>
      </c>
      <c r="AS996" s="39"/>
      <c r="DL996" s="39" t="s">
        <v>3424</v>
      </c>
      <c r="DN996" s="39" t="s">
        <v>90</v>
      </c>
    </row>
    <row r="997" spans="1:118">
      <c r="A997" s="38" t="s">
        <v>4500</v>
      </c>
      <c r="B997" s="39" t="s">
        <v>20</v>
      </c>
      <c r="C997" s="39" t="s">
        <v>54</v>
      </c>
      <c r="D997" s="39" t="s">
        <v>182</v>
      </c>
      <c r="N997" s="3" t="s">
        <v>84</v>
      </c>
      <c r="O997" s="3"/>
      <c r="P997" s="3" t="s">
        <v>3343</v>
      </c>
      <c r="AL997" s="39" t="s">
        <v>84</v>
      </c>
      <c r="AM997" s="39" t="s">
        <v>86</v>
      </c>
      <c r="AN997" s="39" t="s">
        <v>74</v>
      </c>
      <c r="AO997" s="39" t="s">
        <v>84</v>
      </c>
      <c r="AP997" s="39" t="s">
        <v>86</v>
      </c>
      <c r="AQ997" s="39" t="s">
        <v>3156</v>
      </c>
      <c r="AR997" s="39" t="s">
        <v>3254</v>
      </c>
      <c r="AS997" s="37" t="s">
        <v>86</v>
      </c>
      <c r="AT997" s="39" t="s">
        <v>3567</v>
      </c>
      <c r="AU997" s="39" t="s">
        <v>84</v>
      </c>
      <c r="AV997" s="39">
        <v>31</v>
      </c>
      <c r="AW997" s="39" t="s">
        <v>119</v>
      </c>
      <c r="AX997" s="39" t="s">
        <v>84</v>
      </c>
      <c r="AZ997" s="39" t="s">
        <v>771</v>
      </c>
      <c r="BP997" s="39" t="s">
        <v>4627</v>
      </c>
      <c r="BQ997" s="39">
        <v>6</v>
      </c>
      <c r="BR997" s="39" t="s">
        <v>300</v>
      </c>
      <c r="CH997" s="39" t="s">
        <v>84</v>
      </c>
      <c r="CI997" s="39" t="s">
        <v>86</v>
      </c>
      <c r="CJ997" s="39" t="s">
        <v>3673</v>
      </c>
      <c r="CK997" s="39" t="s">
        <v>84</v>
      </c>
      <c r="CL997" s="39" t="s">
        <v>86</v>
      </c>
      <c r="CM997" s="39" t="s">
        <v>769</v>
      </c>
      <c r="CN997" s="39" t="s">
        <v>84</v>
      </c>
      <c r="CO997" s="39" t="s">
        <v>86</v>
      </c>
      <c r="CP997" s="39" t="s">
        <v>176</v>
      </c>
      <c r="CQ997" s="39" t="s">
        <v>84</v>
      </c>
      <c r="CR997" s="39" t="s">
        <v>86</v>
      </c>
      <c r="CS997" s="39" t="s">
        <v>133</v>
      </c>
      <c r="DI997" s="3" t="s">
        <v>84</v>
      </c>
      <c r="DJ997" s="3"/>
      <c r="DK997" s="3" t="s">
        <v>716</v>
      </c>
    </row>
    <row r="998" spans="1:118">
      <c r="A998" s="38" t="s">
        <v>4503</v>
      </c>
      <c r="B998" s="39" t="s">
        <v>13</v>
      </c>
      <c r="C998" s="39" t="s">
        <v>997</v>
      </c>
      <c r="D998" s="39" t="s">
        <v>182</v>
      </c>
      <c r="N998" s="3" t="s">
        <v>84</v>
      </c>
      <c r="O998" s="3"/>
      <c r="P998" s="3" t="s">
        <v>3491</v>
      </c>
      <c r="AL998" s="39" t="s">
        <v>84</v>
      </c>
      <c r="AM998" s="39" t="s">
        <v>86</v>
      </c>
      <c r="AN998" s="39" t="s">
        <v>2896</v>
      </c>
      <c r="AO998" s="39" t="s">
        <v>84</v>
      </c>
      <c r="AP998" s="39" t="s">
        <v>86</v>
      </c>
      <c r="AQ998" s="39" t="s">
        <v>3326</v>
      </c>
      <c r="AR998" s="39" t="s">
        <v>2468</v>
      </c>
      <c r="AS998" s="37" t="s">
        <v>85</v>
      </c>
      <c r="AT998" s="39" t="s">
        <v>3634</v>
      </c>
      <c r="DI998" s="3" t="s">
        <v>84</v>
      </c>
      <c r="DJ998" s="3"/>
      <c r="DK998" s="3" t="s">
        <v>3381</v>
      </c>
    </row>
    <row r="999" spans="1:118">
      <c r="A999" s="38" t="s">
        <v>4504</v>
      </c>
      <c r="B999" s="39" t="s">
        <v>13</v>
      </c>
      <c r="C999" s="39" t="s">
        <v>997</v>
      </c>
      <c r="D999" s="39" t="s">
        <v>182</v>
      </c>
      <c r="N999" s="3" t="s">
        <v>84</v>
      </c>
      <c r="O999" s="3"/>
      <c r="P999" s="3" t="s">
        <v>3226</v>
      </c>
      <c r="AL999" s="39" t="s">
        <v>84</v>
      </c>
      <c r="AM999" s="39" t="s">
        <v>86</v>
      </c>
      <c r="AN999" s="39" t="s">
        <v>3256</v>
      </c>
      <c r="AO999" s="39" t="s">
        <v>84</v>
      </c>
      <c r="AP999" s="39" t="s">
        <v>86</v>
      </c>
      <c r="AQ999" s="39" t="s">
        <v>2908</v>
      </c>
      <c r="AR999" s="39" t="s">
        <v>2470</v>
      </c>
      <c r="AS999" s="37" t="s">
        <v>85</v>
      </c>
      <c r="AT999" s="39" t="s">
        <v>3341</v>
      </c>
      <c r="DI999" s="3" t="s">
        <v>84</v>
      </c>
      <c r="DJ999" s="3"/>
      <c r="DK999" s="3" t="s">
        <v>3369</v>
      </c>
    </row>
    <row r="1000" spans="1:118">
      <c r="A1000" s="38" t="s">
        <v>4505</v>
      </c>
      <c r="B1000" s="39" t="s">
        <v>13</v>
      </c>
      <c r="C1000" s="39" t="s">
        <v>997</v>
      </c>
      <c r="D1000" s="39" t="s">
        <v>182</v>
      </c>
      <c r="N1000" s="3" t="s">
        <v>84</v>
      </c>
      <c r="O1000" s="3"/>
      <c r="P1000" s="3" t="s">
        <v>3373</v>
      </c>
      <c r="AL1000" s="39" t="s">
        <v>84</v>
      </c>
      <c r="AM1000" s="39" t="s">
        <v>86</v>
      </c>
      <c r="AN1000" s="39" t="s">
        <v>3072</v>
      </c>
      <c r="AO1000" s="39" t="s">
        <v>84</v>
      </c>
      <c r="AP1000" s="39" t="s">
        <v>86</v>
      </c>
      <c r="AQ1000" s="39" t="s">
        <v>2984</v>
      </c>
      <c r="AR1000" s="39" t="s">
        <v>2472</v>
      </c>
      <c r="AS1000" s="37" t="s">
        <v>85</v>
      </c>
      <c r="AT1000" s="39" t="s">
        <v>2891</v>
      </c>
      <c r="DI1000" s="3" t="s">
        <v>84</v>
      </c>
      <c r="DJ1000" s="3"/>
      <c r="DK1000" s="3" t="s">
        <v>164</v>
      </c>
    </row>
    <row r="1001" spans="1:118">
      <c r="A1001" s="38" t="s">
        <v>4506</v>
      </c>
      <c r="B1001" s="39" t="s">
        <v>13</v>
      </c>
      <c r="C1001" s="39" t="s">
        <v>997</v>
      </c>
      <c r="D1001" s="39" t="s">
        <v>182</v>
      </c>
      <c r="N1001" s="3" t="s">
        <v>84</v>
      </c>
      <c r="O1001" s="3"/>
      <c r="P1001" s="3" t="s">
        <v>3583</v>
      </c>
      <c r="AL1001" s="39" t="s">
        <v>84</v>
      </c>
      <c r="AM1001" s="39" t="s">
        <v>86</v>
      </c>
      <c r="AN1001" s="39" t="s">
        <v>2955</v>
      </c>
      <c r="AO1001" s="39" t="s">
        <v>84</v>
      </c>
      <c r="AP1001" s="39" t="s">
        <v>86</v>
      </c>
      <c r="AQ1001" s="39" t="s">
        <v>3478</v>
      </c>
      <c r="AR1001" s="39" t="s">
        <v>2474</v>
      </c>
      <c r="AS1001" s="37" t="s">
        <v>86</v>
      </c>
      <c r="AT1001" s="39" t="s">
        <v>3538</v>
      </c>
      <c r="DI1001" s="3" t="s">
        <v>84</v>
      </c>
      <c r="DJ1001" s="3"/>
      <c r="DK1001" s="3" t="s">
        <v>3041</v>
      </c>
    </row>
    <row r="1002" spans="1:118">
      <c r="A1002" s="38" t="s">
        <v>4507</v>
      </c>
      <c r="B1002" s="39" t="s">
        <v>19</v>
      </c>
      <c r="C1002" s="39" t="s">
        <v>21</v>
      </c>
      <c r="D1002" s="39" t="s">
        <v>182</v>
      </c>
      <c r="N1002" s="3" t="s">
        <v>84</v>
      </c>
      <c r="O1002" s="3"/>
      <c r="P1002" s="3" t="s">
        <v>385</v>
      </c>
      <c r="AL1002" s="39" t="s">
        <v>84</v>
      </c>
      <c r="AM1002" s="39" t="s">
        <v>86</v>
      </c>
      <c r="AN1002" s="39" t="s">
        <v>174</v>
      </c>
      <c r="AO1002" s="39" t="s">
        <v>84</v>
      </c>
      <c r="AP1002" s="39" t="s">
        <v>86</v>
      </c>
      <c r="AQ1002" s="39" t="s">
        <v>3516</v>
      </c>
      <c r="AR1002" s="39" t="s">
        <v>3144</v>
      </c>
      <c r="AS1002" s="37" t="s">
        <v>86</v>
      </c>
      <c r="AT1002" s="39" t="s">
        <v>856</v>
      </c>
      <c r="AU1002" s="39" t="s">
        <v>84</v>
      </c>
      <c r="AV1002" s="39">
        <v>31</v>
      </c>
      <c r="AW1002" s="39" t="s">
        <v>138</v>
      </c>
      <c r="AX1002" s="39" t="s">
        <v>84</v>
      </c>
      <c r="AZ1002" s="39" t="s">
        <v>853</v>
      </c>
      <c r="CH1002" s="39" t="s">
        <v>2476</v>
      </c>
      <c r="CI1002" s="39">
        <v>3</v>
      </c>
      <c r="CJ1002" s="39" t="s">
        <v>3688</v>
      </c>
      <c r="DI1002" s="3" t="s">
        <v>84</v>
      </c>
      <c r="DJ1002" s="3"/>
      <c r="DK1002" s="3" t="s">
        <v>364</v>
      </c>
    </row>
    <row r="1003" spans="1:118">
      <c r="A1003" s="38" t="s">
        <v>4628</v>
      </c>
      <c r="B1003" s="39" t="s">
        <v>20</v>
      </c>
      <c r="C1003" s="39" t="s">
        <v>934</v>
      </c>
      <c r="D1003" s="39" t="s">
        <v>181</v>
      </c>
      <c r="AS1003" s="39"/>
      <c r="BP1003" s="39" t="s">
        <v>2828</v>
      </c>
      <c r="BQ1003" s="39">
        <v>3</v>
      </c>
      <c r="BR1003" s="39" t="s">
        <v>693</v>
      </c>
      <c r="BS1003" s="39" t="s">
        <v>631</v>
      </c>
      <c r="BU1003" s="39" t="s">
        <v>90</v>
      </c>
    </row>
    <row r="1004" spans="1:118">
      <c r="A1004" s="38" t="s">
        <v>2829</v>
      </c>
      <c r="B1004" s="39" t="s">
        <v>20</v>
      </c>
      <c r="C1004" s="39" t="s">
        <v>934</v>
      </c>
      <c r="D1004" s="39" t="s">
        <v>181</v>
      </c>
      <c r="AS1004" s="39"/>
      <c r="BP1004" s="39" t="s">
        <v>4697</v>
      </c>
      <c r="BQ1004" s="39">
        <v>6</v>
      </c>
      <c r="BR1004" s="39" t="s">
        <v>679</v>
      </c>
      <c r="BS1004" s="39" t="s">
        <v>3323</v>
      </c>
      <c r="BU1004" s="39" t="s">
        <v>90</v>
      </c>
    </row>
    <row r="1005" spans="1:118">
      <c r="A1005" s="38" t="s">
        <v>2831</v>
      </c>
      <c r="B1005" s="39" t="s">
        <v>20</v>
      </c>
      <c r="C1005" s="39" t="s">
        <v>934</v>
      </c>
      <c r="D1005" s="39" t="s">
        <v>181</v>
      </c>
      <c r="AS1005" s="39"/>
      <c r="BP1005" s="39" t="s">
        <v>2832</v>
      </c>
      <c r="BQ1005" s="39">
        <v>5</v>
      </c>
      <c r="BR1005" s="39" t="s">
        <v>3058</v>
      </c>
      <c r="BS1005" s="39" t="s">
        <v>1018</v>
      </c>
      <c r="BU1005" s="39" t="s">
        <v>90</v>
      </c>
    </row>
    <row r="1006" spans="1:118">
      <c r="A1006" s="38" t="s">
        <v>2833</v>
      </c>
      <c r="B1006" s="39" t="s">
        <v>934</v>
      </c>
      <c r="C1006" s="39" t="s">
        <v>20</v>
      </c>
      <c r="D1006" s="39" t="s">
        <v>182</v>
      </c>
      <c r="AS1006" s="39"/>
      <c r="BP1006" s="39" t="s">
        <v>728</v>
      </c>
      <c r="BQ1006" s="39">
        <v>3</v>
      </c>
      <c r="BR1006" s="39" t="s">
        <v>5344</v>
      </c>
      <c r="BU1006" s="39" t="s">
        <v>3646</v>
      </c>
    </row>
    <row r="1007" spans="1:118">
      <c r="A1007" s="38" t="s">
        <v>2835</v>
      </c>
      <c r="B1007" s="39" t="s">
        <v>934</v>
      </c>
      <c r="C1007" s="39" t="s">
        <v>20</v>
      </c>
      <c r="D1007" s="39" t="s">
        <v>182</v>
      </c>
      <c r="AS1007" s="39"/>
      <c r="BP1007" s="39" t="s">
        <v>3153</v>
      </c>
      <c r="BQ1007" s="39">
        <v>5</v>
      </c>
      <c r="BR1007" s="39" t="s">
        <v>5345</v>
      </c>
      <c r="BU1007" s="39" t="s">
        <v>575</v>
      </c>
    </row>
    <row r="1008" spans="1:118">
      <c r="A1008" s="38" t="s">
        <v>4629</v>
      </c>
      <c r="B1008" s="39" t="s">
        <v>934</v>
      </c>
      <c r="C1008" s="39" t="s">
        <v>20</v>
      </c>
      <c r="D1008" s="39" t="s">
        <v>182</v>
      </c>
      <c r="AS1008" s="39"/>
      <c r="BP1008" s="39" t="s">
        <v>405</v>
      </c>
      <c r="BQ1008" s="39">
        <v>6</v>
      </c>
      <c r="BR1008" s="39" t="s">
        <v>5346</v>
      </c>
      <c r="BU1008" s="39" t="s">
        <v>726</v>
      </c>
    </row>
    <row r="1009" spans="1:136">
      <c r="A1009" s="38" t="s">
        <v>4630</v>
      </c>
      <c r="B1009" s="39" t="s">
        <v>20</v>
      </c>
      <c r="C1009" s="39" t="s">
        <v>189</v>
      </c>
      <c r="D1009" s="39" t="s">
        <v>181</v>
      </c>
      <c r="AS1009" s="39"/>
      <c r="BP1009" s="39" t="s">
        <v>2840</v>
      </c>
      <c r="BQ1009" s="39">
        <v>5</v>
      </c>
      <c r="BR1009" s="39" t="s">
        <v>3198</v>
      </c>
      <c r="CT1009" s="39" t="s">
        <v>84</v>
      </c>
      <c r="CU1009" s="39" t="s">
        <v>85</v>
      </c>
      <c r="CV1009" s="39" t="s">
        <v>732</v>
      </c>
      <c r="CW1009" s="39" t="s">
        <v>3405</v>
      </c>
      <c r="CX1009" s="39">
        <v>3</v>
      </c>
      <c r="CY1009" s="39" t="s">
        <v>379</v>
      </c>
      <c r="ED1009" s="39" t="s">
        <v>84</v>
      </c>
      <c r="EE1009" s="39" t="s">
        <v>191</v>
      </c>
      <c r="EF1009" s="39" t="s">
        <v>150</v>
      </c>
    </row>
    <row r="1010" spans="1:136">
      <c r="A1010" s="38" t="s">
        <v>4631</v>
      </c>
      <c r="B1010" s="39" t="s">
        <v>20</v>
      </c>
      <c r="C1010" s="39" t="s">
        <v>55</v>
      </c>
      <c r="D1010" s="39" t="s">
        <v>181</v>
      </c>
      <c r="AS1010" s="39"/>
      <c r="BP1010" s="39" t="s">
        <v>2842</v>
      </c>
      <c r="BQ1010" s="39">
        <v>6</v>
      </c>
      <c r="BR1010" s="39" t="s">
        <v>336</v>
      </c>
      <c r="CT1010" s="39" t="s">
        <v>84</v>
      </c>
      <c r="CU1010" s="39" t="s">
        <v>85</v>
      </c>
      <c r="CV1010" s="39" t="s">
        <v>3546</v>
      </c>
      <c r="CW1010" s="39" t="s">
        <v>292</v>
      </c>
      <c r="CX1010" s="39">
        <v>3</v>
      </c>
      <c r="CY1010" s="39" t="s">
        <v>5347</v>
      </c>
    </row>
    <row r="1011" spans="1:136">
      <c r="A1011" s="38" t="s">
        <v>4632</v>
      </c>
      <c r="B1011" s="39" t="s">
        <v>189</v>
      </c>
      <c r="C1011" s="39" t="s">
        <v>20</v>
      </c>
      <c r="D1011" s="39" t="s">
        <v>182</v>
      </c>
      <c r="AS1011" s="39"/>
      <c r="BP1011" s="39" t="s">
        <v>792</v>
      </c>
      <c r="BQ1011" s="39">
        <v>6</v>
      </c>
      <c r="BR1011" s="39" t="s">
        <v>5348</v>
      </c>
      <c r="CT1011" s="39" t="s">
        <v>84</v>
      </c>
      <c r="CU1011" s="39" t="s">
        <v>86</v>
      </c>
      <c r="CV1011" s="39" t="s">
        <v>314</v>
      </c>
      <c r="CW1011" s="39" t="s">
        <v>3284</v>
      </c>
      <c r="CX1011" s="39">
        <v>4</v>
      </c>
      <c r="CY1011" s="39" t="s">
        <v>788</v>
      </c>
      <c r="ED1011" s="39" t="s">
        <v>84</v>
      </c>
      <c r="EE1011" s="39" t="s">
        <v>191</v>
      </c>
      <c r="EF1011" s="39" t="s">
        <v>3553</v>
      </c>
    </row>
    <row r="1012" spans="1:136">
      <c r="A1012" s="38" t="s">
        <v>4633</v>
      </c>
      <c r="B1012" s="39" t="s">
        <v>55</v>
      </c>
      <c r="C1012" s="39" t="s">
        <v>20</v>
      </c>
      <c r="D1012" s="39" t="s">
        <v>182</v>
      </c>
      <c r="AS1012" s="39"/>
      <c r="BP1012" s="39" t="s">
        <v>633</v>
      </c>
      <c r="BQ1012" s="39">
        <v>5</v>
      </c>
      <c r="BR1012" s="39" t="s">
        <v>5349</v>
      </c>
      <c r="CT1012" s="39" t="s">
        <v>84</v>
      </c>
      <c r="CU1012" s="39" t="s">
        <v>86</v>
      </c>
      <c r="CV1012" s="39" t="s">
        <v>476</v>
      </c>
      <c r="CW1012" s="39" t="s">
        <v>2848</v>
      </c>
      <c r="CX1012" s="39">
        <v>3</v>
      </c>
      <c r="CY1012" s="39" t="s">
        <v>277</v>
      </c>
    </row>
    <row r="1013" spans="1:136">
      <c r="A1013" s="38" t="s">
        <v>4634</v>
      </c>
      <c r="B1013" s="39" t="s">
        <v>92</v>
      </c>
      <c r="C1013" s="39" t="s">
        <v>7</v>
      </c>
      <c r="D1013" s="39" t="s">
        <v>181</v>
      </c>
      <c r="AS1013" s="39"/>
      <c r="BV1013" s="39" t="s">
        <v>84</v>
      </c>
      <c r="BW1013" s="39" t="s">
        <v>85</v>
      </c>
      <c r="BX1013" s="39" t="s">
        <v>3654</v>
      </c>
      <c r="BY1013" s="39" t="s">
        <v>3346</v>
      </c>
      <c r="BZ1013" s="39">
        <v>3</v>
      </c>
      <c r="CA1013" s="39" t="s">
        <v>3438</v>
      </c>
      <c r="CB1013" s="39" t="s">
        <v>2990</v>
      </c>
      <c r="CC1013" s="39">
        <v>3</v>
      </c>
      <c r="CD1013" s="39" t="s">
        <v>5350</v>
      </c>
      <c r="EA1013" s="39" t="s">
        <v>84</v>
      </c>
      <c r="EC1013" s="39" t="s">
        <v>3100</v>
      </c>
    </row>
    <row r="1014" spans="1:136">
      <c r="A1014" s="38" t="s">
        <v>4635</v>
      </c>
      <c r="B1014" s="39" t="s">
        <v>1310</v>
      </c>
      <c r="C1014" s="39" t="s">
        <v>9</v>
      </c>
      <c r="D1014" s="39" t="s">
        <v>181</v>
      </c>
      <c r="AS1014" s="39"/>
      <c r="BV1014" s="39" t="s">
        <v>3080</v>
      </c>
      <c r="BW1014" s="39">
        <v>3</v>
      </c>
      <c r="BX1014" s="39" t="s">
        <v>5351</v>
      </c>
      <c r="EA1014" s="39" t="s">
        <v>84</v>
      </c>
      <c r="EC1014" s="39" t="s">
        <v>3147</v>
      </c>
    </row>
    <row r="1015" spans="1:136">
      <c r="A1015" s="38" t="s">
        <v>4636</v>
      </c>
      <c r="B1015" s="39" t="s">
        <v>9</v>
      </c>
      <c r="C1015" s="39" t="s">
        <v>1703</v>
      </c>
      <c r="D1015" s="39" t="s">
        <v>182</v>
      </c>
      <c r="AS1015" s="39"/>
      <c r="BV1015" s="39" t="s">
        <v>5352</v>
      </c>
      <c r="BW1015" s="39">
        <v>3</v>
      </c>
      <c r="BX1015" s="39" t="s">
        <v>516</v>
      </c>
      <c r="EA1015" s="39" t="s">
        <v>84</v>
      </c>
      <c r="EC1015" s="39" t="s">
        <v>305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EL1016"/>
  <sheetViews>
    <sheetView workbookViewId="0">
      <selection activeCell="J40" sqref="J40"/>
    </sheetView>
  </sheetViews>
  <sheetFormatPr defaultColWidth="9" defaultRowHeight="13.5"/>
  <cols>
    <col min="1" max="1" width="14.875" style="5" customWidth="1"/>
    <col min="2" max="2" width="15.125" style="5" customWidth="1"/>
    <col min="3" max="3" width="12.75" style="5" customWidth="1"/>
    <col min="4" max="6" width="9" style="5"/>
    <col min="7" max="7" width="7.625" style="5" customWidth="1"/>
    <col min="8" max="8" width="15.25" style="5" customWidth="1"/>
    <col min="9" max="9" width="14.5" style="5" customWidth="1"/>
    <col min="10" max="10" width="12.5" style="5" customWidth="1"/>
    <col min="11" max="11" width="19.375" style="5" customWidth="1"/>
    <col min="12" max="12" width="8.625" style="5" customWidth="1"/>
    <col min="13" max="13" width="14.5" style="5" customWidth="1"/>
    <col min="14" max="14" width="8.875" style="5" customWidth="1"/>
    <col min="15" max="16" width="7.625" style="5" customWidth="1"/>
    <col min="17" max="17" width="7.25" style="5" customWidth="1"/>
    <col min="18" max="18" width="6.25" style="5" customWidth="1"/>
    <col min="19" max="19" width="7" style="5" customWidth="1"/>
    <col min="20" max="20" width="10.75" style="5" customWidth="1"/>
    <col min="21" max="21" width="4.875" style="5" customWidth="1"/>
    <col min="22" max="22" width="6.875" style="5" customWidth="1"/>
    <col min="23" max="23" width="6" style="5" customWidth="1"/>
    <col min="24" max="24" width="8.5" style="5" customWidth="1"/>
    <col min="25" max="25" width="6.75" style="5" customWidth="1"/>
    <col min="26" max="26" width="8.375" style="5" customWidth="1"/>
    <col min="27" max="29" width="9" style="5"/>
    <col min="30" max="30" width="4.125" style="5" customWidth="1"/>
    <col min="31" max="36" width="9" style="5"/>
    <col min="37" max="37" width="14" style="5" customWidth="1"/>
    <col min="38" max="43" width="9" style="5"/>
    <col min="44" max="44" width="11.5" style="5" customWidth="1"/>
    <col min="45" max="45" width="9" style="5"/>
    <col min="46" max="46" width="10.75" style="5" customWidth="1"/>
    <col min="47" max="73" width="9" style="5"/>
    <col min="74" max="74" width="8.375" style="5" customWidth="1"/>
    <col min="75" max="81" width="9" style="5"/>
    <col min="82" max="84" width="11.5" style="5" customWidth="1"/>
    <col min="85" max="116" width="9" style="5"/>
    <col min="117" max="117" width="12.5" style="5" customWidth="1"/>
    <col min="118" max="125" width="9" style="5"/>
    <col min="126" max="126" width="4.375" style="5" customWidth="1"/>
    <col min="127" max="140" width="9" style="5"/>
    <col min="141" max="141" width="8.375" style="5" customWidth="1"/>
    <col min="142" max="16384" width="9" style="5"/>
  </cols>
  <sheetData>
    <row r="1" spans="1:142" ht="27">
      <c r="A1" s="26">
        <v>1</v>
      </c>
      <c r="B1" s="27">
        <v>2</v>
      </c>
      <c r="C1" s="26">
        <v>3</v>
      </c>
      <c r="D1" s="27">
        <v>4</v>
      </c>
      <c r="E1" s="26">
        <v>5</v>
      </c>
      <c r="F1" s="27">
        <v>6</v>
      </c>
      <c r="G1" s="26">
        <v>7</v>
      </c>
      <c r="H1" s="27">
        <v>8</v>
      </c>
      <c r="I1" s="26">
        <v>9</v>
      </c>
      <c r="J1" s="27">
        <v>10</v>
      </c>
      <c r="K1" s="26">
        <v>11</v>
      </c>
      <c r="L1" s="27">
        <v>12</v>
      </c>
      <c r="M1" s="26">
        <v>13</v>
      </c>
      <c r="N1" s="27">
        <v>14</v>
      </c>
      <c r="O1" s="26">
        <v>15</v>
      </c>
      <c r="P1" s="27">
        <v>16</v>
      </c>
      <c r="Q1" s="26">
        <v>17</v>
      </c>
      <c r="R1" s="27">
        <v>18</v>
      </c>
      <c r="S1" s="26">
        <v>19</v>
      </c>
      <c r="T1" s="27">
        <v>20</v>
      </c>
      <c r="U1" s="26">
        <v>21</v>
      </c>
      <c r="V1" s="27">
        <v>22</v>
      </c>
      <c r="W1" s="26">
        <v>23</v>
      </c>
      <c r="X1" s="27">
        <v>24</v>
      </c>
      <c r="Y1" s="26">
        <v>25</v>
      </c>
      <c r="Z1" s="27">
        <v>26</v>
      </c>
      <c r="AA1" s="26">
        <v>27</v>
      </c>
      <c r="AB1" s="27">
        <v>28</v>
      </c>
      <c r="AC1" s="26">
        <v>29</v>
      </c>
      <c r="AD1" s="27">
        <v>30</v>
      </c>
      <c r="AE1" s="26">
        <v>31</v>
      </c>
      <c r="AF1" s="27">
        <v>32</v>
      </c>
      <c r="AG1" s="26">
        <v>33</v>
      </c>
      <c r="AH1" s="27">
        <v>34</v>
      </c>
      <c r="AI1" s="26">
        <v>35</v>
      </c>
      <c r="AJ1" s="27">
        <v>36</v>
      </c>
      <c r="AK1" s="26">
        <v>37</v>
      </c>
      <c r="AL1" s="27"/>
      <c r="AM1" s="27"/>
      <c r="AN1" s="27"/>
      <c r="AO1" s="27"/>
      <c r="AP1" s="27"/>
      <c r="AQ1" s="27"/>
      <c r="AR1" s="27"/>
      <c r="AS1" s="27"/>
      <c r="AT1" s="27"/>
      <c r="AU1" s="27"/>
      <c r="AV1" s="27"/>
      <c r="AW1" s="27"/>
      <c r="AX1" s="27"/>
      <c r="AY1" s="27"/>
      <c r="AZ1" s="27"/>
      <c r="BA1" s="27"/>
      <c r="BB1" s="27"/>
      <c r="BC1" s="27"/>
      <c r="BD1" s="27"/>
      <c r="BE1" s="27"/>
      <c r="BF1" s="27"/>
      <c r="BG1" s="27"/>
      <c r="BH1" s="27"/>
      <c r="BI1" s="27"/>
      <c r="BJ1" s="27"/>
      <c r="BK1" s="27"/>
      <c r="BL1" s="27"/>
      <c r="BM1" s="27"/>
      <c r="BN1" s="27"/>
      <c r="BO1" s="27"/>
      <c r="BP1" s="27"/>
      <c r="BQ1" s="27"/>
      <c r="BR1" s="27"/>
      <c r="BS1" s="27"/>
      <c r="BT1" s="27"/>
      <c r="BU1" s="27"/>
      <c r="BV1" s="27"/>
      <c r="BW1" s="27"/>
      <c r="BX1" s="27"/>
      <c r="BY1" s="27"/>
      <c r="BZ1" s="27"/>
      <c r="CA1" s="27"/>
      <c r="CB1" s="27"/>
      <c r="CC1" s="27"/>
      <c r="CD1" s="27"/>
      <c r="CE1" s="27"/>
      <c r="CF1" s="27"/>
      <c r="CG1" s="27"/>
      <c r="CH1" s="27"/>
      <c r="CI1" s="27"/>
      <c r="CJ1" s="27"/>
      <c r="CK1" s="27"/>
      <c r="CL1" s="27"/>
      <c r="CM1" s="27"/>
      <c r="CN1" s="27"/>
      <c r="CO1" s="27"/>
      <c r="CP1" s="27"/>
      <c r="CQ1" s="27"/>
      <c r="CR1" s="27"/>
      <c r="CS1" s="27"/>
      <c r="CT1" s="27"/>
      <c r="CU1" s="27"/>
      <c r="CV1" s="27"/>
      <c r="CW1" s="27"/>
      <c r="CX1" s="27"/>
      <c r="CY1" s="27"/>
      <c r="CZ1" s="27"/>
      <c r="DA1" s="27"/>
      <c r="DB1" s="27"/>
      <c r="DC1" s="27"/>
      <c r="DD1" s="27"/>
      <c r="DE1" s="27"/>
      <c r="DF1" s="27"/>
      <c r="DG1" s="27"/>
      <c r="DH1" s="27"/>
      <c r="DI1" s="27"/>
      <c r="DJ1" s="27"/>
      <c r="DK1" s="27"/>
      <c r="DL1" s="27"/>
      <c r="DM1" s="27"/>
      <c r="DN1" s="27"/>
      <c r="DO1" s="27"/>
      <c r="DP1" s="27"/>
      <c r="DQ1" s="27"/>
      <c r="DR1" s="27"/>
      <c r="DS1" s="27"/>
      <c r="DT1" s="27"/>
      <c r="DU1" s="27"/>
      <c r="DV1" s="27"/>
      <c r="DW1" s="27"/>
      <c r="DX1" s="27"/>
      <c r="DY1" s="27"/>
      <c r="DZ1" s="27"/>
      <c r="EA1" s="27"/>
      <c r="EB1" s="27"/>
      <c r="EC1" s="27"/>
      <c r="ED1" s="27"/>
      <c r="EE1" s="27"/>
      <c r="EF1" s="27"/>
      <c r="EG1" s="27"/>
      <c r="EH1" s="27"/>
      <c r="EI1" s="27"/>
      <c r="EJ1" s="27"/>
      <c r="EK1" s="27"/>
    </row>
    <row r="2" spans="1:142">
      <c r="F2" t="s">
        <v>0</v>
      </c>
      <c r="I2" s="25" t="s">
        <v>940</v>
      </c>
      <c r="J2" s="25"/>
      <c r="L2" s="25" t="s">
        <v>946</v>
      </c>
      <c r="M2" s="25"/>
      <c r="N2" s="25"/>
      <c r="O2" t="s">
        <v>31</v>
      </c>
      <c r="R2" s="25" t="s">
        <v>948</v>
      </c>
      <c r="S2" s="25"/>
      <c r="U2" s="25" t="s">
        <v>949</v>
      </c>
      <c r="V2" s="25"/>
      <c r="X2" s="25" t="s">
        <v>950</v>
      </c>
      <c r="Y2" s="25"/>
      <c r="AA2" s="25" t="s">
        <v>951</v>
      </c>
      <c r="AB2" s="25"/>
      <c r="AD2" s="25" t="s">
        <v>952</v>
      </c>
      <c r="AE2" s="25"/>
      <c r="AG2" s="25" t="s">
        <v>953</v>
      </c>
      <c r="AH2" s="25"/>
      <c r="AI2" s="25"/>
      <c r="AJ2" s="5" t="s">
        <v>954</v>
      </c>
      <c r="AM2" s="25" t="s">
        <v>955</v>
      </c>
      <c r="AN2" s="25"/>
      <c r="AP2" s="25" t="s">
        <v>956</v>
      </c>
      <c r="AQ2" s="25"/>
      <c r="AS2" s="25" t="s">
        <v>957</v>
      </c>
      <c r="AT2" s="25"/>
      <c r="AV2" s="25" t="s">
        <v>958</v>
      </c>
      <c r="AW2" s="25"/>
      <c r="AY2" s="5" t="s">
        <v>959</v>
      </c>
      <c r="BB2" s="25" t="s">
        <v>960</v>
      </c>
      <c r="BC2" s="25"/>
      <c r="BE2" s="25" t="s">
        <v>961</v>
      </c>
      <c r="BF2" s="25"/>
      <c r="BH2" s="25" t="s">
        <v>962</v>
      </c>
      <c r="BI2" s="25"/>
      <c r="BJ2" s="25"/>
      <c r="BK2" s="5" t="s">
        <v>963</v>
      </c>
      <c r="BN2" s="5" t="s">
        <v>964</v>
      </c>
      <c r="BQ2" s="5" t="s">
        <v>965</v>
      </c>
      <c r="BT2" s="5" t="s">
        <v>966</v>
      </c>
      <c r="BW2" s="5" t="s">
        <v>967</v>
      </c>
      <c r="BZ2" s="5" t="s">
        <v>968</v>
      </c>
      <c r="CC2" s="5" t="s">
        <v>969</v>
      </c>
      <c r="CF2" s="5" t="s">
        <v>970</v>
      </c>
      <c r="CI2" s="5" t="s">
        <v>971</v>
      </c>
      <c r="CL2" s="5" t="s">
        <v>972</v>
      </c>
      <c r="CO2" s="5" t="s">
        <v>973</v>
      </c>
      <c r="CR2" s="5" t="s">
        <v>974</v>
      </c>
      <c r="CU2" s="5" t="s">
        <v>975</v>
      </c>
      <c r="CX2" s="5" t="s">
        <v>976</v>
      </c>
      <c r="DA2" s="5" t="s">
        <v>977</v>
      </c>
      <c r="DD2" s="5" t="s">
        <v>978</v>
      </c>
      <c r="DG2" s="5" t="s">
        <v>979</v>
      </c>
      <c r="DJ2" s="5" t="s">
        <v>980</v>
      </c>
      <c r="DM2" s="5" t="s">
        <v>981</v>
      </c>
      <c r="DP2" s="5" t="s">
        <v>24</v>
      </c>
      <c r="DS2" s="5" t="s">
        <v>983</v>
      </c>
      <c r="DV2" s="5" t="s">
        <v>25</v>
      </c>
      <c r="DY2" s="5" t="s">
        <v>985</v>
      </c>
      <c r="EB2" s="5" t="s">
        <v>986</v>
      </c>
      <c r="EE2" s="5" t="s">
        <v>987</v>
      </c>
      <c r="EH2" s="5" t="s">
        <v>988</v>
      </c>
      <c r="EK2" s="5" t="s">
        <v>989</v>
      </c>
    </row>
    <row r="3" spans="1:142">
      <c r="A3" s="5" t="s">
        <v>46</v>
      </c>
      <c r="B3" s="5" t="s">
        <v>991</v>
      </c>
      <c r="C3" s="5" t="s">
        <v>81</v>
      </c>
      <c r="D3" s="5" t="s">
        <v>993</v>
      </c>
      <c r="E3" s="17" t="s">
        <v>994</v>
      </c>
      <c r="F3" s="17" t="s">
        <v>995</v>
      </c>
      <c r="G3" s="17" t="s">
        <v>996</v>
      </c>
      <c r="H3" s="5" t="s">
        <v>994</v>
      </c>
      <c r="I3" s="5" t="s">
        <v>995</v>
      </c>
      <c r="J3" s="5" t="s">
        <v>996</v>
      </c>
      <c r="K3" s="17" t="s">
        <v>994</v>
      </c>
      <c r="L3" s="17" t="s">
        <v>995</v>
      </c>
      <c r="M3" s="17" t="s">
        <v>996</v>
      </c>
      <c r="N3" s="5" t="s">
        <v>994</v>
      </c>
      <c r="O3" s="5" t="s">
        <v>995</v>
      </c>
      <c r="P3" s="5" t="s">
        <v>996</v>
      </c>
      <c r="Q3" s="17" t="s">
        <v>994</v>
      </c>
      <c r="R3" s="17" t="s">
        <v>995</v>
      </c>
      <c r="S3" s="17" t="s">
        <v>996</v>
      </c>
      <c r="T3" s="5" t="s">
        <v>994</v>
      </c>
      <c r="U3" s="5" t="s">
        <v>995</v>
      </c>
      <c r="V3" s="5" t="s">
        <v>996</v>
      </c>
      <c r="W3" s="17" t="s">
        <v>994</v>
      </c>
      <c r="X3" s="17" t="s">
        <v>995</v>
      </c>
      <c r="Y3" s="17" t="s">
        <v>996</v>
      </c>
      <c r="Z3" s="5" t="s">
        <v>994</v>
      </c>
      <c r="AA3" s="5" t="s">
        <v>995</v>
      </c>
      <c r="AB3" s="5" t="s">
        <v>996</v>
      </c>
      <c r="AC3" s="17" t="s">
        <v>994</v>
      </c>
      <c r="AD3" s="17" t="s">
        <v>995</v>
      </c>
      <c r="AE3" s="17" t="s">
        <v>996</v>
      </c>
      <c r="AF3" s="5" t="s">
        <v>994</v>
      </c>
      <c r="AG3" s="5" t="s">
        <v>995</v>
      </c>
      <c r="AH3" s="5" t="s">
        <v>996</v>
      </c>
      <c r="AI3" s="17" t="s">
        <v>994</v>
      </c>
      <c r="AJ3" s="17" t="s">
        <v>995</v>
      </c>
      <c r="AK3" s="17" t="s">
        <v>996</v>
      </c>
      <c r="AL3" s="5" t="s">
        <v>994</v>
      </c>
      <c r="AM3" s="5" t="s">
        <v>995</v>
      </c>
      <c r="AN3" s="5" t="s">
        <v>996</v>
      </c>
      <c r="AO3" s="17" t="s">
        <v>994</v>
      </c>
      <c r="AP3" s="17" t="s">
        <v>995</v>
      </c>
      <c r="AQ3" s="17" t="s">
        <v>996</v>
      </c>
      <c r="AR3" s="5" t="s">
        <v>994</v>
      </c>
      <c r="AS3" s="5" t="s">
        <v>995</v>
      </c>
      <c r="AT3" s="5" t="s">
        <v>996</v>
      </c>
      <c r="AU3" s="17" t="s">
        <v>994</v>
      </c>
      <c r="AV3" s="17" t="s">
        <v>995</v>
      </c>
      <c r="AW3" s="17" t="s">
        <v>996</v>
      </c>
      <c r="AX3" s="5" t="s">
        <v>994</v>
      </c>
      <c r="AY3" s="5" t="s">
        <v>995</v>
      </c>
      <c r="AZ3" s="5" t="s">
        <v>996</v>
      </c>
      <c r="BA3" s="17" t="s">
        <v>994</v>
      </c>
      <c r="BB3" s="17" t="s">
        <v>995</v>
      </c>
      <c r="BC3" s="17" t="s">
        <v>996</v>
      </c>
      <c r="BD3" s="5" t="s">
        <v>994</v>
      </c>
      <c r="BE3" s="5" t="s">
        <v>995</v>
      </c>
      <c r="BF3" s="5" t="s">
        <v>996</v>
      </c>
      <c r="BG3" s="17" t="s">
        <v>994</v>
      </c>
      <c r="BH3" s="17" t="s">
        <v>995</v>
      </c>
      <c r="BI3" s="17" t="s">
        <v>996</v>
      </c>
      <c r="BJ3" s="5" t="s">
        <v>994</v>
      </c>
      <c r="BK3" s="5" t="s">
        <v>995</v>
      </c>
      <c r="BL3" s="5" t="s">
        <v>996</v>
      </c>
      <c r="BM3" s="17" t="s">
        <v>994</v>
      </c>
      <c r="BN3" s="17" t="s">
        <v>995</v>
      </c>
      <c r="BO3" s="17" t="s">
        <v>996</v>
      </c>
      <c r="BP3" s="5" t="s">
        <v>994</v>
      </c>
      <c r="BQ3" s="5" t="s">
        <v>995</v>
      </c>
      <c r="BR3" s="5" t="s">
        <v>996</v>
      </c>
      <c r="BS3" s="17" t="s">
        <v>994</v>
      </c>
      <c r="BT3" s="17" t="s">
        <v>995</v>
      </c>
      <c r="BU3" s="17" t="s">
        <v>996</v>
      </c>
      <c r="BV3" s="5" t="s">
        <v>994</v>
      </c>
      <c r="BW3" s="5" t="s">
        <v>995</v>
      </c>
      <c r="BX3" s="5" t="s">
        <v>996</v>
      </c>
      <c r="BY3" s="17" t="s">
        <v>994</v>
      </c>
      <c r="BZ3" s="17" t="s">
        <v>995</v>
      </c>
      <c r="CA3" s="17" t="s">
        <v>996</v>
      </c>
      <c r="CB3" s="5" t="s">
        <v>994</v>
      </c>
      <c r="CC3" s="5" t="s">
        <v>995</v>
      </c>
      <c r="CD3" s="5" t="s">
        <v>996</v>
      </c>
      <c r="CE3" s="17" t="s">
        <v>994</v>
      </c>
      <c r="CF3" s="17" t="s">
        <v>995</v>
      </c>
      <c r="CG3" s="17" t="s">
        <v>996</v>
      </c>
      <c r="CH3" s="5" t="s">
        <v>994</v>
      </c>
      <c r="CI3" s="5" t="s">
        <v>995</v>
      </c>
      <c r="CJ3" s="5" t="s">
        <v>996</v>
      </c>
      <c r="CK3" s="5" t="s">
        <v>994</v>
      </c>
      <c r="CL3" s="5" t="s">
        <v>995</v>
      </c>
      <c r="CM3" s="5" t="s">
        <v>996</v>
      </c>
      <c r="CN3" s="5" t="s">
        <v>994</v>
      </c>
      <c r="CO3" s="5" t="s">
        <v>995</v>
      </c>
      <c r="CP3" s="5" t="s">
        <v>996</v>
      </c>
      <c r="CQ3" s="5" t="s">
        <v>994</v>
      </c>
      <c r="CR3" s="5" t="s">
        <v>995</v>
      </c>
      <c r="CS3" s="5" t="s">
        <v>996</v>
      </c>
      <c r="CT3" s="5" t="s">
        <v>994</v>
      </c>
      <c r="CU3" s="5" t="s">
        <v>995</v>
      </c>
      <c r="CV3" s="5" t="s">
        <v>996</v>
      </c>
      <c r="CW3" s="5" t="s">
        <v>994</v>
      </c>
      <c r="CX3" s="5" t="s">
        <v>995</v>
      </c>
      <c r="CY3" s="5" t="s">
        <v>996</v>
      </c>
      <c r="CZ3" s="5" t="s">
        <v>994</v>
      </c>
      <c r="DA3" s="5" t="s">
        <v>995</v>
      </c>
      <c r="DB3" s="5" t="s">
        <v>996</v>
      </c>
      <c r="DC3" s="5" t="s">
        <v>994</v>
      </c>
      <c r="DD3" s="5" t="s">
        <v>995</v>
      </c>
      <c r="DE3" s="5" t="s">
        <v>996</v>
      </c>
      <c r="DF3" s="5" t="s">
        <v>994</v>
      </c>
      <c r="DG3" s="5" t="s">
        <v>995</v>
      </c>
      <c r="DH3" s="5" t="s">
        <v>996</v>
      </c>
      <c r="DI3" s="17" t="s">
        <v>994</v>
      </c>
      <c r="DJ3" s="17" t="s">
        <v>995</v>
      </c>
      <c r="DK3" s="17" t="s">
        <v>996</v>
      </c>
      <c r="DL3" s="5" t="s">
        <v>994</v>
      </c>
      <c r="DM3" s="5" t="s">
        <v>995</v>
      </c>
      <c r="DN3" s="5" t="s">
        <v>996</v>
      </c>
      <c r="DO3" s="5" t="s">
        <v>994</v>
      </c>
      <c r="DP3" s="5" t="s">
        <v>995</v>
      </c>
      <c r="DQ3" s="5" t="s">
        <v>996</v>
      </c>
      <c r="DR3" s="5" t="s">
        <v>994</v>
      </c>
      <c r="DS3" s="5" t="s">
        <v>995</v>
      </c>
      <c r="DT3" s="5" t="s">
        <v>996</v>
      </c>
      <c r="DU3" s="5" t="s">
        <v>994</v>
      </c>
      <c r="DV3" s="5" t="s">
        <v>995</v>
      </c>
      <c r="DW3" s="5" t="s">
        <v>996</v>
      </c>
      <c r="DX3" s="5" t="s">
        <v>994</v>
      </c>
      <c r="DY3" s="5" t="s">
        <v>995</v>
      </c>
      <c r="DZ3" s="5" t="s">
        <v>996</v>
      </c>
      <c r="EA3" s="5" t="s">
        <v>994</v>
      </c>
      <c r="EB3" s="5" t="s">
        <v>995</v>
      </c>
      <c r="EC3" s="5" t="s">
        <v>996</v>
      </c>
      <c r="ED3" s="5" t="s">
        <v>994</v>
      </c>
      <c r="EE3" s="5" t="s">
        <v>995</v>
      </c>
      <c r="EF3" s="5" t="s">
        <v>996</v>
      </c>
      <c r="EG3" s="5" t="s">
        <v>994</v>
      </c>
      <c r="EH3" s="5" t="s">
        <v>995</v>
      </c>
      <c r="EI3" s="5" t="s">
        <v>996</v>
      </c>
      <c r="EJ3" s="5" t="s">
        <v>994</v>
      </c>
      <c r="EK3" s="5" t="s">
        <v>995</v>
      </c>
      <c r="EL3" s="5" t="s">
        <v>996</v>
      </c>
    </row>
    <row r="4" spans="1:142">
      <c r="A4" s="5" t="s">
        <v>1053</v>
      </c>
      <c r="B4" s="5" t="s">
        <v>184</v>
      </c>
      <c r="C4" s="5" t="s">
        <v>228</v>
      </c>
      <c r="D4" s="5" t="s">
        <v>181</v>
      </c>
      <c r="E4" s="5" t="s">
        <v>84</v>
      </c>
      <c r="G4" s="6" t="s">
        <v>2886</v>
      </c>
      <c r="H4" s="6" t="s">
        <v>3486</v>
      </c>
      <c r="I4" s="5" t="s">
        <v>109</v>
      </c>
      <c r="J4" s="6" t="s">
        <v>3066</v>
      </c>
      <c r="DU4" s="5" t="s">
        <v>84</v>
      </c>
      <c r="DV4" s="5" t="s">
        <v>85</v>
      </c>
      <c r="DW4" s="6" t="s">
        <v>3630</v>
      </c>
      <c r="DX4" s="5" t="s">
        <v>84</v>
      </c>
      <c r="DY4" s="5" t="s">
        <v>85</v>
      </c>
      <c r="DZ4" s="6" t="s">
        <v>2922</v>
      </c>
    </row>
    <row r="5" spans="1:142">
      <c r="A5" s="5" t="s">
        <v>1054</v>
      </c>
      <c r="B5" s="5" t="s">
        <v>184</v>
      </c>
      <c r="C5" s="5" t="s">
        <v>228</v>
      </c>
      <c r="D5" s="5" t="s">
        <v>181</v>
      </c>
      <c r="E5" s="5" t="s">
        <v>84</v>
      </c>
      <c r="G5" s="6" t="s">
        <v>2887</v>
      </c>
      <c r="H5" s="6" t="s">
        <v>3347</v>
      </c>
      <c r="I5" s="5" t="s">
        <v>253</v>
      </c>
      <c r="J5" s="6" t="s">
        <v>2983</v>
      </c>
      <c r="DU5" s="5" t="s">
        <v>84</v>
      </c>
      <c r="DV5" s="5" t="s">
        <v>85</v>
      </c>
      <c r="DW5" s="6" t="s">
        <v>3639</v>
      </c>
      <c r="DX5" s="5" t="s">
        <v>84</v>
      </c>
      <c r="DY5" s="5" t="s">
        <v>85</v>
      </c>
      <c r="DZ5" s="6" t="s">
        <v>3252</v>
      </c>
    </row>
    <row r="6" spans="1:142">
      <c r="A6" s="5" t="s">
        <v>1055</v>
      </c>
      <c r="B6" s="5" t="s">
        <v>184</v>
      </c>
      <c r="C6" s="5" t="s">
        <v>228</v>
      </c>
      <c r="D6" s="5" t="s">
        <v>181</v>
      </c>
      <c r="E6" s="5" t="s">
        <v>84</v>
      </c>
      <c r="G6" s="6" t="s">
        <v>2888</v>
      </c>
      <c r="H6" s="6" t="s">
        <v>3318</v>
      </c>
      <c r="I6" s="5" t="s">
        <v>253</v>
      </c>
      <c r="J6" s="6" t="s">
        <v>3188</v>
      </c>
      <c r="DU6" s="5" t="s">
        <v>84</v>
      </c>
      <c r="DV6" s="5" t="s">
        <v>85</v>
      </c>
      <c r="DW6" s="6" t="s">
        <v>3386</v>
      </c>
      <c r="DX6" s="5" t="s">
        <v>84</v>
      </c>
      <c r="DY6" s="5" t="s">
        <v>85</v>
      </c>
      <c r="DZ6" s="6" t="s">
        <v>2963</v>
      </c>
    </row>
    <row r="7" spans="1:142">
      <c r="A7" s="5" t="s">
        <v>1056</v>
      </c>
      <c r="B7" s="5" t="s">
        <v>184</v>
      </c>
      <c r="C7" s="5" t="s">
        <v>1057</v>
      </c>
      <c r="D7" s="5" t="s">
        <v>181</v>
      </c>
      <c r="E7" s="5" t="s">
        <v>84</v>
      </c>
      <c r="G7" s="6" t="s">
        <v>2889</v>
      </c>
      <c r="K7" s="6" t="s">
        <v>2982</v>
      </c>
      <c r="L7" s="5" t="s">
        <v>226</v>
      </c>
      <c r="M7" s="6" t="s">
        <v>3501</v>
      </c>
      <c r="N7" s="35" t="s">
        <v>84</v>
      </c>
      <c r="O7" s="6"/>
      <c r="P7" s="6" t="s">
        <v>3357</v>
      </c>
      <c r="Q7" s="17" t="s">
        <v>84</v>
      </c>
      <c r="R7" s="17" t="s">
        <v>85</v>
      </c>
      <c r="S7" s="21" t="s">
        <v>3437</v>
      </c>
      <c r="DU7" s="6" t="s">
        <v>168</v>
      </c>
      <c r="DV7" s="5" t="s">
        <v>89</v>
      </c>
      <c r="DW7" s="6" t="s">
        <v>3353</v>
      </c>
    </row>
    <row r="8" spans="1:142">
      <c r="A8" s="5" t="s">
        <v>1058</v>
      </c>
      <c r="B8" s="5" t="s">
        <v>184</v>
      </c>
      <c r="C8" s="5" t="s">
        <v>56</v>
      </c>
      <c r="D8" s="5" t="s">
        <v>181</v>
      </c>
      <c r="E8" s="5" t="s">
        <v>84</v>
      </c>
      <c r="G8" s="6" t="s">
        <v>2890</v>
      </c>
      <c r="K8" s="6" t="s">
        <v>2983</v>
      </c>
      <c r="L8" s="5" t="s">
        <v>83</v>
      </c>
      <c r="M8" s="6" t="s">
        <v>3502</v>
      </c>
      <c r="N8" s="35" t="s">
        <v>84</v>
      </c>
      <c r="O8" s="6"/>
      <c r="P8" s="6" t="s">
        <v>2967</v>
      </c>
      <c r="Q8" s="5" t="s">
        <v>84</v>
      </c>
      <c r="R8" s="5" t="s">
        <v>85</v>
      </c>
      <c r="S8" s="6" t="s">
        <v>3584</v>
      </c>
      <c r="DU8" s="5" t="s">
        <v>84</v>
      </c>
      <c r="DV8" s="5" t="s">
        <v>85</v>
      </c>
      <c r="DW8" s="6" t="s">
        <v>3388</v>
      </c>
    </row>
    <row r="9" spans="1:142">
      <c r="A9" s="5" t="s">
        <v>1059</v>
      </c>
      <c r="B9" s="5" t="s">
        <v>184</v>
      </c>
      <c r="C9" s="5" t="s">
        <v>56</v>
      </c>
      <c r="D9" s="5" t="s">
        <v>181</v>
      </c>
      <c r="E9" s="5" t="s">
        <v>84</v>
      </c>
      <c r="G9" s="6" t="s">
        <v>2891</v>
      </c>
      <c r="K9" s="6" t="s">
        <v>2984</v>
      </c>
      <c r="L9" s="5" t="s">
        <v>83</v>
      </c>
      <c r="M9" s="6" t="s">
        <v>3392</v>
      </c>
      <c r="N9" s="35" t="s">
        <v>84</v>
      </c>
      <c r="O9" s="6"/>
      <c r="P9" s="6" t="s">
        <v>3373</v>
      </c>
      <c r="Q9" s="5" t="s">
        <v>84</v>
      </c>
      <c r="R9" s="5" t="s">
        <v>85</v>
      </c>
      <c r="S9" s="6" t="s">
        <v>3397</v>
      </c>
      <c r="DU9" s="5" t="s">
        <v>84</v>
      </c>
      <c r="DV9" s="5" t="s">
        <v>85</v>
      </c>
      <c r="DW9" s="6" t="s">
        <v>2911</v>
      </c>
    </row>
    <row r="10" spans="1:142">
      <c r="A10" s="5" t="s">
        <v>1060</v>
      </c>
      <c r="B10" s="5" t="s">
        <v>184</v>
      </c>
      <c r="C10" s="5" t="s">
        <v>1061</v>
      </c>
      <c r="D10" s="5" t="s">
        <v>181</v>
      </c>
      <c r="E10" s="5" t="s">
        <v>84</v>
      </c>
      <c r="G10" s="6" t="s">
        <v>913</v>
      </c>
      <c r="K10" s="6" t="s">
        <v>2985</v>
      </c>
      <c r="L10" s="5" t="s">
        <v>83</v>
      </c>
      <c r="M10" s="6" t="s">
        <v>3325</v>
      </c>
      <c r="N10" s="35" t="s">
        <v>84</v>
      </c>
      <c r="O10" s="6"/>
      <c r="P10" s="6" t="s">
        <v>3062</v>
      </c>
      <c r="Q10" s="32" t="s">
        <v>3024</v>
      </c>
      <c r="R10" s="33" t="s">
        <v>89</v>
      </c>
      <c r="S10" s="32" t="s">
        <v>3194</v>
      </c>
      <c r="DU10" s="6" t="s">
        <v>2994</v>
      </c>
      <c r="DV10" s="5" t="s">
        <v>97</v>
      </c>
      <c r="DW10" s="6" t="s">
        <v>2892</v>
      </c>
    </row>
    <row r="11" spans="1:142">
      <c r="A11" s="5" t="s">
        <v>1062</v>
      </c>
      <c r="B11" s="5" t="s">
        <v>185</v>
      </c>
      <c r="C11" s="5" t="s">
        <v>1063</v>
      </c>
      <c r="D11" s="5" t="s">
        <v>181</v>
      </c>
      <c r="E11" s="5" t="s">
        <v>84</v>
      </c>
      <c r="G11" s="6" t="s">
        <v>2892</v>
      </c>
      <c r="K11" s="6" t="s">
        <v>2986</v>
      </c>
      <c r="L11" s="5" t="s">
        <v>57</v>
      </c>
      <c r="M11" s="6" t="s">
        <v>3251</v>
      </c>
      <c r="N11" s="35" t="s">
        <v>84</v>
      </c>
      <c r="O11" s="6"/>
      <c r="P11" s="6" t="s">
        <v>3348</v>
      </c>
      <c r="Q11" s="6" t="s">
        <v>2920</v>
      </c>
      <c r="R11" s="5" t="s">
        <v>97</v>
      </c>
      <c r="S11" s="6" t="s">
        <v>3499</v>
      </c>
      <c r="DU11" s="5" t="s">
        <v>84</v>
      </c>
      <c r="DV11" s="5" t="s">
        <v>85</v>
      </c>
      <c r="DW11" s="6" t="s">
        <v>3642</v>
      </c>
    </row>
    <row r="12" spans="1:142">
      <c r="A12" s="5" t="s">
        <v>1064</v>
      </c>
      <c r="B12" s="5" t="s">
        <v>184</v>
      </c>
      <c r="C12" s="5" t="s">
        <v>1065</v>
      </c>
      <c r="D12" s="5" t="s">
        <v>181</v>
      </c>
      <c r="E12" s="5" t="s">
        <v>84</v>
      </c>
      <c r="G12" s="6" t="s">
        <v>2893</v>
      </c>
      <c r="K12" s="6" t="s">
        <v>2987</v>
      </c>
      <c r="L12" s="5" t="s">
        <v>111</v>
      </c>
      <c r="M12" s="6" t="s">
        <v>178</v>
      </c>
      <c r="N12" s="35" t="s">
        <v>84</v>
      </c>
      <c r="O12" s="6"/>
      <c r="P12" s="6" t="s">
        <v>3332</v>
      </c>
      <c r="Q12" s="5" t="s">
        <v>84</v>
      </c>
      <c r="R12" s="5" t="s">
        <v>85</v>
      </c>
      <c r="S12" s="6" t="s">
        <v>167</v>
      </c>
      <c r="DU12" s="5" t="s">
        <v>84</v>
      </c>
      <c r="DV12" s="5" t="s">
        <v>85</v>
      </c>
      <c r="DW12" s="6" t="s">
        <v>3649</v>
      </c>
    </row>
    <row r="13" spans="1:142">
      <c r="A13" s="5" t="s">
        <v>1066</v>
      </c>
      <c r="B13" s="5" t="s">
        <v>184</v>
      </c>
      <c r="C13" s="5" t="s">
        <v>1067</v>
      </c>
      <c r="D13" s="5" t="s">
        <v>181</v>
      </c>
      <c r="E13" s="5" t="s">
        <v>84</v>
      </c>
      <c r="G13" s="6" t="s">
        <v>2894</v>
      </c>
      <c r="K13" s="6" t="s">
        <v>2988</v>
      </c>
      <c r="L13" s="5" t="s">
        <v>111</v>
      </c>
      <c r="M13" s="6" t="s">
        <v>3084</v>
      </c>
      <c r="N13" s="35" t="s">
        <v>84</v>
      </c>
      <c r="O13" s="6"/>
      <c r="P13" s="6" t="s">
        <v>3556</v>
      </c>
      <c r="Q13" s="5" t="s">
        <v>84</v>
      </c>
      <c r="R13" s="5" t="s">
        <v>85</v>
      </c>
      <c r="S13" s="6" t="s">
        <v>3370</v>
      </c>
      <c r="DU13" s="5" t="s">
        <v>84</v>
      </c>
      <c r="DV13" s="5" t="s">
        <v>85</v>
      </c>
      <c r="DW13" s="6" t="s">
        <v>3296</v>
      </c>
    </row>
    <row r="14" spans="1:142">
      <c r="A14" s="5" t="s">
        <v>1068</v>
      </c>
      <c r="B14" s="5" t="s">
        <v>184</v>
      </c>
      <c r="C14" s="5" t="s">
        <v>1069</v>
      </c>
      <c r="D14" s="5" t="s">
        <v>181</v>
      </c>
      <c r="E14" s="5" t="s">
        <v>84</v>
      </c>
      <c r="G14" s="6" t="s">
        <v>2895</v>
      </c>
      <c r="K14" s="6" t="s">
        <v>2989</v>
      </c>
      <c r="L14" s="5" t="s">
        <v>226</v>
      </c>
      <c r="M14" s="6" t="s">
        <v>3065</v>
      </c>
      <c r="N14" s="35" t="s">
        <v>84</v>
      </c>
      <c r="O14" s="6"/>
      <c r="P14" s="6" t="s">
        <v>3485</v>
      </c>
      <c r="Q14" s="5" t="s">
        <v>84</v>
      </c>
      <c r="R14" s="5" t="s">
        <v>85</v>
      </c>
      <c r="S14" s="6" t="s">
        <v>2900</v>
      </c>
      <c r="DU14" s="5" t="s">
        <v>84</v>
      </c>
      <c r="DV14" s="5" t="s">
        <v>85</v>
      </c>
      <c r="DW14" s="6" t="s">
        <v>2934</v>
      </c>
    </row>
    <row r="15" spans="1:142">
      <c r="A15" s="5" t="s">
        <v>1070</v>
      </c>
      <c r="B15" s="5" t="s">
        <v>184</v>
      </c>
      <c r="C15" s="5" t="s">
        <v>1071</v>
      </c>
      <c r="D15" s="5" t="s">
        <v>181</v>
      </c>
      <c r="E15" s="5" t="s">
        <v>84</v>
      </c>
      <c r="G15" s="6" t="s">
        <v>2896</v>
      </c>
      <c r="H15" s="6" t="s">
        <v>1011</v>
      </c>
      <c r="I15" s="5" t="s">
        <v>214</v>
      </c>
      <c r="J15" s="6" t="s">
        <v>123</v>
      </c>
      <c r="DU15" s="5" t="s">
        <v>84</v>
      </c>
      <c r="DV15" s="5" t="s">
        <v>85</v>
      </c>
      <c r="DW15" s="6" t="s">
        <v>3359</v>
      </c>
      <c r="DX15" s="5" t="s">
        <v>84</v>
      </c>
      <c r="DY15" s="5" t="s">
        <v>85</v>
      </c>
      <c r="DZ15" s="6" t="s">
        <v>908</v>
      </c>
    </row>
    <row r="16" spans="1:142">
      <c r="A16" s="5" t="s">
        <v>1072</v>
      </c>
      <c r="B16" s="5" t="s">
        <v>1073</v>
      </c>
      <c r="C16" s="5" t="s">
        <v>1069</v>
      </c>
      <c r="D16" s="5" t="s">
        <v>181</v>
      </c>
      <c r="E16" s="5" t="s">
        <v>84</v>
      </c>
      <c r="G16" s="6" t="s">
        <v>2897</v>
      </c>
      <c r="K16" s="6" t="s">
        <v>2990</v>
      </c>
      <c r="L16" s="5" t="s">
        <v>57</v>
      </c>
      <c r="M16" s="6" t="s">
        <v>3503</v>
      </c>
      <c r="N16" s="35" t="s">
        <v>84</v>
      </c>
      <c r="O16" s="6"/>
      <c r="P16" s="6" t="s">
        <v>3557</v>
      </c>
      <c r="Q16" s="5" t="s">
        <v>84</v>
      </c>
      <c r="R16" s="5" t="s">
        <v>85</v>
      </c>
      <c r="S16" s="6" t="s">
        <v>3382</v>
      </c>
      <c r="DU16" s="5" t="s">
        <v>84</v>
      </c>
      <c r="DV16" s="5" t="s">
        <v>85</v>
      </c>
      <c r="DW16" s="6" t="s">
        <v>3617</v>
      </c>
    </row>
    <row r="17" spans="1:130">
      <c r="A17" s="5" t="s">
        <v>1074</v>
      </c>
      <c r="B17" s="5" t="s">
        <v>1075</v>
      </c>
      <c r="C17" s="5" t="s">
        <v>1065</v>
      </c>
      <c r="D17" s="5" t="s">
        <v>181</v>
      </c>
      <c r="E17" s="5" t="s">
        <v>84</v>
      </c>
      <c r="G17" s="6" t="s">
        <v>2898</v>
      </c>
      <c r="K17" s="6" t="s">
        <v>2991</v>
      </c>
      <c r="L17" s="5" t="s">
        <v>83</v>
      </c>
      <c r="M17" s="6" t="s">
        <v>3102</v>
      </c>
      <c r="N17" s="35" t="s">
        <v>84</v>
      </c>
      <c r="O17" s="6"/>
      <c r="P17" s="6" t="s">
        <v>3437</v>
      </c>
      <c r="Q17" s="5" t="s">
        <v>84</v>
      </c>
      <c r="R17" s="5" t="s">
        <v>85</v>
      </c>
      <c r="S17" s="6" t="s">
        <v>3438</v>
      </c>
      <c r="DU17" s="5" t="s">
        <v>84</v>
      </c>
      <c r="DV17" s="5" t="s">
        <v>85</v>
      </c>
      <c r="DW17" s="6" t="s">
        <v>3341</v>
      </c>
    </row>
    <row r="18" spans="1:130">
      <c r="A18" s="5" t="s">
        <v>1076</v>
      </c>
      <c r="B18" s="5" t="s">
        <v>184</v>
      </c>
      <c r="C18" s="5" t="s">
        <v>1071</v>
      </c>
      <c r="D18" s="5" t="s">
        <v>181</v>
      </c>
      <c r="E18" s="5" t="s">
        <v>84</v>
      </c>
      <c r="G18" s="6" t="s">
        <v>2899</v>
      </c>
      <c r="H18" s="6" t="s">
        <v>2954</v>
      </c>
      <c r="I18" s="5" t="s">
        <v>105</v>
      </c>
      <c r="J18" s="6" t="s">
        <v>2905</v>
      </c>
      <c r="DU18" s="6" t="s">
        <v>3071</v>
      </c>
      <c r="DV18" s="5" t="s">
        <v>97</v>
      </c>
      <c r="DW18" s="6" t="s">
        <v>2929</v>
      </c>
      <c r="DX18" s="5" t="s">
        <v>84</v>
      </c>
      <c r="DY18" s="5" t="s">
        <v>85</v>
      </c>
      <c r="DZ18" s="6" t="s">
        <v>3366</v>
      </c>
    </row>
    <row r="19" spans="1:130">
      <c r="A19" s="5" t="s">
        <v>1077</v>
      </c>
      <c r="B19" s="5" t="s">
        <v>184</v>
      </c>
      <c r="C19" s="5" t="s">
        <v>1078</v>
      </c>
      <c r="D19" s="5" t="s">
        <v>181</v>
      </c>
      <c r="E19" s="5" t="s">
        <v>84</v>
      </c>
      <c r="G19" s="6" t="s">
        <v>2900</v>
      </c>
      <c r="H19" s="6" t="s">
        <v>3478</v>
      </c>
      <c r="I19" s="5" t="s">
        <v>109</v>
      </c>
      <c r="J19" s="6" t="s">
        <v>3439</v>
      </c>
      <c r="DU19" s="5" t="s">
        <v>84</v>
      </c>
      <c r="DV19" s="5" t="s">
        <v>85</v>
      </c>
      <c r="DW19" s="6" t="s">
        <v>3078</v>
      </c>
      <c r="DX19" s="5" t="s">
        <v>84</v>
      </c>
      <c r="DY19" s="5" t="s">
        <v>85</v>
      </c>
      <c r="DZ19" s="6" t="s">
        <v>3134</v>
      </c>
    </row>
    <row r="20" spans="1:130">
      <c r="A20" s="5" t="s">
        <v>1079</v>
      </c>
      <c r="B20" s="5" t="s">
        <v>184</v>
      </c>
      <c r="C20" s="5" t="s">
        <v>1071</v>
      </c>
      <c r="D20" s="5" t="s">
        <v>181</v>
      </c>
      <c r="E20" s="5" t="s">
        <v>84</v>
      </c>
      <c r="G20" s="6" t="s">
        <v>2901</v>
      </c>
      <c r="H20" s="6" t="s">
        <v>2939</v>
      </c>
      <c r="I20" s="5" t="s">
        <v>253</v>
      </c>
      <c r="J20" s="6" t="s">
        <v>3217</v>
      </c>
      <c r="DU20" s="5" t="s">
        <v>84</v>
      </c>
      <c r="DV20" s="5" t="s">
        <v>85</v>
      </c>
      <c r="DW20" s="6" t="s">
        <v>3197</v>
      </c>
      <c r="DX20" s="5" t="s">
        <v>84</v>
      </c>
      <c r="DY20" s="5" t="s">
        <v>85</v>
      </c>
      <c r="DZ20" s="6" t="s">
        <v>3669</v>
      </c>
    </row>
    <row r="21" spans="1:130">
      <c r="A21" s="5" t="s">
        <v>1080</v>
      </c>
      <c r="B21" s="5" t="s">
        <v>1075</v>
      </c>
      <c r="C21" s="5" t="s">
        <v>218</v>
      </c>
      <c r="D21" s="5" t="s">
        <v>181</v>
      </c>
      <c r="E21" s="5" t="s">
        <v>84</v>
      </c>
      <c r="G21" s="6" t="s">
        <v>2902</v>
      </c>
      <c r="K21" s="6" t="s">
        <v>2992</v>
      </c>
      <c r="L21" s="5" t="s">
        <v>83</v>
      </c>
      <c r="M21" s="6" t="s">
        <v>3504</v>
      </c>
      <c r="N21" s="35" t="s">
        <v>84</v>
      </c>
      <c r="O21" s="6"/>
      <c r="P21" s="6" t="s">
        <v>3027</v>
      </c>
      <c r="Q21" s="6" t="s">
        <v>3161</v>
      </c>
      <c r="R21" s="5" t="s">
        <v>89</v>
      </c>
      <c r="S21" s="6" t="s">
        <v>3029</v>
      </c>
      <c r="DU21" s="5" t="s">
        <v>84</v>
      </c>
      <c r="DV21" s="5" t="s">
        <v>85</v>
      </c>
      <c r="DW21" s="6" t="s">
        <v>3665</v>
      </c>
    </row>
    <row r="22" spans="1:130">
      <c r="A22" s="5" t="s">
        <v>1081</v>
      </c>
      <c r="B22" s="5" t="s">
        <v>1082</v>
      </c>
      <c r="C22" s="5" t="s">
        <v>218</v>
      </c>
      <c r="D22" s="5" t="s">
        <v>181</v>
      </c>
      <c r="E22" s="5" t="s">
        <v>84</v>
      </c>
      <c r="G22" s="6" t="s">
        <v>2903</v>
      </c>
      <c r="K22" s="6" t="s">
        <v>2993</v>
      </c>
      <c r="L22" s="5" t="s">
        <v>111</v>
      </c>
      <c r="M22" s="6" t="s">
        <v>2981</v>
      </c>
      <c r="N22" s="35" t="s">
        <v>84</v>
      </c>
      <c r="O22" s="6"/>
      <c r="P22" s="6" t="s">
        <v>3558</v>
      </c>
      <c r="Q22" s="6" t="s">
        <v>3162</v>
      </c>
      <c r="R22" s="5" t="s">
        <v>89</v>
      </c>
      <c r="S22" s="6" t="s">
        <v>3082</v>
      </c>
      <c r="DU22" s="5" t="s">
        <v>84</v>
      </c>
      <c r="DV22" s="5" t="s">
        <v>85</v>
      </c>
      <c r="DW22" s="6" t="s">
        <v>3168</v>
      </c>
    </row>
    <row r="23" spans="1:130">
      <c r="A23" s="5" t="s">
        <v>1083</v>
      </c>
      <c r="B23" s="5" t="s">
        <v>184</v>
      </c>
      <c r="C23" s="5" t="s">
        <v>1084</v>
      </c>
      <c r="D23" s="5" t="s">
        <v>181</v>
      </c>
      <c r="E23" s="5" t="s">
        <v>84</v>
      </c>
      <c r="G23" s="6" t="s">
        <v>2904</v>
      </c>
      <c r="K23" s="6" t="s">
        <v>2951</v>
      </c>
      <c r="L23" s="5" t="s">
        <v>83</v>
      </c>
      <c r="M23" s="6" t="s">
        <v>2947</v>
      </c>
      <c r="N23" s="35" t="s">
        <v>84</v>
      </c>
      <c r="O23" s="6"/>
      <c r="P23" s="6" t="s">
        <v>3475</v>
      </c>
      <c r="Q23" s="5" t="s">
        <v>84</v>
      </c>
      <c r="R23" s="5" t="s">
        <v>85</v>
      </c>
      <c r="S23" s="6" t="s">
        <v>2922</v>
      </c>
      <c r="DU23" s="6" t="s">
        <v>2924</v>
      </c>
      <c r="DV23" s="5" t="s">
        <v>97</v>
      </c>
      <c r="DW23" s="6" t="s">
        <v>297</v>
      </c>
    </row>
    <row r="24" spans="1:130">
      <c r="A24" s="5" t="s">
        <v>1085</v>
      </c>
      <c r="B24" s="5" t="s">
        <v>184</v>
      </c>
      <c r="C24" s="5" t="s">
        <v>1067</v>
      </c>
      <c r="D24" s="5" t="s">
        <v>181</v>
      </c>
      <c r="E24" s="5" t="s">
        <v>84</v>
      </c>
      <c r="G24" s="6" t="s">
        <v>158</v>
      </c>
      <c r="K24" s="6" t="s">
        <v>2994</v>
      </c>
      <c r="L24" s="5" t="s">
        <v>226</v>
      </c>
      <c r="M24" s="6" t="s">
        <v>3165</v>
      </c>
      <c r="N24" s="35" t="s">
        <v>84</v>
      </c>
      <c r="O24" s="6"/>
      <c r="P24" s="6" t="s">
        <v>3559</v>
      </c>
      <c r="Q24" s="5" t="s">
        <v>84</v>
      </c>
      <c r="R24" s="5" t="s">
        <v>85</v>
      </c>
      <c r="S24" s="6" t="s">
        <v>2958</v>
      </c>
      <c r="DU24" s="5" t="s">
        <v>84</v>
      </c>
      <c r="DV24" s="5" t="s">
        <v>85</v>
      </c>
      <c r="DW24" s="6" t="s">
        <v>3074</v>
      </c>
    </row>
    <row r="25" spans="1:130">
      <c r="A25" s="5" t="s">
        <v>1086</v>
      </c>
      <c r="B25" s="5" t="s">
        <v>184</v>
      </c>
      <c r="C25" s="5" t="s">
        <v>1067</v>
      </c>
      <c r="D25" s="5" t="s">
        <v>181</v>
      </c>
      <c r="E25" s="5" t="s">
        <v>84</v>
      </c>
      <c r="G25" s="6" t="s">
        <v>2905</v>
      </c>
      <c r="K25" s="6" t="s">
        <v>2995</v>
      </c>
      <c r="L25" s="5" t="s">
        <v>226</v>
      </c>
      <c r="M25" s="6" t="s">
        <v>3505</v>
      </c>
      <c r="N25" s="35" t="s">
        <v>84</v>
      </c>
      <c r="O25" s="6"/>
      <c r="P25" s="6" t="s">
        <v>122</v>
      </c>
      <c r="Q25" s="5" t="s">
        <v>84</v>
      </c>
      <c r="R25" s="5" t="s">
        <v>85</v>
      </c>
      <c r="S25" s="6" t="s">
        <v>3017</v>
      </c>
      <c r="DU25" s="5" t="s">
        <v>84</v>
      </c>
      <c r="DV25" s="5" t="s">
        <v>85</v>
      </c>
      <c r="DW25" s="6" t="s">
        <v>3529</v>
      </c>
    </row>
    <row r="26" spans="1:130">
      <c r="A26" s="5" t="s">
        <v>1087</v>
      </c>
      <c r="B26" s="5" t="s">
        <v>184</v>
      </c>
      <c r="C26" s="5" t="s">
        <v>1088</v>
      </c>
      <c r="D26" s="5" t="s">
        <v>181</v>
      </c>
      <c r="E26" s="5" t="s">
        <v>84</v>
      </c>
      <c r="G26" s="6" t="s">
        <v>2906</v>
      </c>
      <c r="K26" s="6" t="s">
        <v>2961</v>
      </c>
      <c r="L26" s="5" t="s">
        <v>226</v>
      </c>
      <c r="M26" s="6" t="s">
        <v>3312</v>
      </c>
      <c r="N26" s="35" t="s">
        <v>84</v>
      </c>
      <c r="O26" s="6"/>
      <c r="P26" s="6" t="s">
        <v>3445</v>
      </c>
      <c r="Q26" s="6" t="s">
        <v>3163</v>
      </c>
      <c r="R26" s="5" t="s">
        <v>97</v>
      </c>
      <c r="S26" s="6" t="s">
        <v>3091</v>
      </c>
      <c r="DU26" s="5" t="s">
        <v>84</v>
      </c>
      <c r="DV26" s="5" t="s">
        <v>85</v>
      </c>
      <c r="DW26" s="6" t="s">
        <v>3391</v>
      </c>
    </row>
    <row r="27" spans="1:130">
      <c r="A27" s="5" t="s">
        <v>1089</v>
      </c>
      <c r="B27" s="5" t="s">
        <v>1090</v>
      </c>
      <c r="C27" s="5" t="s">
        <v>1091</v>
      </c>
      <c r="D27" s="5" t="s">
        <v>181</v>
      </c>
      <c r="E27" s="5" t="s">
        <v>84</v>
      </c>
      <c r="G27" s="6" t="s">
        <v>2907</v>
      </c>
      <c r="K27" s="6" t="s">
        <v>125</v>
      </c>
      <c r="L27" s="5" t="s">
        <v>83</v>
      </c>
      <c r="M27" s="6" t="s">
        <v>3334</v>
      </c>
      <c r="N27" s="35" t="s">
        <v>84</v>
      </c>
      <c r="O27" s="6"/>
      <c r="P27" s="6" t="s">
        <v>782</v>
      </c>
      <c r="Q27" s="5" t="s">
        <v>84</v>
      </c>
      <c r="R27" s="5" t="s">
        <v>85</v>
      </c>
      <c r="S27" s="6" t="s">
        <v>3075</v>
      </c>
      <c r="DU27" s="6" t="s">
        <v>3412</v>
      </c>
      <c r="DV27" s="5" t="s">
        <v>89</v>
      </c>
      <c r="DW27" s="6" t="s">
        <v>123</v>
      </c>
    </row>
    <row r="28" spans="1:130">
      <c r="A28" s="5" t="s">
        <v>1092</v>
      </c>
      <c r="B28" s="5" t="s">
        <v>184</v>
      </c>
      <c r="C28" s="5" t="s">
        <v>58</v>
      </c>
      <c r="D28" s="5" t="s">
        <v>181</v>
      </c>
      <c r="E28" s="5" t="s">
        <v>84</v>
      </c>
      <c r="G28" s="6" t="s">
        <v>2908</v>
      </c>
      <c r="H28" s="6" t="s">
        <v>3100</v>
      </c>
      <c r="I28" s="5" t="s">
        <v>105</v>
      </c>
      <c r="J28" s="6" t="s">
        <v>3590</v>
      </c>
      <c r="DU28" s="6" t="s">
        <v>3017</v>
      </c>
      <c r="DV28" s="5" t="s">
        <v>89</v>
      </c>
      <c r="DW28" s="6" t="s">
        <v>3026</v>
      </c>
      <c r="DX28" s="5" t="s">
        <v>84</v>
      </c>
      <c r="DY28" s="5" t="s">
        <v>85</v>
      </c>
      <c r="DZ28" s="6" t="s">
        <v>149</v>
      </c>
    </row>
    <row r="29" spans="1:130">
      <c r="A29" s="5" t="s">
        <v>1093</v>
      </c>
      <c r="B29" s="5" t="s">
        <v>184</v>
      </c>
      <c r="C29" s="5" t="s">
        <v>58</v>
      </c>
      <c r="D29" s="5" t="s">
        <v>181</v>
      </c>
      <c r="E29" s="5" t="s">
        <v>84</v>
      </c>
      <c r="G29" s="6" t="s">
        <v>2909</v>
      </c>
      <c r="H29" s="6" t="s">
        <v>3042</v>
      </c>
      <c r="I29" s="5" t="s">
        <v>253</v>
      </c>
      <c r="J29" s="6" t="s">
        <v>142</v>
      </c>
      <c r="DU29" s="5" t="s">
        <v>84</v>
      </c>
      <c r="DV29" s="5" t="s">
        <v>85</v>
      </c>
      <c r="DW29" s="6" t="s">
        <v>145</v>
      </c>
      <c r="DX29" s="5" t="s">
        <v>84</v>
      </c>
      <c r="DY29" s="5" t="s">
        <v>85</v>
      </c>
      <c r="DZ29" s="6" t="s">
        <v>3260</v>
      </c>
    </row>
    <row r="30" spans="1:130">
      <c r="A30" s="5" t="s">
        <v>1094</v>
      </c>
      <c r="B30" s="5" t="s">
        <v>184</v>
      </c>
      <c r="C30" s="5" t="s">
        <v>1095</v>
      </c>
      <c r="D30" s="5" t="s">
        <v>181</v>
      </c>
      <c r="E30" s="5" t="s">
        <v>84</v>
      </c>
      <c r="G30" s="6" t="s">
        <v>157</v>
      </c>
      <c r="K30" s="6" t="s">
        <v>2996</v>
      </c>
      <c r="L30" s="5" t="s">
        <v>83</v>
      </c>
      <c r="M30" s="6" t="s">
        <v>158</v>
      </c>
      <c r="N30" s="35" t="s">
        <v>84</v>
      </c>
      <c r="O30" s="6"/>
      <c r="P30" s="6" t="s">
        <v>3380</v>
      </c>
      <c r="Q30" s="5" t="s">
        <v>84</v>
      </c>
      <c r="R30" s="5" t="s">
        <v>85</v>
      </c>
      <c r="S30" s="6" t="s">
        <v>3585</v>
      </c>
      <c r="DU30" s="5" t="s">
        <v>84</v>
      </c>
      <c r="DV30" s="5" t="s">
        <v>85</v>
      </c>
      <c r="DW30" s="6" t="s">
        <v>782</v>
      </c>
    </row>
    <row r="31" spans="1:130">
      <c r="A31" s="5" t="s">
        <v>1096</v>
      </c>
      <c r="B31" s="5" t="s">
        <v>184</v>
      </c>
      <c r="C31" s="5" t="s">
        <v>1097</v>
      </c>
      <c r="D31" s="5" t="s">
        <v>181</v>
      </c>
      <c r="E31" s="5" t="s">
        <v>84</v>
      </c>
      <c r="G31" s="6" t="s">
        <v>2910</v>
      </c>
      <c r="K31" s="6" t="s">
        <v>2997</v>
      </c>
      <c r="L31" s="5" t="s">
        <v>226</v>
      </c>
      <c r="M31" s="6" t="s">
        <v>3087</v>
      </c>
      <c r="N31" s="35" t="s">
        <v>84</v>
      </c>
      <c r="O31" s="6"/>
      <c r="P31" s="6" t="s">
        <v>147</v>
      </c>
      <c r="Q31" s="5" t="s">
        <v>84</v>
      </c>
      <c r="R31" s="5" t="s">
        <v>85</v>
      </c>
      <c r="S31" s="6" t="s">
        <v>2908</v>
      </c>
      <c r="DU31" s="5" t="s">
        <v>84</v>
      </c>
      <c r="DV31" s="5" t="s">
        <v>85</v>
      </c>
      <c r="DW31" s="6" t="s">
        <v>3623</v>
      </c>
    </row>
    <row r="32" spans="1:130">
      <c r="A32" s="5" t="s">
        <v>1098</v>
      </c>
      <c r="B32" s="5" t="s">
        <v>184</v>
      </c>
      <c r="C32" s="5" t="s">
        <v>1099</v>
      </c>
      <c r="D32" s="5" t="s">
        <v>181</v>
      </c>
      <c r="E32" s="5" t="s">
        <v>84</v>
      </c>
      <c r="G32" s="6" t="s">
        <v>2911</v>
      </c>
      <c r="K32" s="6" t="s">
        <v>2960</v>
      </c>
      <c r="L32" s="5" t="s">
        <v>57</v>
      </c>
      <c r="M32" s="6" t="s">
        <v>3177</v>
      </c>
      <c r="N32" s="35" t="s">
        <v>84</v>
      </c>
      <c r="O32" s="6"/>
      <c r="P32" s="6" t="s">
        <v>3560</v>
      </c>
      <c r="Q32" s="5" t="s">
        <v>84</v>
      </c>
      <c r="R32" s="5" t="s">
        <v>85</v>
      </c>
      <c r="S32" s="6" t="s">
        <v>2890</v>
      </c>
      <c r="DU32" s="6" t="s">
        <v>3007</v>
      </c>
      <c r="DV32" s="5" t="s">
        <v>89</v>
      </c>
      <c r="DW32" s="6" t="s">
        <v>3668</v>
      </c>
    </row>
    <row r="33" spans="1:127">
      <c r="A33" s="5" t="s">
        <v>1100</v>
      </c>
      <c r="B33" s="5" t="s">
        <v>184</v>
      </c>
      <c r="C33" s="5" t="s">
        <v>1069</v>
      </c>
      <c r="D33" s="5" t="s">
        <v>181</v>
      </c>
      <c r="E33" s="5" t="s">
        <v>84</v>
      </c>
      <c r="G33" s="6" t="s">
        <v>2912</v>
      </c>
      <c r="K33" s="6" t="s">
        <v>2901</v>
      </c>
      <c r="L33" s="5" t="s">
        <v>83</v>
      </c>
      <c r="M33" s="6" t="s">
        <v>3506</v>
      </c>
      <c r="N33" s="35" t="s">
        <v>84</v>
      </c>
      <c r="O33" s="6"/>
      <c r="P33" s="6" t="s">
        <v>2939</v>
      </c>
      <c r="Q33" s="6" t="s">
        <v>3164</v>
      </c>
      <c r="R33" s="5" t="s">
        <v>97</v>
      </c>
      <c r="S33" s="6" t="s">
        <v>2932</v>
      </c>
      <c r="DU33" s="5" t="s">
        <v>84</v>
      </c>
      <c r="DV33" s="5" t="s">
        <v>85</v>
      </c>
      <c r="DW33" s="6" t="s">
        <v>890</v>
      </c>
    </row>
    <row r="34" spans="1:127">
      <c r="A34" s="5" t="s">
        <v>1101</v>
      </c>
      <c r="B34" s="5" t="s">
        <v>184</v>
      </c>
      <c r="C34" s="5" t="s">
        <v>1069</v>
      </c>
      <c r="D34" s="5" t="s">
        <v>181</v>
      </c>
      <c r="E34" s="5" t="s">
        <v>84</v>
      </c>
      <c r="G34" s="6" t="s">
        <v>2913</v>
      </c>
      <c r="K34" s="6" t="s">
        <v>2998</v>
      </c>
      <c r="L34" s="5" t="s">
        <v>111</v>
      </c>
      <c r="M34" s="6" t="s">
        <v>3162</v>
      </c>
      <c r="N34" s="35" t="s">
        <v>84</v>
      </c>
      <c r="O34" s="6"/>
      <c r="P34" s="6" t="s">
        <v>3455</v>
      </c>
      <c r="Q34" s="5" t="s">
        <v>84</v>
      </c>
      <c r="R34" s="5" t="s">
        <v>85</v>
      </c>
      <c r="S34" s="6" t="s">
        <v>3340</v>
      </c>
      <c r="DU34" s="5" t="s">
        <v>84</v>
      </c>
      <c r="DV34" s="5" t="s">
        <v>85</v>
      </c>
      <c r="DW34" s="6" t="s">
        <v>3524</v>
      </c>
    </row>
    <row r="35" spans="1:127">
      <c r="A35" s="5" t="s">
        <v>1102</v>
      </c>
      <c r="B35" s="5" t="s">
        <v>184</v>
      </c>
      <c r="C35" s="5" t="s">
        <v>1103</v>
      </c>
      <c r="D35" s="5" t="s">
        <v>181</v>
      </c>
      <c r="E35" s="5" t="s">
        <v>84</v>
      </c>
      <c r="G35" s="6" t="s">
        <v>911</v>
      </c>
      <c r="K35" s="6" t="s">
        <v>2999</v>
      </c>
      <c r="L35" s="5" t="s">
        <v>111</v>
      </c>
      <c r="M35" s="6" t="s">
        <v>3507</v>
      </c>
      <c r="N35" s="35" t="s">
        <v>84</v>
      </c>
      <c r="O35" s="6"/>
      <c r="P35" s="6" t="s">
        <v>3074</v>
      </c>
      <c r="Q35" s="6" t="s">
        <v>3165</v>
      </c>
      <c r="R35" s="5" t="s">
        <v>89</v>
      </c>
      <c r="S35" s="6" t="s">
        <v>160</v>
      </c>
      <c r="DU35" s="5" t="s">
        <v>84</v>
      </c>
      <c r="DV35" s="5" t="s">
        <v>85</v>
      </c>
      <c r="DW35" s="6" t="s">
        <v>3107</v>
      </c>
    </row>
    <row r="36" spans="1:127">
      <c r="A36" s="5" t="s">
        <v>1104</v>
      </c>
      <c r="B36" s="5" t="s">
        <v>184</v>
      </c>
      <c r="C36" s="5" t="s">
        <v>1103</v>
      </c>
      <c r="D36" s="5" t="s">
        <v>181</v>
      </c>
      <c r="E36" s="5" t="s">
        <v>84</v>
      </c>
      <c r="G36" s="6" t="s">
        <v>542</v>
      </c>
      <c r="K36" s="6" t="s">
        <v>3000</v>
      </c>
      <c r="L36" s="5" t="s">
        <v>226</v>
      </c>
      <c r="M36" s="6" t="s">
        <v>3170</v>
      </c>
      <c r="N36" s="35" t="s">
        <v>84</v>
      </c>
      <c r="O36" s="6"/>
      <c r="P36" s="6" t="s">
        <v>3561</v>
      </c>
      <c r="Q36" s="5" t="s">
        <v>84</v>
      </c>
      <c r="R36" s="5" t="s">
        <v>85</v>
      </c>
      <c r="S36" s="6" t="s">
        <v>3586</v>
      </c>
      <c r="DU36" s="5" t="s">
        <v>84</v>
      </c>
      <c r="DV36" s="5" t="s">
        <v>85</v>
      </c>
      <c r="DW36" s="6" t="s">
        <v>3607</v>
      </c>
    </row>
    <row r="37" spans="1:127">
      <c r="A37" s="5" t="s">
        <v>1105</v>
      </c>
      <c r="B37" s="5" t="s">
        <v>184</v>
      </c>
      <c r="C37" s="5" t="s">
        <v>1103</v>
      </c>
      <c r="D37" s="5" t="s">
        <v>181</v>
      </c>
      <c r="E37" s="5" t="s">
        <v>84</v>
      </c>
      <c r="G37" s="6" t="s">
        <v>2914</v>
      </c>
      <c r="K37" s="6" t="s">
        <v>3001</v>
      </c>
      <c r="L37" s="5" t="s">
        <v>226</v>
      </c>
      <c r="M37" s="6" t="s">
        <v>3508</v>
      </c>
      <c r="N37" s="35" t="s">
        <v>84</v>
      </c>
      <c r="O37" s="6"/>
      <c r="P37" s="6" t="s">
        <v>863</v>
      </c>
      <c r="Q37" s="5" t="s">
        <v>84</v>
      </c>
      <c r="R37" s="5" t="s">
        <v>85</v>
      </c>
      <c r="S37" s="6" t="s">
        <v>2959</v>
      </c>
      <c r="DU37" s="6" t="s">
        <v>3202</v>
      </c>
      <c r="DV37" s="5" t="s">
        <v>89</v>
      </c>
      <c r="DW37" s="6" t="s">
        <v>3225</v>
      </c>
    </row>
    <row r="38" spans="1:127">
      <c r="A38" s="5" t="s">
        <v>1106</v>
      </c>
      <c r="B38" s="5" t="s">
        <v>184</v>
      </c>
      <c r="C38" s="5" t="s">
        <v>218</v>
      </c>
      <c r="D38" s="5" t="s">
        <v>181</v>
      </c>
      <c r="E38" s="5" t="s">
        <v>84</v>
      </c>
      <c r="G38" s="6" t="s">
        <v>2915</v>
      </c>
      <c r="K38" s="6" t="s">
        <v>3002</v>
      </c>
      <c r="L38" s="5" t="s">
        <v>239</v>
      </c>
      <c r="M38" s="6" t="s">
        <v>3447</v>
      </c>
      <c r="N38" s="35" t="s">
        <v>84</v>
      </c>
      <c r="O38" s="6"/>
      <c r="P38" s="6" t="s">
        <v>871</v>
      </c>
      <c r="Q38" s="5" t="s">
        <v>84</v>
      </c>
      <c r="R38" s="5" t="s">
        <v>85</v>
      </c>
      <c r="S38" s="6" t="s">
        <v>3464</v>
      </c>
      <c r="DU38" s="5" t="s">
        <v>84</v>
      </c>
      <c r="DV38" s="5" t="s">
        <v>85</v>
      </c>
      <c r="DW38" s="6" t="s">
        <v>3195</v>
      </c>
    </row>
    <row r="39" spans="1:127">
      <c r="A39" s="5" t="s">
        <v>1107</v>
      </c>
      <c r="B39" s="5" t="s">
        <v>184</v>
      </c>
      <c r="C39" s="5" t="s">
        <v>218</v>
      </c>
      <c r="D39" s="5" t="s">
        <v>181</v>
      </c>
      <c r="E39" s="5" t="s">
        <v>84</v>
      </c>
      <c r="G39" s="6" t="s">
        <v>2916</v>
      </c>
      <c r="K39" s="6" t="s">
        <v>3003</v>
      </c>
      <c r="L39" s="5" t="s">
        <v>111</v>
      </c>
      <c r="M39" s="6" t="s">
        <v>3387</v>
      </c>
      <c r="N39" s="35" t="s">
        <v>84</v>
      </c>
      <c r="O39" s="6"/>
      <c r="P39" s="6" t="s">
        <v>3425</v>
      </c>
      <c r="Q39" s="5" t="s">
        <v>84</v>
      </c>
      <c r="R39" s="5" t="s">
        <v>85</v>
      </c>
      <c r="S39" s="6" t="s">
        <v>3124</v>
      </c>
      <c r="DU39" s="6" t="s">
        <v>3093</v>
      </c>
      <c r="DV39" s="5" t="s">
        <v>97</v>
      </c>
      <c r="DW39" s="6" t="s">
        <v>3061</v>
      </c>
    </row>
    <row r="40" spans="1:127">
      <c r="A40" s="5" t="s">
        <v>1108</v>
      </c>
      <c r="B40" s="5" t="s">
        <v>184</v>
      </c>
      <c r="C40" s="5" t="s">
        <v>218</v>
      </c>
      <c r="D40" s="5" t="s">
        <v>181</v>
      </c>
      <c r="E40" s="5" t="s">
        <v>84</v>
      </c>
      <c r="G40" s="6" t="s">
        <v>2917</v>
      </c>
      <c r="K40" s="6" t="s">
        <v>180</v>
      </c>
      <c r="L40" s="5" t="s">
        <v>83</v>
      </c>
      <c r="M40" s="6" t="s">
        <v>3141</v>
      </c>
      <c r="N40" s="35" t="s">
        <v>84</v>
      </c>
      <c r="O40" s="6"/>
      <c r="P40" s="6" t="s">
        <v>3089</v>
      </c>
      <c r="Q40" s="6" t="s">
        <v>3166</v>
      </c>
      <c r="R40" s="5" t="s">
        <v>89</v>
      </c>
      <c r="S40" s="6" t="s">
        <v>2930</v>
      </c>
      <c r="DU40" s="5" t="s">
        <v>84</v>
      </c>
      <c r="DV40" s="5" t="s">
        <v>85</v>
      </c>
      <c r="DW40" s="6" t="s">
        <v>3261</v>
      </c>
    </row>
    <row r="41" spans="1:127">
      <c r="A41" s="5" t="s">
        <v>1109</v>
      </c>
      <c r="B41" s="5" t="s">
        <v>184</v>
      </c>
      <c r="C41" s="5" t="s">
        <v>218</v>
      </c>
      <c r="D41" s="5" t="s">
        <v>181</v>
      </c>
      <c r="E41" s="5" t="s">
        <v>84</v>
      </c>
      <c r="G41" s="6" t="s">
        <v>2918</v>
      </c>
      <c r="K41" s="6" t="s">
        <v>3004</v>
      </c>
      <c r="L41" s="5" t="s">
        <v>226</v>
      </c>
      <c r="M41" s="6" t="s">
        <v>3509</v>
      </c>
      <c r="N41" s="35" t="s">
        <v>84</v>
      </c>
      <c r="O41" s="6"/>
      <c r="P41" s="6" t="s">
        <v>3344</v>
      </c>
      <c r="Q41" s="6" t="s">
        <v>3167</v>
      </c>
      <c r="R41" s="5" t="s">
        <v>89</v>
      </c>
      <c r="S41" s="6" t="s">
        <v>3209</v>
      </c>
      <c r="DU41" s="5" t="s">
        <v>84</v>
      </c>
      <c r="DV41" s="5" t="s">
        <v>85</v>
      </c>
      <c r="DW41" s="6" t="s">
        <v>3124</v>
      </c>
    </row>
    <row r="42" spans="1:127">
      <c r="A42" s="5" t="s">
        <v>1110</v>
      </c>
      <c r="B42" s="5" t="s">
        <v>184</v>
      </c>
      <c r="C42" s="5" t="s">
        <v>218</v>
      </c>
      <c r="D42" s="5" t="s">
        <v>181</v>
      </c>
      <c r="E42" s="5" t="s">
        <v>84</v>
      </c>
      <c r="G42" s="6" t="s">
        <v>2919</v>
      </c>
      <c r="K42" s="6" t="s">
        <v>3005</v>
      </c>
      <c r="L42" s="5" t="s">
        <v>226</v>
      </c>
      <c r="M42" s="6" t="s">
        <v>3143</v>
      </c>
      <c r="N42" s="35" t="s">
        <v>84</v>
      </c>
      <c r="O42" s="6"/>
      <c r="P42" s="6" t="s">
        <v>2973</v>
      </c>
      <c r="Q42" s="5" t="s">
        <v>84</v>
      </c>
      <c r="R42" s="5" t="s">
        <v>85</v>
      </c>
      <c r="S42" s="6" t="s">
        <v>3423</v>
      </c>
      <c r="DU42" s="5" t="s">
        <v>84</v>
      </c>
      <c r="DV42" s="5" t="s">
        <v>85</v>
      </c>
      <c r="DW42" s="6" t="s">
        <v>2940</v>
      </c>
    </row>
    <row r="43" spans="1:127">
      <c r="A43" s="5" t="s">
        <v>1111</v>
      </c>
      <c r="B43" s="5" t="s">
        <v>184</v>
      </c>
      <c r="C43" s="5" t="s">
        <v>1091</v>
      </c>
      <c r="D43" s="5" t="s">
        <v>181</v>
      </c>
      <c r="E43" s="5" t="s">
        <v>84</v>
      </c>
      <c r="G43" s="6" t="s">
        <v>2920</v>
      </c>
      <c r="K43" s="6" t="s">
        <v>2934</v>
      </c>
      <c r="L43" s="5" t="s">
        <v>226</v>
      </c>
      <c r="M43" s="6" t="s">
        <v>3104</v>
      </c>
      <c r="N43" s="35" t="s">
        <v>84</v>
      </c>
      <c r="O43" s="6"/>
      <c r="P43" s="6" t="s">
        <v>3399</v>
      </c>
      <c r="Q43" s="5" t="s">
        <v>84</v>
      </c>
      <c r="R43" s="5" t="s">
        <v>85</v>
      </c>
      <c r="S43" s="6" t="s">
        <v>3485</v>
      </c>
      <c r="DU43" s="5" t="s">
        <v>84</v>
      </c>
      <c r="DV43" s="5" t="s">
        <v>85</v>
      </c>
      <c r="DW43" s="6" t="s">
        <v>2958</v>
      </c>
    </row>
    <row r="44" spans="1:127">
      <c r="A44" s="5" t="s">
        <v>1112</v>
      </c>
      <c r="B44" s="5" t="s">
        <v>1090</v>
      </c>
      <c r="C44" s="5" t="s">
        <v>1063</v>
      </c>
      <c r="D44" s="5" t="s">
        <v>181</v>
      </c>
      <c r="E44" s="5" t="s">
        <v>84</v>
      </c>
      <c r="G44" s="6" t="s">
        <v>2921</v>
      </c>
      <c r="K44" s="6" t="s">
        <v>3006</v>
      </c>
      <c r="L44" s="5" t="s">
        <v>83</v>
      </c>
      <c r="M44" s="6" t="s">
        <v>3499</v>
      </c>
      <c r="N44" s="35" t="s">
        <v>84</v>
      </c>
      <c r="O44" s="6"/>
      <c r="P44" s="6" t="s">
        <v>2934</v>
      </c>
      <c r="Q44" s="6" t="s">
        <v>3065</v>
      </c>
      <c r="R44" s="5" t="s">
        <v>97</v>
      </c>
      <c r="S44" s="6" t="s">
        <v>3528</v>
      </c>
      <c r="DU44" s="6" t="s">
        <v>3298</v>
      </c>
      <c r="DV44" s="5" t="s">
        <v>97</v>
      </c>
      <c r="DW44" s="6" t="s">
        <v>3251</v>
      </c>
    </row>
    <row r="45" spans="1:127">
      <c r="A45" s="5" t="s">
        <v>1113</v>
      </c>
      <c r="B45" s="5" t="s">
        <v>184</v>
      </c>
      <c r="C45" s="5" t="s">
        <v>1114</v>
      </c>
      <c r="D45" s="5" t="s">
        <v>181</v>
      </c>
      <c r="E45" s="5" t="s">
        <v>84</v>
      </c>
      <c r="G45" s="6" t="s">
        <v>2922</v>
      </c>
      <c r="K45" s="6" t="s">
        <v>3007</v>
      </c>
      <c r="L45" s="5" t="s">
        <v>57</v>
      </c>
      <c r="M45" s="6" t="s">
        <v>301</v>
      </c>
      <c r="N45" s="35" t="s">
        <v>84</v>
      </c>
      <c r="O45" s="6"/>
      <c r="P45" s="6" t="s">
        <v>3331</v>
      </c>
      <c r="Q45" s="5" t="s">
        <v>84</v>
      </c>
      <c r="R45" s="5" t="s">
        <v>85</v>
      </c>
      <c r="S45" s="6" t="s">
        <v>3364</v>
      </c>
      <c r="DU45" s="5" t="s">
        <v>84</v>
      </c>
      <c r="DV45" s="5" t="s">
        <v>85</v>
      </c>
      <c r="DW45" s="6" t="s">
        <v>3203</v>
      </c>
    </row>
    <row r="46" spans="1:127">
      <c r="A46" s="5" t="s">
        <v>1115</v>
      </c>
      <c r="B46" s="5" t="s">
        <v>184</v>
      </c>
      <c r="C46" s="5" t="s">
        <v>1116</v>
      </c>
      <c r="D46" s="5" t="s">
        <v>181</v>
      </c>
      <c r="E46" s="5" t="s">
        <v>84</v>
      </c>
      <c r="G46" s="6" t="s">
        <v>2923</v>
      </c>
      <c r="K46" s="6" t="s">
        <v>3008</v>
      </c>
      <c r="L46" s="5" t="s">
        <v>226</v>
      </c>
      <c r="M46" s="6" t="s">
        <v>3510</v>
      </c>
      <c r="N46" s="35" t="s">
        <v>84</v>
      </c>
      <c r="O46" s="6"/>
      <c r="P46" s="6" t="s">
        <v>124</v>
      </c>
      <c r="Q46" s="5" t="s">
        <v>84</v>
      </c>
      <c r="R46" s="5" t="s">
        <v>85</v>
      </c>
      <c r="S46" s="6" t="s">
        <v>3362</v>
      </c>
      <c r="DU46" s="5" t="s">
        <v>84</v>
      </c>
      <c r="DV46" s="5" t="s">
        <v>85</v>
      </c>
      <c r="DW46" s="6" t="s">
        <v>3486</v>
      </c>
    </row>
    <row r="47" spans="1:127">
      <c r="A47" s="5" t="s">
        <v>1117</v>
      </c>
      <c r="B47" s="5" t="s">
        <v>184</v>
      </c>
      <c r="C47" s="5" t="s">
        <v>218</v>
      </c>
      <c r="D47" s="5" t="s">
        <v>181</v>
      </c>
      <c r="E47" s="5" t="s">
        <v>84</v>
      </c>
      <c r="G47" s="6" t="s">
        <v>2924</v>
      </c>
      <c r="K47" s="6" t="s">
        <v>2897</v>
      </c>
      <c r="L47" s="5" t="s">
        <v>226</v>
      </c>
      <c r="M47" s="6" t="s">
        <v>3297</v>
      </c>
      <c r="N47" s="35" t="s">
        <v>84</v>
      </c>
      <c r="O47" s="6"/>
      <c r="P47" s="6" t="s">
        <v>3440</v>
      </c>
      <c r="Q47" s="6" t="s">
        <v>3034</v>
      </c>
      <c r="R47" s="5" t="s">
        <v>89</v>
      </c>
      <c r="S47" s="6" t="s">
        <v>3466</v>
      </c>
      <c r="DU47" s="6" t="s">
        <v>3452</v>
      </c>
      <c r="DV47" s="5" t="s">
        <v>89</v>
      </c>
      <c r="DW47" s="6" t="s">
        <v>3402</v>
      </c>
    </row>
    <row r="48" spans="1:127">
      <c r="A48" s="5" t="s">
        <v>1118</v>
      </c>
      <c r="B48" s="5" t="s">
        <v>184</v>
      </c>
      <c r="C48" s="5" t="s">
        <v>82</v>
      </c>
      <c r="D48" s="5" t="s">
        <v>181</v>
      </c>
      <c r="E48" s="5" t="s">
        <v>84</v>
      </c>
      <c r="G48" s="6" t="s">
        <v>2925</v>
      </c>
      <c r="K48" s="6" t="s">
        <v>3009</v>
      </c>
      <c r="L48" s="5" t="s">
        <v>111</v>
      </c>
      <c r="M48" s="5" t="s">
        <v>1119</v>
      </c>
      <c r="DU48" s="6" t="s">
        <v>3453</v>
      </c>
      <c r="DV48" s="5" t="s">
        <v>97</v>
      </c>
      <c r="DW48" s="6" t="s">
        <v>3606</v>
      </c>
    </row>
    <row r="49" spans="1:130">
      <c r="A49" s="5" t="s">
        <v>1120</v>
      </c>
      <c r="B49" s="5" t="s">
        <v>184</v>
      </c>
      <c r="C49" s="5" t="s">
        <v>60</v>
      </c>
      <c r="D49" s="5" t="s">
        <v>181</v>
      </c>
      <c r="E49" s="5" t="s">
        <v>84</v>
      </c>
      <c r="G49" s="6" t="s">
        <v>2926</v>
      </c>
      <c r="H49" s="6" t="s">
        <v>3136</v>
      </c>
      <c r="I49" s="5" t="s">
        <v>109</v>
      </c>
      <c r="J49" s="6" t="s">
        <v>166</v>
      </c>
      <c r="DU49" s="5" t="s">
        <v>84</v>
      </c>
      <c r="DV49" s="5" t="s">
        <v>85</v>
      </c>
      <c r="DW49" s="6" t="s">
        <v>3285</v>
      </c>
      <c r="DX49" s="5" t="s">
        <v>84</v>
      </c>
      <c r="DY49" s="5" t="s">
        <v>85</v>
      </c>
      <c r="DZ49" s="6" t="s">
        <v>540</v>
      </c>
    </row>
    <row r="50" spans="1:130">
      <c r="A50" s="5" t="s">
        <v>1121</v>
      </c>
      <c r="B50" s="5" t="s">
        <v>184</v>
      </c>
      <c r="C50" s="5" t="s">
        <v>82</v>
      </c>
      <c r="D50" s="5" t="s">
        <v>181</v>
      </c>
      <c r="E50" s="5" t="s">
        <v>84</v>
      </c>
      <c r="G50" s="6" t="s">
        <v>2927</v>
      </c>
      <c r="H50" s="6" t="s">
        <v>470</v>
      </c>
      <c r="I50" s="5" t="s">
        <v>253</v>
      </c>
      <c r="J50" s="5" t="s">
        <v>1122</v>
      </c>
      <c r="DU50" s="6" t="s">
        <v>3301</v>
      </c>
      <c r="DV50" s="5" t="s">
        <v>89</v>
      </c>
      <c r="DW50" s="6" t="s">
        <v>352</v>
      </c>
    </row>
    <row r="51" spans="1:130">
      <c r="A51" s="5" t="s">
        <v>1123</v>
      </c>
      <c r="B51" s="5" t="s">
        <v>184</v>
      </c>
      <c r="C51" s="5" t="s">
        <v>82</v>
      </c>
      <c r="D51" s="5" t="s">
        <v>181</v>
      </c>
      <c r="E51" s="5" t="s">
        <v>84</v>
      </c>
      <c r="G51" s="6" t="s">
        <v>2928</v>
      </c>
      <c r="K51" s="6" t="s">
        <v>633</v>
      </c>
      <c r="L51" s="5" t="s">
        <v>83</v>
      </c>
      <c r="M51" s="5" t="s">
        <v>1124</v>
      </c>
      <c r="DU51" s="6" t="s">
        <v>3454</v>
      </c>
      <c r="DV51" s="5" t="s">
        <v>97</v>
      </c>
      <c r="DW51" s="6" t="s">
        <v>276</v>
      </c>
    </row>
    <row r="52" spans="1:130">
      <c r="A52" s="5" t="s">
        <v>1125</v>
      </c>
      <c r="B52" s="5" t="s">
        <v>184</v>
      </c>
      <c r="C52" s="5" t="s">
        <v>1126</v>
      </c>
      <c r="D52" s="5" t="s">
        <v>181</v>
      </c>
      <c r="E52" s="5" t="s">
        <v>84</v>
      </c>
      <c r="G52" s="6" t="s">
        <v>2929</v>
      </c>
      <c r="H52" s="6" t="s">
        <v>929</v>
      </c>
      <c r="I52" s="5" t="s">
        <v>109</v>
      </c>
      <c r="J52" s="6" t="s">
        <v>3396</v>
      </c>
      <c r="DU52" s="6" t="s">
        <v>3445</v>
      </c>
      <c r="DV52" s="5" t="s">
        <v>97</v>
      </c>
      <c r="DW52" s="6" t="s">
        <v>3250</v>
      </c>
      <c r="DX52" s="5" t="s">
        <v>84</v>
      </c>
      <c r="DY52" s="5" t="s">
        <v>85</v>
      </c>
      <c r="DZ52" s="6" t="s">
        <v>3551</v>
      </c>
    </row>
    <row r="53" spans="1:130">
      <c r="A53" s="5" t="s">
        <v>1127</v>
      </c>
      <c r="B53" s="5" t="s">
        <v>184</v>
      </c>
      <c r="C53" s="5" t="s">
        <v>1128</v>
      </c>
      <c r="D53" s="5" t="s">
        <v>181</v>
      </c>
      <c r="E53" s="5" t="s">
        <v>84</v>
      </c>
      <c r="G53" s="6" t="s">
        <v>2930</v>
      </c>
      <c r="K53" s="6" t="s">
        <v>3010</v>
      </c>
      <c r="L53" s="5" t="s">
        <v>111</v>
      </c>
      <c r="M53" s="6" t="s">
        <v>3511</v>
      </c>
      <c r="N53" s="35" t="s">
        <v>84</v>
      </c>
      <c r="O53" s="6"/>
      <c r="P53" s="6" t="s">
        <v>3015</v>
      </c>
      <c r="Q53" s="5" t="s">
        <v>84</v>
      </c>
      <c r="R53" s="5" t="s">
        <v>85</v>
      </c>
      <c r="S53" s="6" t="s">
        <v>2931</v>
      </c>
      <c r="DU53" s="6" t="s">
        <v>3455</v>
      </c>
      <c r="DV53" s="5" t="s">
        <v>89</v>
      </c>
      <c r="DW53" s="6" t="s">
        <v>3368</v>
      </c>
    </row>
    <row r="54" spans="1:130">
      <c r="A54" s="5" t="s">
        <v>1129</v>
      </c>
      <c r="B54" s="5" t="s">
        <v>184</v>
      </c>
      <c r="C54" s="5" t="s">
        <v>218</v>
      </c>
      <c r="D54" s="5" t="s">
        <v>181</v>
      </c>
      <c r="E54" s="5" t="s">
        <v>84</v>
      </c>
      <c r="G54" s="6" t="s">
        <v>2931</v>
      </c>
      <c r="K54" s="6" t="s">
        <v>3011</v>
      </c>
      <c r="L54" s="5" t="s">
        <v>111</v>
      </c>
      <c r="M54" s="6" t="s">
        <v>3276</v>
      </c>
      <c r="N54" s="35" t="s">
        <v>84</v>
      </c>
      <c r="O54" s="6"/>
      <c r="P54" s="6" t="s">
        <v>3562</v>
      </c>
      <c r="Q54" s="6" t="s">
        <v>3053</v>
      </c>
      <c r="R54" s="5" t="s">
        <v>97</v>
      </c>
      <c r="S54" s="6" t="s">
        <v>3004</v>
      </c>
      <c r="DU54" s="6" t="s">
        <v>3456</v>
      </c>
      <c r="DV54" s="5" t="s">
        <v>89</v>
      </c>
      <c r="DW54" s="6" t="s">
        <v>3497</v>
      </c>
    </row>
    <row r="55" spans="1:130">
      <c r="A55" s="5" t="s">
        <v>1130</v>
      </c>
      <c r="B55" s="5" t="s">
        <v>184</v>
      </c>
      <c r="C55" s="5" t="s">
        <v>210</v>
      </c>
      <c r="D55" s="5" t="s">
        <v>181</v>
      </c>
      <c r="E55" s="5" t="s">
        <v>84</v>
      </c>
      <c r="G55" s="6" t="s">
        <v>2932</v>
      </c>
      <c r="K55" s="6" t="s">
        <v>2948</v>
      </c>
      <c r="L55" s="5" t="s">
        <v>226</v>
      </c>
      <c r="M55" s="6" t="s">
        <v>3261</v>
      </c>
      <c r="N55" s="35" t="s">
        <v>84</v>
      </c>
      <c r="O55" s="6"/>
      <c r="P55" s="6" t="s">
        <v>3016</v>
      </c>
      <c r="Q55" s="6" t="s">
        <v>3055</v>
      </c>
      <c r="R55" s="5" t="s">
        <v>89</v>
      </c>
      <c r="S55" s="6" t="s">
        <v>3063</v>
      </c>
      <c r="DU55" s="6" t="s">
        <v>3457</v>
      </c>
      <c r="DV55" s="5" t="s">
        <v>97</v>
      </c>
      <c r="DW55" s="6" t="s">
        <v>2969</v>
      </c>
    </row>
    <row r="56" spans="1:130">
      <c r="A56" s="5" t="s">
        <v>1131</v>
      </c>
      <c r="B56" s="5" t="s">
        <v>184</v>
      </c>
      <c r="C56" s="5" t="s">
        <v>228</v>
      </c>
      <c r="D56" s="5" t="s">
        <v>181</v>
      </c>
      <c r="E56" s="5" t="s">
        <v>84</v>
      </c>
      <c r="G56" s="6" t="s">
        <v>2933</v>
      </c>
      <c r="H56" s="6" t="s">
        <v>3642</v>
      </c>
      <c r="I56" s="5" t="s">
        <v>253</v>
      </c>
      <c r="J56" s="6" t="s">
        <v>3064</v>
      </c>
      <c r="DU56" s="6" t="s">
        <v>125</v>
      </c>
      <c r="DV56" s="5" t="s">
        <v>97</v>
      </c>
      <c r="DW56" s="6" t="s">
        <v>1012</v>
      </c>
      <c r="DX56" s="5" t="s">
        <v>84</v>
      </c>
      <c r="DY56" s="5" t="s">
        <v>85</v>
      </c>
      <c r="DZ56" s="6" t="s">
        <v>3152</v>
      </c>
    </row>
    <row r="57" spans="1:130">
      <c r="A57" s="5" t="s">
        <v>1132</v>
      </c>
      <c r="B57" s="5" t="s">
        <v>184</v>
      </c>
      <c r="C57" s="5" t="s">
        <v>228</v>
      </c>
      <c r="D57" s="5" t="s">
        <v>181</v>
      </c>
      <c r="E57" s="5" t="s">
        <v>84</v>
      </c>
      <c r="G57" s="6" t="s">
        <v>2934</v>
      </c>
      <c r="H57" s="6" t="s">
        <v>2938</v>
      </c>
      <c r="I57" s="5" t="s">
        <v>253</v>
      </c>
      <c r="J57" s="6" t="s">
        <v>3589</v>
      </c>
      <c r="DU57" s="6" t="s">
        <v>3348</v>
      </c>
      <c r="DV57" s="5" t="s">
        <v>89</v>
      </c>
      <c r="DW57" s="6" t="s">
        <v>3650</v>
      </c>
      <c r="DX57" s="5" t="s">
        <v>84</v>
      </c>
      <c r="DY57" s="5" t="s">
        <v>85</v>
      </c>
      <c r="DZ57" s="6" t="s">
        <v>3084</v>
      </c>
    </row>
    <row r="58" spans="1:130">
      <c r="A58" s="5" t="s">
        <v>1133</v>
      </c>
      <c r="B58" s="5" t="s">
        <v>184</v>
      </c>
      <c r="C58" s="5" t="s">
        <v>228</v>
      </c>
      <c r="D58" s="5" t="s">
        <v>181</v>
      </c>
      <c r="E58" s="5" t="s">
        <v>84</v>
      </c>
      <c r="G58" s="6" t="s">
        <v>2935</v>
      </c>
      <c r="H58" s="6" t="s">
        <v>3517</v>
      </c>
      <c r="I58" s="5" t="s">
        <v>253</v>
      </c>
      <c r="J58" s="6" t="s">
        <v>2959</v>
      </c>
      <c r="DU58" s="5" t="s">
        <v>84</v>
      </c>
      <c r="DV58" s="5" t="s">
        <v>85</v>
      </c>
      <c r="DW58" s="6" t="s">
        <v>167</v>
      </c>
      <c r="DX58" s="5" t="s">
        <v>84</v>
      </c>
      <c r="DY58" s="5" t="s">
        <v>85</v>
      </c>
      <c r="DZ58" s="6" t="s">
        <v>2997</v>
      </c>
    </row>
    <row r="59" spans="1:130">
      <c r="A59" s="5" t="s">
        <v>1134</v>
      </c>
      <c r="B59" s="5" t="s">
        <v>184</v>
      </c>
      <c r="C59" s="5" t="s">
        <v>228</v>
      </c>
      <c r="D59" s="5" t="s">
        <v>181</v>
      </c>
      <c r="E59" s="5" t="s">
        <v>84</v>
      </c>
      <c r="G59" s="6" t="s">
        <v>301</v>
      </c>
      <c r="H59" s="6" t="s">
        <v>3105</v>
      </c>
      <c r="I59" s="5" t="s">
        <v>105</v>
      </c>
      <c r="J59" s="6" t="s">
        <v>3112</v>
      </c>
      <c r="DU59" s="6" t="s">
        <v>3236</v>
      </c>
      <c r="DV59" s="5" t="s">
        <v>89</v>
      </c>
      <c r="DW59" s="6" t="s">
        <v>867</v>
      </c>
      <c r="DX59" s="5" t="s">
        <v>84</v>
      </c>
      <c r="DY59" s="5" t="s">
        <v>85</v>
      </c>
      <c r="DZ59" s="6" t="s">
        <v>2911</v>
      </c>
    </row>
    <row r="60" spans="1:130">
      <c r="A60" s="5" t="s">
        <v>1135</v>
      </c>
      <c r="B60" s="5" t="s">
        <v>184</v>
      </c>
      <c r="C60" s="5" t="s">
        <v>228</v>
      </c>
      <c r="D60" s="5" t="s">
        <v>181</v>
      </c>
      <c r="E60" s="5" t="s">
        <v>84</v>
      </c>
      <c r="G60" s="6" t="s">
        <v>2936</v>
      </c>
      <c r="H60" s="6" t="s">
        <v>3455</v>
      </c>
      <c r="I60" s="5" t="s">
        <v>214</v>
      </c>
      <c r="J60" s="6" t="s">
        <v>3368</v>
      </c>
      <c r="DU60" s="5" t="s">
        <v>84</v>
      </c>
      <c r="DV60" s="5" t="s">
        <v>85</v>
      </c>
      <c r="DW60" s="6" t="s">
        <v>3327</v>
      </c>
      <c r="DX60" s="5" t="s">
        <v>84</v>
      </c>
      <c r="DY60" s="5" t="s">
        <v>85</v>
      </c>
      <c r="DZ60" s="6" t="s">
        <v>3340</v>
      </c>
    </row>
    <row r="61" spans="1:130">
      <c r="A61" s="5" t="s">
        <v>1136</v>
      </c>
      <c r="B61" s="5" t="s">
        <v>184</v>
      </c>
      <c r="C61" s="5" t="s">
        <v>228</v>
      </c>
      <c r="D61" s="5" t="s">
        <v>181</v>
      </c>
      <c r="E61" s="5" t="s">
        <v>84</v>
      </c>
      <c r="G61" s="6" t="s">
        <v>2937</v>
      </c>
      <c r="H61" s="6" t="s">
        <v>3383</v>
      </c>
      <c r="I61" s="5" t="s">
        <v>214</v>
      </c>
      <c r="J61" s="6" t="s">
        <v>321</v>
      </c>
      <c r="DU61" s="6" t="s">
        <v>3263</v>
      </c>
      <c r="DV61" s="5" t="s">
        <v>97</v>
      </c>
      <c r="DW61" s="6" t="s">
        <v>3162</v>
      </c>
      <c r="DX61" s="5" t="s">
        <v>84</v>
      </c>
      <c r="DY61" s="5" t="s">
        <v>85</v>
      </c>
      <c r="DZ61" s="6" t="s">
        <v>3404</v>
      </c>
    </row>
    <row r="62" spans="1:130">
      <c r="A62" s="5" t="s">
        <v>1137</v>
      </c>
      <c r="B62" s="5" t="s">
        <v>184</v>
      </c>
      <c r="C62" s="5" t="s">
        <v>228</v>
      </c>
      <c r="D62" s="5" t="s">
        <v>181</v>
      </c>
      <c r="E62" s="5" t="s">
        <v>84</v>
      </c>
      <c r="G62" s="6" t="s">
        <v>418</v>
      </c>
      <c r="H62" s="6" t="s">
        <v>3218</v>
      </c>
      <c r="I62" s="5" t="s">
        <v>253</v>
      </c>
      <c r="J62" s="6" t="s">
        <v>3575</v>
      </c>
      <c r="DU62" s="5" t="s">
        <v>84</v>
      </c>
      <c r="DV62" s="5" t="s">
        <v>85</v>
      </c>
      <c r="DW62" s="6" t="s">
        <v>3384</v>
      </c>
      <c r="DX62" s="5" t="s">
        <v>84</v>
      </c>
      <c r="DY62" s="5" t="s">
        <v>85</v>
      </c>
      <c r="DZ62" s="6" t="s">
        <v>3678</v>
      </c>
    </row>
    <row r="63" spans="1:130">
      <c r="A63" s="5" t="s">
        <v>1138</v>
      </c>
      <c r="B63" s="5" t="s">
        <v>184</v>
      </c>
      <c r="C63" s="5" t="s">
        <v>1139</v>
      </c>
      <c r="D63" s="5" t="s">
        <v>181</v>
      </c>
      <c r="E63" s="5" t="s">
        <v>84</v>
      </c>
      <c r="G63" s="6" t="s">
        <v>2938</v>
      </c>
      <c r="H63" s="6" t="s">
        <v>3194</v>
      </c>
      <c r="I63" s="5" t="s">
        <v>214</v>
      </c>
      <c r="J63" s="6" t="s">
        <v>2894</v>
      </c>
      <c r="DU63" s="5" t="s">
        <v>84</v>
      </c>
      <c r="DV63" s="5" t="s">
        <v>85</v>
      </c>
      <c r="DW63" s="6" t="s">
        <v>3006</v>
      </c>
      <c r="DX63" s="5" t="s">
        <v>84</v>
      </c>
      <c r="DY63" s="5" t="s">
        <v>85</v>
      </c>
      <c r="DZ63" s="6" t="s">
        <v>3615</v>
      </c>
    </row>
    <row r="64" spans="1:130">
      <c r="A64" s="5" t="s">
        <v>1140</v>
      </c>
      <c r="B64" s="5" t="s">
        <v>184</v>
      </c>
      <c r="C64" s="5" t="s">
        <v>1139</v>
      </c>
      <c r="D64" s="5" t="s">
        <v>181</v>
      </c>
      <c r="E64" s="5" t="s">
        <v>84</v>
      </c>
      <c r="G64" s="6" t="s">
        <v>2939</v>
      </c>
      <c r="H64" s="6" t="s">
        <v>3628</v>
      </c>
      <c r="I64" s="5" t="s">
        <v>105</v>
      </c>
      <c r="J64" s="6" t="s">
        <v>3237</v>
      </c>
      <c r="DU64" s="5" t="s">
        <v>84</v>
      </c>
      <c r="DV64" s="5" t="s">
        <v>85</v>
      </c>
      <c r="DW64" s="6" t="s">
        <v>3306</v>
      </c>
      <c r="DX64" s="5" t="s">
        <v>84</v>
      </c>
      <c r="DY64" s="5" t="s">
        <v>85</v>
      </c>
      <c r="DZ64" s="6" t="s">
        <v>3208</v>
      </c>
    </row>
    <row r="65" spans="1:136">
      <c r="A65" s="5" t="s">
        <v>1141</v>
      </c>
      <c r="B65" s="5" t="s">
        <v>184</v>
      </c>
      <c r="C65" s="5" t="s">
        <v>228</v>
      </c>
      <c r="D65" s="5" t="s">
        <v>181</v>
      </c>
      <c r="E65" s="5" t="s">
        <v>84</v>
      </c>
      <c r="G65" s="6" t="s">
        <v>2940</v>
      </c>
      <c r="H65" s="6" t="s">
        <v>272</v>
      </c>
      <c r="I65" s="5" t="s">
        <v>253</v>
      </c>
      <c r="J65" s="6" t="s">
        <v>3576</v>
      </c>
      <c r="DU65" s="5" t="s">
        <v>84</v>
      </c>
      <c r="DV65" s="5" t="s">
        <v>85</v>
      </c>
      <c r="DW65" s="6" t="s">
        <v>3344</v>
      </c>
      <c r="DX65" s="5" t="s">
        <v>84</v>
      </c>
      <c r="DY65" s="5" t="s">
        <v>85</v>
      </c>
      <c r="DZ65" s="6" t="s">
        <v>347</v>
      </c>
    </row>
    <row r="66" spans="1:136">
      <c r="A66" s="5" t="s">
        <v>1142</v>
      </c>
      <c r="B66" s="5" t="s">
        <v>1143</v>
      </c>
      <c r="C66" s="5" t="s">
        <v>218</v>
      </c>
      <c r="D66" s="5" t="s">
        <v>181</v>
      </c>
      <c r="E66" s="5" t="s">
        <v>84</v>
      </c>
      <c r="G66" s="6" t="s">
        <v>2941</v>
      </c>
      <c r="K66" s="6" t="s">
        <v>3012</v>
      </c>
      <c r="L66" s="5" t="s">
        <v>83</v>
      </c>
      <c r="M66" s="6" t="s">
        <v>3305</v>
      </c>
      <c r="N66" s="35" t="s">
        <v>84</v>
      </c>
      <c r="O66" s="6"/>
      <c r="P66" s="6" t="s">
        <v>418</v>
      </c>
      <c r="Q66" s="5" t="s">
        <v>84</v>
      </c>
      <c r="R66" s="5" t="s">
        <v>85</v>
      </c>
      <c r="S66" s="6" t="s">
        <v>3419</v>
      </c>
      <c r="DU66" s="5" t="s">
        <v>84</v>
      </c>
      <c r="DV66" s="5" t="s">
        <v>85</v>
      </c>
      <c r="DW66" s="6" t="s">
        <v>3683</v>
      </c>
    </row>
    <row r="67" spans="1:136">
      <c r="A67" s="5" t="s">
        <v>1144</v>
      </c>
      <c r="B67" s="5" t="s">
        <v>184</v>
      </c>
      <c r="C67" s="5" t="s">
        <v>92</v>
      </c>
      <c r="D67" s="5" t="s">
        <v>1145</v>
      </c>
      <c r="E67" s="5" t="s">
        <v>84</v>
      </c>
      <c r="G67" s="6" t="s">
        <v>2942</v>
      </c>
      <c r="H67" s="6" t="s">
        <v>3232</v>
      </c>
      <c r="I67" s="5" t="s">
        <v>105</v>
      </c>
      <c r="J67" s="6" t="s">
        <v>2113</v>
      </c>
      <c r="BV67" s="6" t="s">
        <v>3324</v>
      </c>
      <c r="BW67" s="5" t="s">
        <v>88</v>
      </c>
      <c r="BX67" s="6" t="s">
        <v>2935</v>
      </c>
      <c r="BY67" s="6" t="s">
        <v>178</v>
      </c>
      <c r="BZ67" s="5" t="s">
        <v>88</v>
      </c>
      <c r="CA67" s="6" t="s">
        <v>3500</v>
      </c>
      <c r="CB67" s="5" t="s">
        <v>84</v>
      </c>
      <c r="CC67" s="5" t="s">
        <v>86</v>
      </c>
      <c r="CD67" s="6" t="s">
        <v>3312</v>
      </c>
      <c r="CE67" s="5" t="s">
        <v>84</v>
      </c>
      <c r="CF67" s="6"/>
      <c r="CG67" s="6" t="s">
        <v>3048</v>
      </c>
      <c r="DU67" s="5" t="s">
        <v>84</v>
      </c>
      <c r="DV67" s="5" t="s">
        <v>85</v>
      </c>
      <c r="DW67" s="6" t="s">
        <v>3365</v>
      </c>
      <c r="EA67" s="6" t="s">
        <v>3210</v>
      </c>
      <c r="EB67" s="5" t="s">
        <v>109</v>
      </c>
      <c r="EC67" s="5" t="s">
        <v>90</v>
      </c>
      <c r="ED67" s="5" t="s">
        <v>84</v>
      </c>
      <c r="EF67" s="6" t="s">
        <v>3613</v>
      </c>
    </row>
    <row r="68" spans="1:136">
      <c r="A68" s="5" t="s">
        <v>1146</v>
      </c>
      <c r="B68" s="5" t="s">
        <v>184</v>
      </c>
      <c r="C68" s="5" t="s">
        <v>82</v>
      </c>
      <c r="D68" s="5" t="s">
        <v>181</v>
      </c>
      <c r="E68" s="5" t="s">
        <v>84</v>
      </c>
      <c r="G68" s="6" t="s">
        <v>2943</v>
      </c>
      <c r="K68" s="6" t="s">
        <v>3013</v>
      </c>
      <c r="L68" s="5" t="s">
        <v>239</v>
      </c>
      <c r="M68" s="5" t="s">
        <v>1147</v>
      </c>
      <c r="DU68" s="5" t="s">
        <v>84</v>
      </c>
      <c r="DV68" s="5" t="s">
        <v>85</v>
      </c>
      <c r="DW68" s="6" t="s">
        <v>3331</v>
      </c>
    </row>
    <row r="69" spans="1:136">
      <c r="A69" s="5" t="s">
        <v>1148</v>
      </c>
      <c r="B69" s="5" t="s">
        <v>184</v>
      </c>
      <c r="C69" s="5" t="s">
        <v>82</v>
      </c>
      <c r="D69" s="5" t="s">
        <v>181</v>
      </c>
      <c r="E69" s="5" t="s">
        <v>84</v>
      </c>
      <c r="G69" s="6" t="s">
        <v>2944</v>
      </c>
      <c r="H69" s="6" t="s">
        <v>1013</v>
      </c>
      <c r="I69" s="5" t="s">
        <v>105</v>
      </c>
      <c r="J69" s="5" t="s">
        <v>1149</v>
      </c>
      <c r="DU69" s="5" t="s">
        <v>1150</v>
      </c>
      <c r="DV69" s="5" t="s">
        <v>85</v>
      </c>
      <c r="DW69" s="6" t="s">
        <v>3214</v>
      </c>
    </row>
    <row r="70" spans="1:136">
      <c r="A70" s="5" t="s">
        <v>1151</v>
      </c>
      <c r="B70" s="5" t="s">
        <v>184</v>
      </c>
      <c r="C70" s="5" t="s">
        <v>1152</v>
      </c>
      <c r="D70" s="5" t="s">
        <v>181</v>
      </c>
      <c r="E70" s="5" t="s">
        <v>84</v>
      </c>
      <c r="G70" s="6" t="s">
        <v>888</v>
      </c>
      <c r="H70" s="6" t="s">
        <v>3131</v>
      </c>
      <c r="I70" s="5" t="s">
        <v>109</v>
      </c>
      <c r="J70" s="6" t="s">
        <v>3014</v>
      </c>
      <c r="DU70" s="5" t="s">
        <v>84</v>
      </c>
      <c r="DV70" s="5" t="s">
        <v>85</v>
      </c>
      <c r="DW70" s="6" t="s">
        <v>2950</v>
      </c>
      <c r="DX70" s="5" t="s">
        <v>84</v>
      </c>
      <c r="DY70" s="5" t="s">
        <v>85</v>
      </c>
      <c r="DZ70" s="6" t="s">
        <v>3115</v>
      </c>
    </row>
    <row r="71" spans="1:136">
      <c r="A71" s="5" t="s">
        <v>1153</v>
      </c>
      <c r="B71" s="5" t="s">
        <v>1154</v>
      </c>
      <c r="C71" s="5" t="s">
        <v>1069</v>
      </c>
      <c r="D71" s="5" t="s">
        <v>181</v>
      </c>
      <c r="E71" s="5" t="s">
        <v>84</v>
      </c>
      <c r="G71" s="6" t="s">
        <v>2945</v>
      </c>
      <c r="K71" s="6" t="s">
        <v>3014</v>
      </c>
      <c r="L71" s="5" t="s">
        <v>111</v>
      </c>
      <c r="M71" s="6" t="s">
        <v>3217</v>
      </c>
      <c r="N71" s="35" t="s">
        <v>84</v>
      </c>
      <c r="O71" s="6"/>
      <c r="P71" s="6" t="s">
        <v>2969</v>
      </c>
      <c r="Q71" s="6" t="s">
        <v>3168</v>
      </c>
      <c r="R71" s="5" t="s">
        <v>89</v>
      </c>
      <c r="S71" s="6" t="s">
        <v>2948</v>
      </c>
      <c r="DU71" s="5" t="s">
        <v>84</v>
      </c>
      <c r="DV71" s="5" t="s">
        <v>85</v>
      </c>
      <c r="DW71" s="6" t="s">
        <v>3310</v>
      </c>
    </row>
    <row r="72" spans="1:136">
      <c r="A72" s="5" t="s">
        <v>1155</v>
      </c>
      <c r="B72" s="5" t="s">
        <v>1156</v>
      </c>
      <c r="C72" s="5" t="s">
        <v>82</v>
      </c>
      <c r="D72" s="5" t="s">
        <v>181</v>
      </c>
      <c r="E72" s="5" t="s">
        <v>84</v>
      </c>
      <c r="G72" s="6" t="s">
        <v>2946</v>
      </c>
      <c r="K72" s="6" t="s">
        <v>360</v>
      </c>
      <c r="L72" s="5" t="s">
        <v>239</v>
      </c>
      <c r="M72" s="5" t="s">
        <v>1157</v>
      </c>
      <c r="DU72" s="6" t="s">
        <v>544</v>
      </c>
      <c r="DV72" s="5" t="s">
        <v>97</v>
      </c>
      <c r="DW72" s="6" t="s">
        <v>3290</v>
      </c>
    </row>
    <row r="73" spans="1:136">
      <c r="A73" s="5" t="s">
        <v>1158</v>
      </c>
      <c r="B73" s="5" t="s">
        <v>1159</v>
      </c>
      <c r="C73" s="5" t="s">
        <v>218</v>
      </c>
      <c r="D73" s="5" t="s">
        <v>181</v>
      </c>
      <c r="E73" s="5" t="s">
        <v>84</v>
      </c>
      <c r="G73" s="6" t="s">
        <v>321</v>
      </c>
      <c r="K73" s="6" t="s">
        <v>3015</v>
      </c>
      <c r="L73" s="5" t="s">
        <v>226</v>
      </c>
      <c r="M73" s="6" t="s">
        <v>3512</v>
      </c>
      <c r="N73" s="35" t="s">
        <v>84</v>
      </c>
      <c r="O73" s="6"/>
      <c r="P73" s="6" t="s">
        <v>3404</v>
      </c>
      <c r="Q73" s="6" t="s">
        <v>3169</v>
      </c>
      <c r="R73" s="5" t="s">
        <v>89</v>
      </c>
      <c r="S73" s="6" t="s">
        <v>2956</v>
      </c>
      <c r="DU73" s="6" t="s">
        <v>3342</v>
      </c>
      <c r="DV73" s="5" t="s">
        <v>97</v>
      </c>
      <c r="DW73" s="6" t="s">
        <v>3446</v>
      </c>
    </row>
    <row r="74" spans="1:136">
      <c r="A74" s="5" t="s">
        <v>1160</v>
      </c>
      <c r="B74" s="5" t="s">
        <v>1161</v>
      </c>
      <c r="C74" s="5" t="s">
        <v>1071</v>
      </c>
      <c r="D74" s="5" t="s">
        <v>181</v>
      </c>
      <c r="E74" s="5" t="s">
        <v>84</v>
      </c>
      <c r="G74" s="6" t="s">
        <v>2947</v>
      </c>
      <c r="H74" s="6" t="s">
        <v>3203</v>
      </c>
      <c r="I74" s="5" t="s">
        <v>253</v>
      </c>
      <c r="J74" s="6" t="s">
        <v>3002</v>
      </c>
      <c r="DU74" s="6" t="s">
        <v>3212</v>
      </c>
      <c r="DV74" s="5" t="s">
        <v>97</v>
      </c>
      <c r="DW74" s="6" t="s">
        <v>3363</v>
      </c>
      <c r="DX74" s="5" t="s">
        <v>84</v>
      </c>
      <c r="DY74" s="5" t="s">
        <v>85</v>
      </c>
      <c r="DZ74" s="6" t="s">
        <v>124</v>
      </c>
    </row>
    <row r="75" spans="1:136">
      <c r="A75" s="5" t="s">
        <v>1162</v>
      </c>
      <c r="B75" s="5" t="s">
        <v>1161</v>
      </c>
      <c r="C75" s="5" t="s">
        <v>82</v>
      </c>
      <c r="D75" s="5" t="s">
        <v>181</v>
      </c>
      <c r="E75" s="5" t="s">
        <v>84</v>
      </c>
      <c r="G75" s="6" t="s">
        <v>450</v>
      </c>
      <c r="K75" s="6" t="s">
        <v>452</v>
      </c>
      <c r="L75" s="5" t="s">
        <v>239</v>
      </c>
      <c r="M75" s="5" t="s">
        <v>1163</v>
      </c>
      <c r="DU75" s="5" t="s">
        <v>84</v>
      </c>
      <c r="DV75" s="5" t="s">
        <v>85</v>
      </c>
      <c r="DW75" s="6" t="s">
        <v>631</v>
      </c>
    </row>
    <row r="76" spans="1:136">
      <c r="A76" s="5" t="s">
        <v>1164</v>
      </c>
      <c r="B76" s="5" t="s">
        <v>1165</v>
      </c>
      <c r="C76" s="5" t="s">
        <v>82</v>
      </c>
      <c r="D76" s="5" t="s">
        <v>181</v>
      </c>
      <c r="E76" s="5" t="s">
        <v>84</v>
      </c>
      <c r="G76" s="6" t="s">
        <v>450</v>
      </c>
      <c r="K76" s="6" t="s">
        <v>452</v>
      </c>
      <c r="L76" s="5" t="s">
        <v>239</v>
      </c>
      <c r="M76" s="5" t="s">
        <v>1166</v>
      </c>
      <c r="DU76" s="5" t="s">
        <v>84</v>
      </c>
      <c r="DV76" s="5" t="s">
        <v>85</v>
      </c>
      <c r="DW76" s="6" t="s">
        <v>631</v>
      </c>
    </row>
    <row r="77" spans="1:136">
      <c r="A77" s="5" t="s">
        <v>1167</v>
      </c>
      <c r="B77" s="5" t="s">
        <v>1168</v>
      </c>
      <c r="C77" s="5" t="s">
        <v>1069</v>
      </c>
      <c r="D77" s="5" t="s">
        <v>181</v>
      </c>
      <c r="E77" s="5" t="s">
        <v>84</v>
      </c>
      <c r="G77" s="6" t="s">
        <v>2948</v>
      </c>
      <c r="K77" s="6" t="s">
        <v>3016</v>
      </c>
      <c r="L77" s="5" t="s">
        <v>111</v>
      </c>
      <c r="M77" s="6" t="s">
        <v>3222</v>
      </c>
      <c r="N77" s="35" t="s">
        <v>84</v>
      </c>
      <c r="O77" s="6"/>
      <c r="P77" s="6" t="s">
        <v>3413</v>
      </c>
      <c r="Q77" s="5" t="s">
        <v>84</v>
      </c>
      <c r="R77" s="5" t="s">
        <v>85</v>
      </c>
      <c r="S77" s="6" t="s">
        <v>3496</v>
      </c>
      <c r="DU77" s="6" t="s">
        <v>3237</v>
      </c>
      <c r="DV77" s="5" t="s">
        <v>89</v>
      </c>
      <c r="DW77" s="6" t="s">
        <v>170</v>
      </c>
    </row>
    <row r="78" spans="1:136">
      <c r="A78" s="5" t="s">
        <v>1169</v>
      </c>
      <c r="B78" s="5" t="s">
        <v>1165</v>
      </c>
      <c r="C78" s="5" t="s">
        <v>228</v>
      </c>
      <c r="D78" s="5" t="s">
        <v>181</v>
      </c>
      <c r="E78" s="5" t="s">
        <v>84</v>
      </c>
      <c r="G78" s="6" t="s">
        <v>2949</v>
      </c>
      <c r="H78" s="6" t="s">
        <v>2913</v>
      </c>
      <c r="I78" s="5" t="s">
        <v>214</v>
      </c>
      <c r="J78" s="6" t="s">
        <v>3057</v>
      </c>
      <c r="DU78" s="5" t="s">
        <v>84</v>
      </c>
      <c r="DV78" s="5" t="s">
        <v>85</v>
      </c>
      <c r="DW78" s="6" t="s">
        <v>3351</v>
      </c>
      <c r="DX78" s="5" t="s">
        <v>84</v>
      </c>
      <c r="DY78" s="5" t="s">
        <v>85</v>
      </c>
      <c r="DZ78" s="6" t="s">
        <v>3295</v>
      </c>
    </row>
    <row r="79" spans="1:136">
      <c r="A79" s="5" t="s">
        <v>1170</v>
      </c>
      <c r="B79" s="5" t="s">
        <v>184</v>
      </c>
      <c r="C79" s="5" t="s">
        <v>82</v>
      </c>
      <c r="D79" s="5" t="s">
        <v>181</v>
      </c>
      <c r="E79" s="5" t="s">
        <v>84</v>
      </c>
      <c r="G79" s="6" t="s">
        <v>272</v>
      </c>
      <c r="K79" s="6" t="s">
        <v>2919</v>
      </c>
      <c r="L79" s="5" t="s">
        <v>111</v>
      </c>
      <c r="M79" s="5" t="s">
        <v>1171</v>
      </c>
      <c r="DU79" s="5" t="s">
        <v>84</v>
      </c>
      <c r="DV79" s="5" t="s">
        <v>85</v>
      </c>
      <c r="DW79" s="6" t="s">
        <v>3315</v>
      </c>
    </row>
    <row r="80" spans="1:136">
      <c r="A80" s="5" t="s">
        <v>1172</v>
      </c>
      <c r="B80" s="5" t="s">
        <v>184</v>
      </c>
      <c r="C80" s="5" t="s">
        <v>20</v>
      </c>
      <c r="D80" s="5" t="s">
        <v>181</v>
      </c>
      <c r="E80" s="5" t="s">
        <v>84</v>
      </c>
      <c r="G80" s="6" t="s">
        <v>420</v>
      </c>
      <c r="H80" s="6" t="s">
        <v>3244</v>
      </c>
      <c r="I80" s="5" t="s">
        <v>214</v>
      </c>
      <c r="J80" s="6" t="s">
        <v>272</v>
      </c>
      <c r="AX80" s="5" t="s">
        <v>84</v>
      </c>
      <c r="AZ80" s="6" t="s">
        <v>427</v>
      </c>
      <c r="BA80" s="5" t="s">
        <v>84</v>
      </c>
      <c r="BB80" s="5" t="s">
        <v>207</v>
      </c>
      <c r="BC80" s="6" t="s">
        <v>3143</v>
      </c>
      <c r="BP80" s="6" t="s">
        <v>3290</v>
      </c>
      <c r="BQ80" s="5" t="s">
        <v>97</v>
      </c>
      <c r="BR80" s="5" t="s">
        <v>1173</v>
      </c>
      <c r="CH80" s="5" t="s">
        <v>84</v>
      </c>
      <c r="CI80" s="5" t="s">
        <v>85</v>
      </c>
      <c r="CJ80" s="6" t="s">
        <v>3110</v>
      </c>
      <c r="CK80" s="5" t="s">
        <v>84</v>
      </c>
      <c r="CL80" s="5" t="s">
        <v>85</v>
      </c>
      <c r="CM80" s="6" t="s">
        <v>3204</v>
      </c>
      <c r="CN80" s="5" t="s">
        <v>84</v>
      </c>
      <c r="CO80" s="5" t="s">
        <v>85</v>
      </c>
      <c r="CP80" s="6" t="s">
        <v>433</v>
      </c>
      <c r="CQ80" s="6" t="s">
        <v>3109</v>
      </c>
      <c r="CR80" s="5" t="s">
        <v>97</v>
      </c>
      <c r="CS80" s="6" t="s">
        <v>3289</v>
      </c>
      <c r="DU80" s="5" t="s">
        <v>84</v>
      </c>
      <c r="DV80" s="5" t="s">
        <v>85</v>
      </c>
      <c r="DW80" s="6" t="s">
        <v>3618</v>
      </c>
    </row>
    <row r="81" spans="1:142">
      <c r="A81" s="5" t="s">
        <v>1174</v>
      </c>
      <c r="B81" s="5" t="s">
        <v>184</v>
      </c>
      <c r="C81" s="5" t="s">
        <v>95</v>
      </c>
      <c r="D81" s="5" t="s">
        <v>181</v>
      </c>
      <c r="E81" s="5" t="s">
        <v>84</v>
      </c>
      <c r="G81" s="6" t="s">
        <v>2950</v>
      </c>
      <c r="H81" s="6" t="s">
        <v>2953</v>
      </c>
      <c r="I81" s="5" t="s">
        <v>109</v>
      </c>
      <c r="J81" s="6" t="s">
        <v>3467</v>
      </c>
      <c r="AX81" s="5" t="s">
        <v>84</v>
      </c>
      <c r="AZ81" s="6" t="s">
        <v>3213</v>
      </c>
      <c r="BA81" s="5" t="s">
        <v>84</v>
      </c>
      <c r="BB81" s="5" t="s">
        <v>207</v>
      </c>
      <c r="BC81" s="6" t="s">
        <v>3371</v>
      </c>
      <c r="CZ81" s="6" t="s">
        <v>3128</v>
      </c>
      <c r="DA81" s="5" t="s">
        <v>97</v>
      </c>
      <c r="DB81" s="6" t="s">
        <v>3293</v>
      </c>
      <c r="DC81" s="5" t="s">
        <v>84</v>
      </c>
      <c r="DD81" s="5" t="s">
        <v>85</v>
      </c>
      <c r="DE81" s="6" t="s">
        <v>170</v>
      </c>
      <c r="DF81" s="6" t="s">
        <v>3208</v>
      </c>
      <c r="DG81" s="5" t="s">
        <v>97</v>
      </c>
      <c r="DH81" s="6" t="s">
        <v>3168</v>
      </c>
      <c r="DI81" s="6"/>
      <c r="DJ81" s="6"/>
      <c r="DU81" s="6" t="s">
        <v>3252</v>
      </c>
      <c r="DV81" s="5" t="s">
        <v>89</v>
      </c>
      <c r="DW81" s="6" t="s">
        <v>3247</v>
      </c>
      <c r="EJ81" s="6" t="s">
        <v>3367</v>
      </c>
      <c r="EK81" s="5" t="s">
        <v>97</v>
      </c>
      <c r="EL81" s="6" t="s">
        <v>3240</v>
      </c>
    </row>
    <row r="82" spans="1:142">
      <c r="A82" s="5" t="s">
        <v>1175</v>
      </c>
      <c r="B82" s="5" t="s">
        <v>184</v>
      </c>
      <c r="C82" s="5" t="s">
        <v>1176</v>
      </c>
      <c r="D82" s="5" t="s">
        <v>181</v>
      </c>
      <c r="E82" s="5" t="s">
        <v>84</v>
      </c>
      <c r="G82" s="6" t="s">
        <v>2951</v>
      </c>
      <c r="H82" s="6" t="s">
        <v>3440</v>
      </c>
      <c r="I82" s="5" t="s">
        <v>105</v>
      </c>
      <c r="J82" s="6" t="s">
        <v>3475</v>
      </c>
      <c r="AX82" s="5" t="s">
        <v>84</v>
      </c>
      <c r="AZ82" s="6" t="s">
        <v>124</v>
      </c>
      <c r="BA82" s="5" t="s">
        <v>84</v>
      </c>
      <c r="BB82" s="5" t="s">
        <v>207</v>
      </c>
      <c r="BC82" s="6" t="s">
        <v>2922</v>
      </c>
      <c r="BP82" s="6" t="s">
        <v>3291</v>
      </c>
      <c r="BQ82" s="5" t="s">
        <v>97</v>
      </c>
      <c r="BR82" s="6" t="s">
        <v>3639</v>
      </c>
      <c r="CH82" s="5" t="s">
        <v>84</v>
      </c>
      <c r="CI82" s="5" t="s">
        <v>85</v>
      </c>
      <c r="CJ82" s="6" t="s">
        <v>3447</v>
      </c>
      <c r="CK82" s="5" t="s">
        <v>84</v>
      </c>
      <c r="CL82" s="5" t="s">
        <v>85</v>
      </c>
      <c r="CM82" s="6" t="s">
        <v>3112</v>
      </c>
      <c r="CN82" s="6" t="s">
        <v>873</v>
      </c>
      <c r="CO82" s="5" t="s">
        <v>97</v>
      </c>
      <c r="CP82" s="6" t="s">
        <v>3013</v>
      </c>
      <c r="CQ82" s="5" t="s">
        <v>84</v>
      </c>
      <c r="CR82" s="5" t="s">
        <v>85</v>
      </c>
      <c r="CS82" s="6" t="s">
        <v>3670</v>
      </c>
      <c r="CT82" s="5" t="s">
        <v>84</v>
      </c>
      <c r="CU82" s="5" t="s">
        <v>85</v>
      </c>
      <c r="CV82" s="6" t="s">
        <v>3072</v>
      </c>
      <c r="CW82" s="6" t="s">
        <v>3395</v>
      </c>
      <c r="CX82" s="5" t="s">
        <v>97</v>
      </c>
      <c r="CY82" s="6" t="s">
        <v>3320</v>
      </c>
      <c r="DU82" s="6" t="s">
        <v>3458</v>
      </c>
      <c r="DV82" s="5" t="s">
        <v>89</v>
      </c>
      <c r="DW82" s="6" t="s">
        <v>3040</v>
      </c>
      <c r="EG82" s="6" t="s">
        <v>3159</v>
      </c>
      <c r="EH82" s="5" t="s">
        <v>85</v>
      </c>
      <c r="EI82" s="6" t="s">
        <v>3308</v>
      </c>
    </row>
    <row r="83" spans="1:142">
      <c r="A83" s="5" t="s">
        <v>1177</v>
      </c>
      <c r="B83" s="5" t="s">
        <v>184</v>
      </c>
      <c r="C83" s="5" t="s">
        <v>210</v>
      </c>
      <c r="D83" s="5" t="s">
        <v>181</v>
      </c>
      <c r="E83" s="5" t="s">
        <v>84</v>
      </c>
      <c r="G83" s="6" t="s">
        <v>2952</v>
      </c>
      <c r="H83" s="6" t="s">
        <v>3523</v>
      </c>
      <c r="I83" s="5" t="s">
        <v>998</v>
      </c>
      <c r="J83" s="6" t="s">
        <v>2961</v>
      </c>
      <c r="AX83" s="5" t="s">
        <v>84</v>
      </c>
      <c r="AZ83" s="6" t="s">
        <v>3500</v>
      </c>
      <c r="BA83" s="5" t="s">
        <v>84</v>
      </c>
      <c r="BB83" s="5" t="s">
        <v>207</v>
      </c>
      <c r="BC83" s="6" t="s">
        <v>3225</v>
      </c>
      <c r="CZ83" s="5" t="s">
        <v>84</v>
      </c>
      <c r="DA83" s="5" t="s">
        <v>85</v>
      </c>
      <c r="DB83" s="6" t="s">
        <v>3163</v>
      </c>
      <c r="DC83" s="5" t="s">
        <v>84</v>
      </c>
      <c r="DD83" s="5" t="s">
        <v>85</v>
      </c>
      <c r="DE83" s="6" t="s">
        <v>2914</v>
      </c>
      <c r="DF83" s="5" t="s">
        <v>84</v>
      </c>
      <c r="DG83" s="5" t="s">
        <v>85</v>
      </c>
      <c r="DH83" s="6" t="s">
        <v>2899</v>
      </c>
      <c r="DI83" s="6"/>
      <c r="DJ83" s="6"/>
      <c r="DU83" s="5" t="s">
        <v>84</v>
      </c>
      <c r="DV83" s="5" t="s">
        <v>85</v>
      </c>
      <c r="DW83" s="6" t="s">
        <v>3370</v>
      </c>
      <c r="EJ83" s="5" t="s">
        <v>84</v>
      </c>
      <c r="EK83" s="5" t="s">
        <v>85</v>
      </c>
      <c r="EL83" s="6" t="s">
        <v>3612</v>
      </c>
    </row>
    <row r="84" spans="1:142">
      <c r="A84" s="5" t="s">
        <v>1178</v>
      </c>
      <c r="B84" s="5" t="s">
        <v>184</v>
      </c>
      <c r="C84" s="5" t="s">
        <v>213</v>
      </c>
      <c r="D84" s="5" t="s">
        <v>181</v>
      </c>
      <c r="E84" s="5" t="s">
        <v>84</v>
      </c>
      <c r="G84" s="6" t="s">
        <v>2953</v>
      </c>
      <c r="H84" s="6" t="s">
        <v>890</v>
      </c>
      <c r="I84" s="5" t="s">
        <v>999</v>
      </c>
      <c r="J84" s="6" t="s">
        <v>3574</v>
      </c>
      <c r="AX84" s="5" t="s">
        <v>84</v>
      </c>
      <c r="AZ84" s="6" t="s">
        <v>3506</v>
      </c>
      <c r="BA84" s="5" t="s">
        <v>84</v>
      </c>
      <c r="BB84" s="5" t="s">
        <v>207</v>
      </c>
      <c r="BC84" s="6" t="s">
        <v>3022</v>
      </c>
      <c r="CZ84" s="5" t="s">
        <v>84</v>
      </c>
      <c r="DA84" s="5" t="s">
        <v>85</v>
      </c>
      <c r="DB84" s="6" t="s">
        <v>3217</v>
      </c>
      <c r="DC84" s="5" t="s">
        <v>84</v>
      </c>
      <c r="DD84" s="5" t="s">
        <v>85</v>
      </c>
      <c r="DE84" s="6" t="s">
        <v>3474</v>
      </c>
      <c r="DF84" s="5" t="s">
        <v>84</v>
      </c>
      <c r="DG84" s="5" t="s">
        <v>85</v>
      </c>
      <c r="DH84" s="6" t="s">
        <v>3054</v>
      </c>
      <c r="DI84" s="6"/>
      <c r="DJ84" s="6"/>
      <c r="DU84" s="6" t="s">
        <v>3019</v>
      </c>
      <c r="DV84" s="5" t="s">
        <v>97</v>
      </c>
      <c r="DW84" s="6" t="s">
        <v>3584</v>
      </c>
      <c r="EJ84" s="6" t="s">
        <v>3059</v>
      </c>
      <c r="EK84" s="5" t="s">
        <v>61</v>
      </c>
      <c r="EL84" s="6" t="s">
        <v>919</v>
      </c>
    </row>
    <row r="85" spans="1:142">
      <c r="A85" s="5" t="s">
        <v>1179</v>
      </c>
      <c r="B85" s="5" t="s">
        <v>184</v>
      </c>
      <c r="C85" s="5" t="s">
        <v>1180</v>
      </c>
      <c r="D85" s="5" t="s">
        <v>1145</v>
      </c>
      <c r="E85" s="5" t="s">
        <v>84</v>
      </c>
      <c r="G85" s="6" t="s">
        <v>827</v>
      </c>
      <c r="K85" s="6" t="s">
        <v>3017</v>
      </c>
      <c r="L85" s="5" t="s">
        <v>110</v>
      </c>
      <c r="M85" s="6" t="s">
        <v>2908</v>
      </c>
      <c r="N85" s="6"/>
      <c r="BV85" s="5" t="s">
        <v>84</v>
      </c>
      <c r="BW85" s="5" t="s">
        <v>86</v>
      </c>
      <c r="BX85" s="6" t="s">
        <v>3060</v>
      </c>
      <c r="BY85" s="5" t="s">
        <v>84</v>
      </c>
      <c r="BZ85" s="5" t="s">
        <v>86</v>
      </c>
      <c r="CA85" s="6" t="s">
        <v>3591</v>
      </c>
      <c r="CB85" s="5" t="s">
        <v>84</v>
      </c>
      <c r="CC85" s="5" t="s">
        <v>86</v>
      </c>
      <c r="CD85" s="6" t="s">
        <v>3654</v>
      </c>
      <c r="CE85" s="5" t="s">
        <v>84</v>
      </c>
      <c r="CF85" s="6"/>
      <c r="CG85" s="6" t="s">
        <v>3100</v>
      </c>
      <c r="DU85" s="5" t="s">
        <v>84</v>
      </c>
      <c r="DV85" s="5" t="s">
        <v>85</v>
      </c>
      <c r="DW85" s="6" t="s">
        <v>3505</v>
      </c>
      <c r="ED85" s="5" t="s">
        <v>84</v>
      </c>
      <c r="EF85" s="6" t="s">
        <v>2897</v>
      </c>
    </row>
    <row r="86" spans="1:142">
      <c r="A86" s="5" t="s">
        <v>1181</v>
      </c>
      <c r="B86" s="5" t="s">
        <v>1182</v>
      </c>
      <c r="C86" s="5" t="s">
        <v>1071</v>
      </c>
      <c r="D86" s="5" t="s">
        <v>181</v>
      </c>
      <c r="E86" s="5" t="s">
        <v>84</v>
      </c>
      <c r="G86" s="6" t="s">
        <v>2954</v>
      </c>
      <c r="H86" s="6" t="s">
        <v>3551</v>
      </c>
      <c r="I86" s="5" t="s">
        <v>109</v>
      </c>
      <c r="J86" s="6" t="s">
        <v>3206</v>
      </c>
      <c r="DU86" s="6" t="s">
        <v>3091</v>
      </c>
      <c r="DV86" s="5" t="s">
        <v>89</v>
      </c>
      <c r="DW86" s="6" t="s">
        <v>3682</v>
      </c>
      <c r="DX86" s="5" t="s">
        <v>84</v>
      </c>
      <c r="DY86" s="5" t="s">
        <v>85</v>
      </c>
      <c r="DZ86" s="6" t="s">
        <v>168</v>
      </c>
    </row>
    <row r="87" spans="1:142">
      <c r="A87" s="5" t="s">
        <v>1183</v>
      </c>
      <c r="B87" s="5" t="s">
        <v>1075</v>
      </c>
      <c r="C87" s="5" t="s">
        <v>1126</v>
      </c>
      <c r="D87" s="5" t="s">
        <v>181</v>
      </c>
      <c r="E87" s="5" t="s">
        <v>84</v>
      </c>
      <c r="G87" s="6" t="s">
        <v>2955</v>
      </c>
      <c r="H87" s="6" t="s">
        <v>3345</v>
      </c>
      <c r="I87" s="5" t="s">
        <v>253</v>
      </c>
      <c r="J87" s="6" t="s">
        <v>3161</v>
      </c>
      <c r="DU87" s="5" t="s">
        <v>84</v>
      </c>
      <c r="DV87" s="5" t="s">
        <v>85</v>
      </c>
      <c r="DW87" s="6" t="s">
        <v>2992</v>
      </c>
      <c r="DX87" s="5" t="s">
        <v>84</v>
      </c>
      <c r="DY87" s="5" t="s">
        <v>85</v>
      </c>
      <c r="DZ87" s="6" t="s">
        <v>3626</v>
      </c>
    </row>
    <row r="88" spans="1:142">
      <c r="A88" s="5" t="s">
        <v>1184</v>
      </c>
      <c r="B88" s="5" t="s">
        <v>1075</v>
      </c>
      <c r="C88" s="5" t="s">
        <v>228</v>
      </c>
      <c r="D88" s="5" t="s">
        <v>181</v>
      </c>
      <c r="E88" s="5" t="s">
        <v>84</v>
      </c>
      <c r="G88" s="6" t="s">
        <v>2956</v>
      </c>
      <c r="H88" s="6" t="s">
        <v>3124</v>
      </c>
      <c r="I88" s="5" t="s">
        <v>253</v>
      </c>
      <c r="J88" s="6" t="s">
        <v>3183</v>
      </c>
      <c r="DU88" s="6" t="s">
        <v>3286</v>
      </c>
      <c r="DV88" s="5" t="s">
        <v>89</v>
      </c>
      <c r="DW88" s="6" t="s">
        <v>3193</v>
      </c>
      <c r="DX88" s="5" t="s">
        <v>84</v>
      </c>
      <c r="DY88" s="5" t="s">
        <v>85</v>
      </c>
      <c r="DZ88" s="6" t="s">
        <v>3472</v>
      </c>
    </row>
    <row r="89" spans="1:142">
      <c r="A89" s="5" t="s">
        <v>1185</v>
      </c>
      <c r="B89" s="5" t="s">
        <v>1075</v>
      </c>
      <c r="C89" s="5" t="s">
        <v>58</v>
      </c>
      <c r="D89" s="5" t="s">
        <v>181</v>
      </c>
      <c r="E89" s="5" t="s">
        <v>84</v>
      </c>
      <c r="G89" s="6" t="s">
        <v>2957</v>
      </c>
      <c r="H89" s="6" t="s">
        <v>3133</v>
      </c>
      <c r="I89" s="5" t="s">
        <v>109</v>
      </c>
      <c r="J89" s="6" t="s">
        <v>3481</v>
      </c>
      <c r="DU89" s="6" t="s">
        <v>3459</v>
      </c>
      <c r="DV89" s="5" t="s">
        <v>97</v>
      </c>
      <c r="DW89" s="6" t="s">
        <v>122</v>
      </c>
      <c r="DX89" s="5" t="s">
        <v>84</v>
      </c>
      <c r="DY89" s="5" t="s">
        <v>85</v>
      </c>
      <c r="DZ89" s="6" t="s">
        <v>3590</v>
      </c>
    </row>
    <row r="90" spans="1:142">
      <c r="A90" s="5" t="s">
        <v>1186</v>
      </c>
      <c r="B90" s="5" t="s">
        <v>185</v>
      </c>
      <c r="C90" s="5" t="s">
        <v>189</v>
      </c>
      <c r="D90" s="5" t="s">
        <v>1145</v>
      </c>
      <c r="E90" s="5" t="s">
        <v>84</v>
      </c>
      <c r="G90" s="6" t="s">
        <v>121</v>
      </c>
      <c r="H90" s="6" t="s">
        <v>3049</v>
      </c>
      <c r="I90" s="5" t="s">
        <v>105</v>
      </c>
      <c r="J90" s="6" t="s">
        <v>2968</v>
      </c>
      <c r="BV90" s="5" t="s">
        <v>84</v>
      </c>
      <c r="BW90" s="5" t="s">
        <v>86</v>
      </c>
      <c r="BX90" s="6" t="s">
        <v>3629</v>
      </c>
      <c r="BY90" s="6" t="s">
        <v>3186</v>
      </c>
      <c r="BZ90" s="5" t="s">
        <v>88</v>
      </c>
      <c r="CA90" s="6" t="s">
        <v>3480</v>
      </c>
      <c r="CB90" s="5" t="s">
        <v>84</v>
      </c>
      <c r="CC90" s="5" t="s">
        <v>86</v>
      </c>
      <c r="CD90" s="6" t="s">
        <v>2986</v>
      </c>
      <c r="CE90" s="5" t="s">
        <v>84</v>
      </c>
      <c r="CF90" s="6"/>
      <c r="CG90" s="6" t="s">
        <v>3530</v>
      </c>
      <c r="DU90" s="6" t="s">
        <v>3448</v>
      </c>
      <c r="DV90" s="5" t="s">
        <v>97</v>
      </c>
      <c r="DW90" s="6" t="s">
        <v>3302</v>
      </c>
      <c r="EA90" s="6" t="s">
        <v>3365</v>
      </c>
      <c r="EB90" s="5" t="s">
        <v>94</v>
      </c>
      <c r="EC90" s="6" t="s">
        <v>2989</v>
      </c>
      <c r="ED90" s="5" t="s">
        <v>84</v>
      </c>
      <c r="EF90" s="6" t="s">
        <v>3086</v>
      </c>
    </row>
    <row r="91" spans="1:142">
      <c r="A91" s="5" t="s">
        <v>1187</v>
      </c>
      <c r="B91" s="5" t="s">
        <v>1188</v>
      </c>
      <c r="C91" s="5" t="s">
        <v>1126</v>
      </c>
      <c r="D91" s="5" t="s">
        <v>181</v>
      </c>
      <c r="E91" s="5" t="s">
        <v>84</v>
      </c>
      <c r="G91" s="6" t="s">
        <v>2958</v>
      </c>
      <c r="H91" s="6" t="s">
        <v>3062</v>
      </c>
      <c r="I91" s="5" t="s">
        <v>105</v>
      </c>
      <c r="J91" s="6" t="s">
        <v>3224</v>
      </c>
      <c r="DU91" s="6" t="s">
        <v>160</v>
      </c>
      <c r="DV91" s="5" t="s">
        <v>89</v>
      </c>
      <c r="DW91" s="6" t="s">
        <v>3595</v>
      </c>
      <c r="DX91" s="5" t="s">
        <v>84</v>
      </c>
      <c r="DY91" s="5" t="s">
        <v>85</v>
      </c>
      <c r="DZ91" s="6" t="s">
        <v>3296</v>
      </c>
    </row>
    <row r="92" spans="1:142">
      <c r="A92" s="5" t="s">
        <v>1189</v>
      </c>
      <c r="B92" s="5" t="s">
        <v>1190</v>
      </c>
      <c r="C92" s="5" t="s">
        <v>58</v>
      </c>
      <c r="D92" s="5" t="s">
        <v>181</v>
      </c>
      <c r="E92" s="5" t="s">
        <v>84</v>
      </c>
      <c r="G92" s="6" t="s">
        <v>2959</v>
      </c>
      <c r="H92" s="6" t="s">
        <v>168</v>
      </c>
      <c r="I92" s="5" t="s">
        <v>253</v>
      </c>
      <c r="J92" s="6" t="s">
        <v>3518</v>
      </c>
      <c r="DU92" s="6" t="s">
        <v>3135</v>
      </c>
      <c r="DV92" s="5" t="s">
        <v>89</v>
      </c>
      <c r="DW92" s="6" t="s">
        <v>2935</v>
      </c>
      <c r="DX92" s="5" t="s">
        <v>84</v>
      </c>
      <c r="DY92" s="5" t="s">
        <v>85</v>
      </c>
      <c r="DZ92" s="6" t="s">
        <v>3133</v>
      </c>
    </row>
    <row r="93" spans="1:142">
      <c r="A93" s="5" t="s">
        <v>1191</v>
      </c>
      <c r="B93" s="5" t="s">
        <v>1192</v>
      </c>
      <c r="C93" s="5" t="s">
        <v>1193</v>
      </c>
      <c r="D93" s="5" t="s">
        <v>181</v>
      </c>
      <c r="E93" s="5" t="s">
        <v>84</v>
      </c>
      <c r="G93" s="6" t="s">
        <v>2960</v>
      </c>
      <c r="H93" s="6" t="s">
        <v>2891</v>
      </c>
      <c r="I93" s="5" t="s">
        <v>105</v>
      </c>
      <c r="J93" s="6" t="s">
        <v>3639</v>
      </c>
      <c r="AX93" s="5" t="s">
        <v>84</v>
      </c>
      <c r="AZ93" s="6" t="s">
        <v>3347</v>
      </c>
      <c r="BA93" s="5" t="s">
        <v>84</v>
      </c>
      <c r="BB93" s="5" t="s">
        <v>207</v>
      </c>
      <c r="BC93" s="6" t="s">
        <v>3028</v>
      </c>
      <c r="BP93" s="6" t="s">
        <v>3292</v>
      </c>
      <c r="BQ93" s="5" t="s">
        <v>89</v>
      </c>
      <c r="BR93" s="6" t="s">
        <v>3191</v>
      </c>
      <c r="CH93" s="5" t="s">
        <v>84</v>
      </c>
      <c r="CI93" s="5" t="s">
        <v>85</v>
      </c>
      <c r="CJ93" s="6" t="s">
        <v>3239</v>
      </c>
      <c r="CK93" s="5" t="s">
        <v>84</v>
      </c>
      <c r="CL93" s="5" t="s">
        <v>85</v>
      </c>
      <c r="CM93" s="6" t="s">
        <v>3126</v>
      </c>
      <c r="CN93" s="5" t="s">
        <v>84</v>
      </c>
      <c r="CO93" s="5" t="s">
        <v>85</v>
      </c>
      <c r="CP93" s="6" t="s">
        <v>2966</v>
      </c>
      <c r="CQ93" s="5" t="s">
        <v>84</v>
      </c>
      <c r="CR93" s="5" t="s">
        <v>85</v>
      </c>
      <c r="CS93" s="6" t="s">
        <v>3531</v>
      </c>
      <c r="CT93" s="5" t="s">
        <v>84</v>
      </c>
      <c r="CU93" s="5" t="s">
        <v>85</v>
      </c>
      <c r="CV93" s="6" t="s">
        <v>3173</v>
      </c>
      <c r="CW93" s="5" t="s">
        <v>84</v>
      </c>
      <c r="CX93" s="5" t="s">
        <v>85</v>
      </c>
      <c r="CY93" s="6" t="s">
        <v>888</v>
      </c>
      <c r="DU93" s="6" t="s">
        <v>3460</v>
      </c>
      <c r="DV93" s="5" t="s">
        <v>97</v>
      </c>
      <c r="DW93" s="6" t="s">
        <v>3362</v>
      </c>
      <c r="EG93" s="5" t="s">
        <v>84</v>
      </c>
      <c r="EH93" s="5" t="s">
        <v>85</v>
      </c>
      <c r="EI93" s="6" t="s">
        <v>3568</v>
      </c>
    </row>
    <row r="94" spans="1:142">
      <c r="A94" s="5" t="s">
        <v>1194</v>
      </c>
      <c r="B94" s="5" t="s">
        <v>1143</v>
      </c>
      <c r="C94" s="5" t="s">
        <v>189</v>
      </c>
      <c r="D94" s="5" t="s">
        <v>181</v>
      </c>
      <c r="E94" s="5" t="s">
        <v>84</v>
      </c>
      <c r="G94" s="6" t="s">
        <v>2961</v>
      </c>
      <c r="H94" s="6" t="s">
        <v>2893</v>
      </c>
      <c r="I94" s="5" t="s">
        <v>998</v>
      </c>
      <c r="J94" s="6" t="s">
        <v>3225</v>
      </c>
      <c r="AX94" s="5" t="s">
        <v>84</v>
      </c>
      <c r="AZ94" s="6" t="s">
        <v>3593</v>
      </c>
      <c r="BA94" s="5" t="s">
        <v>84</v>
      </c>
      <c r="BB94" s="5" t="s">
        <v>207</v>
      </c>
      <c r="BC94" s="6" t="s">
        <v>2914</v>
      </c>
      <c r="BP94" s="5" t="s">
        <v>84</v>
      </c>
      <c r="BQ94" s="5" t="s">
        <v>85</v>
      </c>
      <c r="BR94" s="6" t="s">
        <v>3505</v>
      </c>
      <c r="CH94" s="5" t="s">
        <v>84</v>
      </c>
      <c r="CI94" s="5" t="s">
        <v>85</v>
      </c>
      <c r="CJ94" s="6" t="s">
        <v>3138</v>
      </c>
      <c r="CK94" s="5" t="s">
        <v>84</v>
      </c>
      <c r="CL94" s="5" t="s">
        <v>85</v>
      </c>
      <c r="CM94" s="6" t="s">
        <v>3527</v>
      </c>
      <c r="CN94" s="5" t="s">
        <v>84</v>
      </c>
      <c r="CO94" s="5" t="s">
        <v>85</v>
      </c>
      <c r="CP94" s="6" t="s">
        <v>865</v>
      </c>
      <c r="CQ94" s="5" t="s">
        <v>84</v>
      </c>
      <c r="CR94" s="5" t="s">
        <v>85</v>
      </c>
      <c r="CS94" s="6" t="s">
        <v>3623</v>
      </c>
      <c r="CT94" s="5" t="s">
        <v>84</v>
      </c>
      <c r="CU94" s="5" t="s">
        <v>85</v>
      </c>
      <c r="CV94" s="6" t="s">
        <v>3661</v>
      </c>
      <c r="CW94" s="5" t="s">
        <v>84</v>
      </c>
      <c r="CX94" s="5" t="s">
        <v>85</v>
      </c>
      <c r="CY94" s="6" t="s">
        <v>3449</v>
      </c>
      <c r="DU94" s="5" t="s">
        <v>84</v>
      </c>
      <c r="DV94" s="5" t="s">
        <v>85</v>
      </c>
      <c r="DW94" s="6" t="s">
        <v>2112</v>
      </c>
      <c r="EG94" s="5" t="s">
        <v>84</v>
      </c>
      <c r="EH94" s="5" t="s">
        <v>85</v>
      </c>
      <c r="EI94" s="6" t="s">
        <v>3087</v>
      </c>
    </row>
    <row r="95" spans="1:142">
      <c r="A95" s="5" t="s">
        <v>1195</v>
      </c>
      <c r="B95" s="5" t="s">
        <v>1196</v>
      </c>
      <c r="C95" s="5" t="s">
        <v>228</v>
      </c>
      <c r="D95" s="5" t="s">
        <v>181</v>
      </c>
      <c r="E95" s="5" t="s">
        <v>84</v>
      </c>
      <c r="G95" s="6" t="s">
        <v>319</v>
      </c>
      <c r="H95" s="6" t="s">
        <v>3096</v>
      </c>
      <c r="I95" s="5" t="s">
        <v>109</v>
      </c>
      <c r="J95" s="6" t="s">
        <v>3383</v>
      </c>
      <c r="DU95" s="6" t="s">
        <v>2913</v>
      </c>
      <c r="DV95" s="5" t="s">
        <v>89</v>
      </c>
      <c r="DW95" s="6" t="s">
        <v>3089</v>
      </c>
      <c r="DX95" s="5" t="s">
        <v>84</v>
      </c>
      <c r="DY95" s="5" t="s">
        <v>85</v>
      </c>
      <c r="DZ95" s="6" t="s">
        <v>3497</v>
      </c>
    </row>
    <row r="96" spans="1:142">
      <c r="A96" s="5" t="s">
        <v>1197</v>
      </c>
      <c r="B96" s="5" t="s">
        <v>1188</v>
      </c>
      <c r="C96" s="5" t="s">
        <v>56</v>
      </c>
      <c r="D96" s="5" t="s">
        <v>181</v>
      </c>
      <c r="E96" s="5" t="s">
        <v>84</v>
      </c>
      <c r="G96" s="6" t="s">
        <v>2962</v>
      </c>
      <c r="K96" s="6" t="s">
        <v>837</v>
      </c>
      <c r="L96" s="5" t="s">
        <v>239</v>
      </c>
      <c r="M96" s="6" t="s">
        <v>3513</v>
      </c>
      <c r="N96" s="35" t="s">
        <v>84</v>
      </c>
      <c r="O96" s="6"/>
      <c r="P96" s="6" t="s">
        <v>3322</v>
      </c>
      <c r="Q96" s="6" t="s">
        <v>3036</v>
      </c>
      <c r="R96" s="5" t="s">
        <v>89</v>
      </c>
      <c r="S96" s="6" t="s">
        <v>843</v>
      </c>
      <c r="DU96" s="6" t="s">
        <v>3461</v>
      </c>
      <c r="DV96" s="5" t="s">
        <v>89</v>
      </c>
      <c r="DW96" s="6" t="s">
        <v>3590</v>
      </c>
    </row>
    <row r="97" spans="1:142">
      <c r="A97" s="5" t="s">
        <v>1198</v>
      </c>
      <c r="B97" s="5" t="s">
        <v>1190</v>
      </c>
      <c r="C97" s="5" t="s">
        <v>82</v>
      </c>
      <c r="D97" s="5" t="s">
        <v>181</v>
      </c>
      <c r="E97" s="5" t="s">
        <v>84</v>
      </c>
      <c r="G97" s="6" t="s">
        <v>2963</v>
      </c>
      <c r="K97" s="6" t="s">
        <v>3018</v>
      </c>
      <c r="L97" s="5" t="s">
        <v>83</v>
      </c>
      <c r="M97" s="5" t="s">
        <v>1199</v>
      </c>
      <c r="DU97" s="6" t="s">
        <v>3318</v>
      </c>
      <c r="DV97" s="5" t="s">
        <v>97</v>
      </c>
      <c r="DW97" s="6" t="s">
        <v>3000</v>
      </c>
    </row>
    <row r="98" spans="1:142">
      <c r="A98" s="5" t="s">
        <v>1200</v>
      </c>
      <c r="B98" s="5" t="s">
        <v>1196</v>
      </c>
      <c r="C98" s="5" t="s">
        <v>82</v>
      </c>
      <c r="D98" s="5" t="s">
        <v>181</v>
      </c>
      <c r="E98" s="5" t="s">
        <v>84</v>
      </c>
      <c r="G98" s="6" t="s">
        <v>454</v>
      </c>
      <c r="K98" s="6" t="s">
        <v>635</v>
      </c>
      <c r="L98" s="5" t="s">
        <v>100</v>
      </c>
      <c r="M98" s="5" t="s">
        <v>1201</v>
      </c>
      <c r="DU98" s="6" t="s">
        <v>448</v>
      </c>
      <c r="DV98" s="5" t="s">
        <v>97</v>
      </c>
      <c r="DW98" s="6" t="s">
        <v>3417</v>
      </c>
    </row>
    <row r="99" spans="1:142">
      <c r="A99" s="5" t="s">
        <v>1202</v>
      </c>
      <c r="B99" s="5" t="s">
        <v>1203</v>
      </c>
      <c r="C99" s="5" t="s">
        <v>1071</v>
      </c>
      <c r="D99" s="5" t="s">
        <v>181</v>
      </c>
      <c r="E99" s="5" t="s">
        <v>84</v>
      </c>
      <c r="G99" s="6" t="s">
        <v>2964</v>
      </c>
      <c r="H99" s="6" t="s">
        <v>3608</v>
      </c>
      <c r="I99" s="5" t="s">
        <v>109</v>
      </c>
      <c r="J99" s="6" t="s">
        <v>2943</v>
      </c>
      <c r="DU99" s="6" t="s">
        <v>3462</v>
      </c>
      <c r="DV99" s="5" t="s">
        <v>97</v>
      </c>
      <c r="DW99" s="6" t="s">
        <v>3655</v>
      </c>
      <c r="DX99" s="5" t="s">
        <v>84</v>
      </c>
      <c r="DY99" s="5" t="s">
        <v>85</v>
      </c>
      <c r="DZ99" s="6" t="s">
        <v>3670</v>
      </c>
    </row>
    <row r="100" spans="1:142">
      <c r="A100" s="5" t="s">
        <v>1204</v>
      </c>
      <c r="B100" s="5" t="s">
        <v>1190</v>
      </c>
      <c r="C100" s="5" t="s">
        <v>58</v>
      </c>
      <c r="D100" s="5" t="s">
        <v>181</v>
      </c>
      <c r="E100" s="5" t="s">
        <v>84</v>
      </c>
      <c r="G100" s="6" t="s">
        <v>885</v>
      </c>
      <c r="H100" s="6" t="s">
        <v>3479</v>
      </c>
      <c r="I100" s="5" t="s">
        <v>253</v>
      </c>
      <c r="J100" s="6" t="s">
        <v>3407</v>
      </c>
      <c r="DU100" s="6" t="s">
        <v>3308</v>
      </c>
      <c r="DV100" s="5" t="s">
        <v>97</v>
      </c>
      <c r="DW100" s="6" t="s">
        <v>3487</v>
      </c>
      <c r="DX100" s="5" t="s">
        <v>84</v>
      </c>
      <c r="DY100" s="5" t="s">
        <v>85</v>
      </c>
      <c r="DZ100" s="6" t="s">
        <v>3568</v>
      </c>
    </row>
    <row r="101" spans="1:142">
      <c r="A101" s="5" t="s">
        <v>1205</v>
      </c>
      <c r="B101" s="5" t="s">
        <v>185</v>
      </c>
      <c r="C101" s="5" t="s">
        <v>1071</v>
      </c>
      <c r="D101" s="5" t="s">
        <v>181</v>
      </c>
      <c r="E101" s="5" t="s">
        <v>84</v>
      </c>
      <c r="G101" s="6" t="s">
        <v>2965</v>
      </c>
      <c r="H101" s="6" t="s">
        <v>810</v>
      </c>
      <c r="I101" s="5" t="s">
        <v>109</v>
      </c>
      <c r="J101" s="6" t="s">
        <v>3326</v>
      </c>
      <c r="DU101" s="6" t="s">
        <v>3463</v>
      </c>
      <c r="DV101" s="5" t="s">
        <v>97</v>
      </c>
      <c r="DW101" s="6" t="s">
        <v>3525</v>
      </c>
      <c r="DX101" s="6" t="s">
        <v>814</v>
      </c>
      <c r="DY101" s="5" t="s">
        <v>97</v>
      </c>
      <c r="DZ101" s="6" t="s">
        <v>1038</v>
      </c>
    </row>
    <row r="102" spans="1:142">
      <c r="A102" s="5" t="s">
        <v>1206</v>
      </c>
      <c r="B102" s="5" t="s">
        <v>1165</v>
      </c>
      <c r="C102" s="5" t="s">
        <v>218</v>
      </c>
      <c r="D102" s="5" t="s">
        <v>181</v>
      </c>
      <c r="E102" s="5" t="s">
        <v>84</v>
      </c>
      <c r="G102" s="6" t="s">
        <v>2966</v>
      </c>
      <c r="K102" s="6" t="s">
        <v>3019</v>
      </c>
      <c r="L102" s="5" t="s">
        <v>57</v>
      </c>
      <c r="M102" s="6" t="s">
        <v>3435</v>
      </c>
      <c r="N102" s="35" t="s">
        <v>84</v>
      </c>
      <c r="O102" s="6"/>
      <c r="P102" s="6" t="s">
        <v>3555</v>
      </c>
      <c r="Q102" s="6" t="s">
        <v>890</v>
      </c>
      <c r="R102" s="5" t="s">
        <v>97</v>
      </c>
      <c r="S102" s="6" t="s">
        <v>3587</v>
      </c>
      <c r="DU102" s="6" t="s">
        <v>3347</v>
      </c>
      <c r="DV102" s="5" t="s">
        <v>97</v>
      </c>
      <c r="DW102" s="6" t="s">
        <v>2980</v>
      </c>
    </row>
    <row r="103" spans="1:142">
      <c r="A103" s="5" t="s">
        <v>1207</v>
      </c>
      <c r="B103" s="5" t="s">
        <v>1090</v>
      </c>
      <c r="C103" s="5" t="s">
        <v>242</v>
      </c>
      <c r="D103" s="5" t="s">
        <v>181</v>
      </c>
      <c r="E103" s="5" t="s">
        <v>84</v>
      </c>
      <c r="G103" s="6" t="s">
        <v>2967</v>
      </c>
      <c r="H103" s="6" t="s">
        <v>3252</v>
      </c>
      <c r="I103" s="5" t="s">
        <v>214</v>
      </c>
      <c r="J103" s="6" t="s">
        <v>3200</v>
      </c>
      <c r="AX103" s="5" t="s">
        <v>84</v>
      </c>
      <c r="AZ103" s="6" t="s">
        <v>302</v>
      </c>
      <c r="BA103" s="5" t="s">
        <v>84</v>
      </c>
      <c r="BB103" s="5" t="s">
        <v>207</v>
      </c>
      <c r="BC103" s="6" t="s">
        <v>3191</v>
      </c>
      <c r="BP103" s="6" t="s">
        <v>3293</v>
      </c>
      <c r="BQ103" s="5" t="s">
        <v>61</v>
      </c>
      <c r="BR103" s="6" t="s">
        <v>3628</v>
      </c>
      <c r="CH103" s="5" t="s">
        <v>84</v>
      </c>
      <c r="CI103" s="5" t="s">
        <v>85</v>
      </c>
      <c r="CJ103" s="6" t="s">
        <v>3255</v>
      </c>
      <c r="CK103" s="5" t="s">
        <v>84</v>
      </c>
      <c r="CL103" s="5" t="s">
        <v>85</v>
      </c>
      <c r="CM103" s="6" t="s">
        <v>3587</v>
      </c>
      <c r="CN103" s="6" t="s">
        <v>3371</v>
      </c>
      <c r="CO103" s="5" t="s">
        <v>97</v>
      </c>
      <c r="CP103" s="6" t="s">
        <v>2912</v>
      </c>
      <c r="CQ103" s="5" t="s">
        <v>84</v>
      </c>
      <c r="CR103" s="5" t="s">
        <v>85</v>
      </c>
      <c r="CS103" s="6" t="s">
        <v>3506</v>
      </c>
      <c r="CT103" s="5" t="s">
        <v>84</v>
      </c>
      <c r="CU103" s="5" t="s">
        <v>85</v>
      </c>
      <c r="CV103" s="6" t="s">
        <v>3272</v>
      </c>
      <c r="CW103" s="6" t="s">
        <v>2932</v>
      </c>
      <c r="CX103" s="5" t="s">
        <v>97</v>
      </c>
      <c r="CY103" s="6" t="s">
        <v>3208</v>
      </c>
      <c r="DU103" s="6" t="s">
        <v>878</v>
      </c>
      <c r="DV103" s="5" t="s">
        <v>89</v>
      </c>
      <c r="DW103" s="6" t="s">
        <v>164</v>
      </c>
      <c r="EG103" s="5" t="s">
        <v>84</v>
      </c>
      <c r="EH103" s="5" t="s">
        <v>97</v>
      </c>
      <c r="EI103" s="6" t="s">
        <v>3469</v>
      </c>
    </row>
    <row r="104" spans="1:142">
      <c r="A104" s="5" t="s">
        <v>1208</v>
      </c>
      <c r="B104" s="5" t="s">
        <v>1090</v>
      </c>
      <c r="C104" s="5" t="s">
        <v>1209</v>
      </c>
      <c r="D104" s="5" t="s">
        <v>181</v>
      </c>
      <c r="E104" s="5" t="s">
        <v>84</v>
      </c>
      <c r="G104" s="6" t="s">
        <v>810</v>
      </c>
      <c r="H104" s="6" t="s">
        <v>2896</v>
      </c>
      <c r="I104" s="5" t="s">
        <v>253</v>
      </c>
      <c r="J104" s="6" t="s">
        <v>3260</v>
      </c>
      <c r="AX104" s="5" t="s">
        <v>84</v>
      </c>
      <c r="AZ104" s="6" t="s">
        <v>908</v>
      </c>
      <c r="BA104" s="5" t="s">
        <v>84</v>
      </c>
      <c r="BB104" s="5" t="s">
        <v>207</v>
      </c>
      <c r="BC104" s="6" t="s">
        <v>3389</v>
      </c>
      <c r="BP104" s="6" t="s">
        <v>3229</v>
      </c>
      <c r="BQ104" s="5" t="s">
        <v>97</v>
      </c>
      <c r="BR104" s="6" t="s">
        <v>3075</v>
      </c>
      <c r="CH104" s="5" t="s">
        <v>84</v>
      </c>
      <c r="CI104" s="5" t="s">
        <v>85</v>
      </c>
      <c r="CJ104" s="6" t="s">
        <v>3349</v>
      </c>
      <c r="CK104" s="5" t="s">
        <v>84</v>
      </c>
      <c r="CL104" s="5" t="s">
        <v>85</v>
      </c>
      <c r="CM104" s="6" t="s">
        <v>3282</v>
      </c>
      <c r="CN104" s="5" t="s">
        <v>84</v>
      </c>
      <c r="CO104" s="5" t="s">
        <v>85</v>
      </c>
      <c r="CP104" s="6" t="s">
        <v>782</v>
      </c>
      <c r="CQ104" s="5" t="s">
        <v>84</v>
      </c>
      <c r="CR104" s="5" t="s">
        <v>85</v>
      </c>
      <c r="CS104" s="6" t="s">
        <v>3127</v>
      </c>
      <c r="CT104" s="6" t="s">
        <v>2994</v>
      </c>
      <c r="CU104" s="5" t="s">
        <v>97</v>
      </c>
      <c r="CV104" s="6" t="s">
        <v>3165</v>
      </c>
      <c r="CW104" s="6" t="s">
        <v>3251</v>
      </c>
      <c r="CX104" s="5" t="s">
        <v>97</v>
      </c>
      <c r="CY104" s="6" t="s">
        <v>3585</v>
      </c>
      <c r="DU104" s="5" t="s">
        <v>84</v>
      </c>
      <c r="DV104" s="5" t="s">
        <v>85</v>
      </c>
      <c r="DW104" s="6" t="s">
        <v>716</v>
      </c>
      <c r="EG104" s="5" t="s">
        <v>84</v>
      </c>
      <c r="EH104" s="5" t="s">
        <v>85</v>
      </c>
      <c r="EI104" s="6" t="s">
        <v>3650</v>
      </c>
    </row>
    <row r="105" spans="1:142">
      <c r="A105" s="5" t="s">
        <v>1210</v>
      </c>
      <c r="B105" s="5" t="s">
        <v>1090</v>
      </c>
      <c r="C105" s="5" t="s">
        <v>189</v>
      </c>
      <c r="D105" s="5" t="s">
        <v>181</v>
      </c>
      <c r="E105" s="5" t="s">
        <v>84</v>
      </c>
      <c r="G105" s="6" t="s">
        <v>2968</v>
      </c>
      <c r="H105" s="6" t="s">
        <v>3064</v>
      </c>
      <c r="I105" s="5" t="s">
        <v>998</v>
      </c>
      <c r="J105" s="6" t="s">
        <v>2994</v>
      </c>
      <c r="AX105" s="5" t="s">
        <v>84</v>
      </c>
      <c r="AZ105" s="6" t="s">
        <v>3489</v>
      </c>
      <c r="BA105" s="5" t="s">
        <v>84</v>
      </c>
      <c r="BB105" s="5" t="s">
        <v>207</v>
      </c>
      <c r="BC105" s="6" t="s">
        <v>3585</v>
      </c>
      <c r="BP105" s="6" t="s">
        <v>2895</v>
      </c>
      <c r="BQ105" s="5" t="s">
        <v>97</v>
      </c>
      <c r="BR105" s="6" t="s">
        <v>3194</v>
      </c>
      <c r="CH105" s="5" t="s">
        <v>84</v>
      </c>
      <c r="CI105" s="5" t="s">
        <v>85</v>
      </c>
      <c r="CJ105" s="6" t="s">
        <v>3325</v>
      </c>
      <c r="CK105" s="5" t="s">
        <v>84</v>
      </c>
      <c r="CL105" s="5" t="s">
        <v>85</v>
      </c>
      <c r="CM105" s="6" t="s">
        <v>3645</v>
      </c>
      <c r="CN105" s="5" t="s">
        <v>84</v>
      </c>
      <c r="CO105" s="5" t="s">
        <v>85</v>
      </c>
      <c r="CP105" s="6" t="s">
        <v>3499</v>
      </c>
      <c r="CQ105" s="5" t="s">
        <v>84</v>
      </c>
      <c r="CR105" s="5" t="s">
        <v>85</v>
      </c>
      <c r="CS105" s="6" t="s">
        <v>3319</v>
      </c>
      <c r="CT105" s="5" t="s">
        <v>84</v>
      </c>
      <c r="CU105" s="5" t="s">
        <v>85</v>
      </c>
      <c r="CV105" s="6" t="s">
        <v>2988</v>
      </c>
      <c r="CW105" s="5" t="s">
        <v>84</v>
      </c>
      <c r="CX105" s="5" t="s">
        <v>85</v>
      </c>
      <c r="CY105" s="6" t="s">
        <v>3078</v>
      </c>
      <c r="DU105" s="5" t="s">
        <v>84</v>
      </c>
      <c r="DV105" s="5" t="s">
        <v>85</v>
      </c>
      <c r="DW105" s="6" t="s">
        <v>2999</v>
      </c>
      <c r="EG105" s="5" t="s">
        <v>84</v>
      </c>
      <c r="EH105" s="5" t="s">
        <v>85</v>
      </c>
      <c r="EI105" s="6" t="s">
        <v>3689</v>
      </c>
    </row>
    <row r="106" spans="1:142">
      <c r="A106" s="5" t="s">
        <v>1211</v>
      </c>
      <c r="B106" s="5" t="s">
        <v>16</v>
      </c>
      <c r="C106" s="5" t="s">
        <v>242</v>
      </c>
      <c r="D106" s="5" t="s">
        <v>181</v>
      </c>
      <c r="E106" s="5" t="s">
        <v>84</v>
      </c>
      <c r="G106" s="6" t="s">
        <v>379</v>
      </c>
      <c r="H106" s="6" t="s">
        <v>673</v>
      </c>
      <c r="I106" s="5" t="s">
        <v>253</v>
      </c>
      <c r="J106" s="6" t="s">
        <v>150</v>
      </c>
      <c r="AX106" s="5" t="s">
        <v>84</v>
      </c>
      <c r="AZ106" s="6" t="s">
        <v>3199</v>
      </c>
      <c r="BA106" s="5" t="s">
        <v>84</v>
      </c>
      <c r="BB106" s="5" t="s">
        <v>207</v>
      </c>
      <c r="BC106" s="6" t="s">
        <v>287</v>
      </c>
      <c r="BP106" s="6" t="s">
        <v>3294</v>
      </c>
      <c r="BQ106" s="5" t="s">
        <v>61</v>
      </c>
      <c r="BR106" s="6" t="s">
        <v>118</v>
      </c>
      <c r="CH106" s="5" t="s">
        <v>84</v>
      </c>
      <c r="CI106" s="5" t="s">
        <v>85</v>
      </c>
      <c r="CJ106" s="6" t="s">
        <v>174</v>
      </c>
      <c r="CK106" s="5" t="s">
        <v>84</v>
      </c>
      <c r="CL106" s="5" t="s">
        <v>85</v>
      </c>
      <c r="CM106" s="6" t="s">
        <v>364</v>
      </c>
      <c r="CN106" s="5" t="s">
        <v>84</v>
      </c>
      <c r="CO106" s="5" t="s">
        <v>85</v>
      </c>
      <c r="CP106" s="6" t="s">
        <v>516</v>
      </c>
      <c r="CQ106" s="5" t="s">
        <v>84</v>
      </c>
      <c r="CR106" s="5" t="s">
        <v>85</v>
      </c>
      <c r="CS106" s="6" t="s">
        <v>898</v>
      </c>
      <c r="CT106" s="5" t="s">
        <v>84</v>
      </c>
      <c r="CU106" s="5" t="s">
        <v>85</v>
      </c>
      <c r="CV106" s="6" t="s">
        <v>3287</v>
      </c>
      <c r="CW106" s="5" t="s">
        <v>84</v>
      </c>
      <c r="CX106" s="5" t="s">
        <v>85</v>
      </c>
      <c r="CY106" s="6" t="s">
        <v>3111</v>
      </c>
      <c r="DV106" s="5" t="s">
        <v>89</v>
      </c>
      <c r="DW106" s="6" t="s">
        <v>376</v>
      </c>
      <c r="EG106" s="5" t="s">
        <v>84</v>
      </c>
      <c r="EH106" s="5" t="s">
        <v>88</v>
      </c>
      <c r="EI106" s="6" t="s">
        <v>156</v>
      </c>
    </row>
    <row r="107" spans="1:142">
      <c r="A107" s="5" t="s">
        <v>1212</v>
      </c>
      <c r="B107" s="5" t="s">
        <v>1090</v>
      </c>
      <c r="C107" s="5" t="s">
        <v>213</v>
      </c>
      <c r="D107" s="5" t="s">
        <v>181</v>
      </c>
      <c r="E107" s="5" t="s">
        <v>84</v>
      </c>
      <c r="G107" s="6" t="s">
        <v>831</v>
      </c>
      <c r="H107" s="6" t="s">
        <v>3357</v>
      </c>
      <c r="I107" s="5" t="s">
        <v>998</v>
      </c>
      <c r="J107" s="6" t="s">
        <v>2898</v>
      </c>
      <c r="AX107" s="5" t="s">
        <v>84</v>
      </c>
      <c r="AZ107" s="6" t="s">
        <v>2962</v>
      </c>
      <c r="BA107" s="5" t="s">
        <v>84</v>
      </c>
      <c r="BB107" s="5" t="s">
        <v>207</v>
      </c>
      <c r="BC107" s="6" t="s">
        <v>3246</v>
      </c>
      <c r="CZ107" s="5" t="s">
        <v>84</v>
      </c>
      <c r="DA107" s="5" t="s">
        <v>85</v>
      </c>
      <c r="DB107" s="6" t="s">
        <v>837</v>
      </c>
      <c r="DC107" s="5" t="s">
        <v>84</v>
      </c>
      <c r="DD107" s="5" t="s">
        <v>85</v>
      </c>
      <c r="DE107" s="6" t="s">
        <v>3513</v>
      </c>
      <c r="DF107" s="5" t="s">
        <v>84</v>
      </c>
      <c r="DG107" s="5" t="s">
        <v>85</v>
      </c>
      <c r="DH107" s="6" t="s">
        <v>3490</v>
      </c>
      <c r="DI107" s="6"/>
      <c r="DJ107" s="6"/>
      <c r="DU107" s="6" t="s">
        <v>2997</v>
      </c>
      <c r="DV107" s="5" t="s">
        <v>97</v>
      </c>
      <c r="DW107" s="6" t="s">
        <v>3176</v>
      </c>
      <c r="EJ107" s="6" t="s">
        <v>3212</v>
      </c>
      <c r="EK107" s="5" t="s">
        <v>97</v>
      </c>
      <c r="EL107" s="6" t="s">
        <v>3067</v>
      </c>
    </row>
    <row r="108" spans="1:142">
      <c r="A108" s="5" t="s">
        <v>1213</v>
      </c>
      <c r="B108" s="5" t="s">
        <v>16</v>
      </c>
      <c r="C108" s="5" t="s">
        <v>1214</v>
      </c>
      <c r="D108" s="5" t="s">
        <v>181</v>
      </c>
      <c r="E108" s="5" t="s">
        <v>84</v>
      </c>
      <c r="G108" s="6" t="s">
        <v>2969</v>
      </c>
      <c r="H108" s="6" t="s">
        <v>3192</v>
      </c>
      <c r="I108" s="5" t="s">
        <v>253</v>
      </c>
      <c r="J108" s="6" t="s">
        <v>3164</v>
      </c>
      <c r="AX108" s="5" t="s">
        <v>84</v>
      </c>
      <c r="AZ108" s="6" t="s">
        <v>2903</v>
      </c>
      <c r="BA108" s="5" t="s">
        <v>84</v>
      </c>
      <c r="BB108" s="5" t="s">
        <v>207</v>
      </c>
      <c r="BC108" s="6" t="s">
        <v>442</v>
      </c>
      <c r="BP108" s="6" t="s">
        <v>3295</v>
      </c>
      <c r="BQ108" s="5" t="s">
        <v>97</v>
      </c>
      <c r="BR108" s="6" t="s">
        <v>3139</v>
      </c>
      <c r="CH108" s="6" t="s">
        <v>2981</v>
      </c>
      <c r="CI108" s="5" t="s">
        <v>89</v>
      </c>
      <c r="CJ108" s="6" t="s">
        <v>3687</v>
      </c>
      <c r="CK108" s="5" t="s">
        <v>84</v>
      </c>
      <c r="CL108" s="5" t="s">
        <v>85</v>
      </c>
      <c r="CM108" s="6" t="s">
        <v>3300</v>
      </c>
      <c r="CN108" s="5" t="s">
        <v>84</v>
      </c>
      <c r="CO108" s="5" t="s">
        <v>85</v>
      </c>
      <c r="CP108" s="6" t="s">
        <v>3690</v>
      </c>
      <c r="CQ108" s="5" t="s">
        <v>84</v>
      </c>
      <c r="CR108" s="5" t="s">
        <v>85</v>
      </c>
      <c r="CS108" s="6" t="s">
        <v>3641</v>
      </c>
      <c r="CT108" s="5" t="s">
        <v>84</v>
      </c>
      <c r="CU108" s="5" t="s">
        <v>85</v>
      </c>
      <c r="CV108" s="6" t="s">
        <v>3096</v>
      </c>
      <c r="CW108" s="5" t="s">
        <v>84</v>
      </c>
      <c r="CX108" s="5" t="s">
        <v>85</v>
      </c>
      <c r="CY108" s="6" t="s">
        <v>2930</v>
      </c>
      <c r="DV108" s="5" t="s">
        <v>88</v>
      </c>
      <c r="DW108" s="6" t="s">
        <v>3098</v>
      </c>
      <c r="EG108" s="5" t="s">
        <v>84</v>
      </c>
      <c r="EH108" s="5" t="s">
        <v>85</v>
      </c>
      <c r="EI108" s="6" t="s">
        <v>321</v>
      </c>
    </row>
    <row r="109" spans="1:142">
      <c r="A109" s="5" t="s">
        <v>1215</v>
      </c>
      <c r="B109" s="5" t="s">
        <v>184</v>
      </c>
      <c r="C109" s="5" t="s">
        <v>213</v>
      </c>
      <c r="D109" s="5" t="s">
        <v>181</v>
      </c>
      <c r="E109" s="5" t="s">
        <v>84</v>
      </c>
      <c r="G109" s="6" t="s">
        <v>1016</v>
      </c>
      <c r="H109" s="6" t="s">
        <v>586</v>
      </c>
      <c r="I109" s="5" t="s">
        <v>214</v>
      </c>
      <c r="J109" s="6" t="s">
        <v>1017</v>
      </c>
      <c r="AX109" s="5" t="s">
        <v>84</v>
      </c>
      <c r="AZ109" s="6" t="s">
        <v>407</v>
      </c>
      <c r="BA109" s="5" t="s">
        <v>84</v>
      </c>
      <c r="BB109" s="5" t="s">
        <v>207</v>
      </c>
      <c r="BC109" s="6" t="s">
        <v>279</v>
      </c>
      <c r="CZ109" s="5" t="s">
        <v>84</v>
      </c>
      <c r="DA109" s="5" t="s">
        <v>85</v>
      </c>
      <c r="DB109" s="6" t="s">
        <v>135</v>
      </c>
      <c r="DC109" s="5" t="s">
        <v>84</v>
      </c>
      <c r="DD109" s="5" t="s">
        <v>85</v>
      </c>
      <c r="DE109" s="6" t="s">
        <v>336</v>
      </c>
      <c r="DF109" s="5" t="s">
        <v>84</v>
      </c>
      <c r="DG109" s="5" t="s">
        <v>85</v>
      </c>
      <c r="DH109" s="6" t="s">
        <v>3693</v>
      </c>
      <c r="DI109" s="6"/>
      <c r="DJ109" s="6"/>
      <c r="DU109" s="5" t="s">
        <v>84</v>
      </c>
      <c r="DV109" s="5" t="s">
        <v>85</v>
      </c>
      <c r="DW109" s="6" t="s">
        <v>3451</v>
      </c>
      <c r="EJ109" s="5" t="s">
        <v>84</v>
      </c>
      <c r="EK109" s="5" t="s">
        <v>85</v>
      </c>
      <c r="EL109" s="6" t="s">
        <v>3636</v>
      </c>
    </row>
    <row r="110" spans="1:142">
      <c r="A110" s="5" t="s">
        <v>1216</v>
      </c>
      <c r="B110" s="5" t="s">
        <v>184</v>
      </c>
      <c r="C110" s="5" t="s">
        <v>218</v>
      </c>
      <c r="D110" s="5" t="s">
        <v>181</v>
      </c>
      <c r="E110" s="5" t="s">
        <v>84</v>
      </c>
      <c r="G110" s="6" t="s">
        <v>2970</v>
      </c>
      <c r="K110" s="6" t="s">
        <v>3020</v>
      </c>
      <c r="L110" s="5" t="s">
        <v>226</v>
      </c>
      <c r="M110" s="6" t="s">
        <v>3514</v>
      </c>
      <c r="N110" s="35" t="s">
        <v>84</v>
      </c>
      <c r="O110" s="6"/>
      <c r="P110" s="6" t="s">
        <v>3563</v>
      </c>
      <c r="Q110" s="5" t="s">
        <v>84</v>
      </c>
      <c r="R110" s="5" t="s">
        <v>85</v>
      </c>
      <c r="S110" s="6" t="s">
        <v>3588</v>
      </c>
      <c r="DU110" s="5" t="s">
        <v>84</v>
      </c>
      <c r="DV110" s="5" t="s">
        <v>85</v>
      </c>
      <c r="DW110" s="6" t="s">
        <v>3542</v>
      </c>
    </row>
    <row r="111" spans="1:142">
      <c r="A111" s="5" t="s">
        <v>1217</v>
      </c>
      <c r="B111" s="5" t="s">
        <v>184</v>
      </c>
      <c r="C111" s="5" t="s">
        <v>225</v>
      </c>
      <c r="D111" s="5" t="s">
        <v>181</v>
      </c>
      <c r="E111" s="5" t="s">
        <v>84</v>
      </c>
      <c r="G111" s="6" t="s">
        <v>588</v>
      </c>
      <c r="K111" s="6" t="s">
        <v>590</v>
      </c>
      <c r="L111" s="5" t="s">
        <v>226</v>
      </c>
      <c r="M111" s="6" t="s">
        <v>284</v>
      </c>
      <c r="N111" s="35" t="s">
        <v>84</v>
      </c>
      <c r="O111" s="6"/>
      <c r="P111" s="6" t="s">
        <v>504</v>
      </c>
      <c r="Q111" s="5" t="s">
        <v>84</v>
      </c>
      <c r="R111" s="5" t="s">
        <v>85</v>
      </c>
      <c r="S111" s="6" t="s">
        <v>409</v>
      </c>
      <c r="DU111" s="5" t="s">
        <v>84</v>
      </c>
      <c r="DV111" s="5" t="s">
        <v>85</v>
      </c>
      <c r="DW111" s="6" t="s">
        <v>586</v>
      </c>
    </row>
    <row r="112" spans="1:142">
      <c r="A112" s="5" t="s">
        <v>1218</v>
      </c>
      <c r="B112" s="5" t="s">
        <v>184</v>
      </c>
      <c r="C112" s="5" t="s">
        <v>266</v>
      </c>
      <c r="D112" s="5" t="s">
        <v>181</v>
      </c>
      <c r="E112" s="5" t="s">
        <v>84</v>
      </c>
      <c r="G112" s="6" t="s">
        <v>2971</v>
      </c>
      <c r="K112" s="6" t="s">
        <v>3021</v>
      </c>
      <c r="L112" s="5" t="s">
        <v>226</v>
      </c>
      <c r="M112" s="6" t="s">
        <v>3515</v>
      </c>
      <c r="N112" s="35" t="s">
        <v>84</v>
      </c>
      <c r="O112" s="6"/>
      <c r="P112" s="6" t="s">
        <v>3564</v>
      </c>
      <c r="Q112" s="5" t="s">
        <v>84</v>
      </c>
      <c r="R112" s="5" t="s">
        <v>85</v>
      </c>
      <c r="S112" s="6" t="s">
        <v>3578</v>
      </c>
      <c r="DU112" s="5" t="s">
        <v>84</v>
      </c>
      <c r="DV112" s="5" t="s">
        <v>85</v>
      </c>
      <c r="DW112" s="6" t="s">
        <v>3600</v>
      </c>
    </row>
    <row r="113" spans="1:142">
      <c r="A113" s="5" t="s">
        <v>1219</v>
      </c>
      <c r="B113" s="5" t="s">
        <v>16</v>
      </c>
      <c r="C113" s="5" t="s">
        <v>82</v>
      </c>
      <c r="D113" s="5" t="s">
        <v>181</v>
      </c>
      <c r="E113" s="5" t="s">
        <v>84</v>
      </c>
      <c r="G113" s="6" t="s">
        <v>697</v>
      </c>
      <c r="H113" s="6" t="s">
        <v>454</v>
      </c>
      <c r="I113" s="5" t="s">
        <v>214</v>
      </c>
      <c r="J113" s="5" t="s">
        <v>1220</v>
      </c>
      <c r="DV113" s="5" t="s">
        <v>100</v>
      </c>
      <c r="DW113" s="6" t="s">
        <v>3428</v>
      </c>
    </row>
    <row r="114" spans="1:142">
      <c r="A114" s="5" t="s">
        <v>1221</v>
      </c>
      <c r="B114" s="5" t="s">
        <v>185</v>
      </c>
      <c r="C114" s="5" t="s">
        <v>95</v>
      </c>
      <c r="D114" s="5" t="s">
        <v>181</v>
      </c>
      <c r="E114" s="5" t="s">
        <v>84</v>
      </c>
      <c r="G114" s="6" t="s">
        <v>516</v>
      </c>
      <c r="H114" s="6" t="s">
        <v>154</v>
      </c>
      <c r="I114" s="5" t="s">
        <v>999</v>
      </c>
      <c r="J114" s="6" t="s">
        <v>3294</v>
      </c>
      <c r="AX114" s="5" t="s">
        <v>84</v>
      </c>
      <c r="AZ114" s="6" t="s">
        <v>3430</v>
      </c>
      <c r="BA114" s="5" t="s">
        <v>84</v>
      </c>
      <c r="BB114" s="5" t="s">
        <v>207</v>
      </c>
      <c r="BC114" s="6" t="s">
        <v>3652</v>
      </c>
      <c r="CZ114" s="5" t="s">
        <v>84</v>
      </c>
      <c r="DA114" s="5" t="s">
        <v>85</v>
      </c>
      <c r="DB114" s="6" t="s">
        <v>145</v>
      </c>
      <c r="DC114" s="5" t="s">
        <v>84</v>
      </c>
      <c r="DD114" s="5" t="s">
        <v>85</v>
      </c>
      <c r="DE114" s="6" t="s">
        <v>74</v>
      </c>
      <c r="DF114" s="5" t="s">
        <v>84</v>
      </c>
      <c r="DG114" s="5" t="s">
        <v>85</v>
      </c>
      <c r="DH114" s="6" t="s">
        <v>2909</v>
      </c>
      <c r="DI114" s="6"/>
      <c r="DJ114" s="6"/>
      <c r="DU114" s="6" t="s">
        <v>3199</v>
      </c>
      <c r="DV114" s="5" t="s">
        <v>97</v>
      </c>
      <c r="DW114" s="6" t="s">
        <v>3080</v>
      </c>
      <c r="EJ114" s="6" t="s">
        <v>3493</v>
      </c>
      <c r="EK114" s="5" t="s">
        <v>61</v>
      </c>
      <c r="EL114" s="6" t="s">
        <v>142</v>
      </c>
    </row>
    <row r="115" spans="1:142">
      <c r="A115" s="5" t="s">
        <v>1222</v>
      </c>
      <c r="B115" s="5" t="s">
        <v>185</v>
      </c>
      <c r="C115" s="5" t="s">
        <v>95</v>
      </c>
      <c r="D115" s="5" t="s">
        <v>181</v>
      </c>
      <c r="E115" s="5" t="s">
        <v>84</v>
      </c>
      <c r="G115" s="6" t="s">
        <v>2972</v>
      </c>
      <c r="H115" s="6" t="s">
        <v>3662</v>
      </c>
      <c r="I115" s="5" t="s">
        <v>253</v>
      </c>
      <c r="J115" s="6" t="s">
        <v>3317</v>
      </c>
      <c r="AX115" s="5" t="s">
        <v>84</v>
      </c>
      <c r="AZ115" s="6" t="s">
        <v>3557</v>
      </c>
      <c r="BA115" s="5" t="s">
        <v>84</v>
      </c>
      <c r="BB115" s="5" t="s">
        <v>207</v>
      </c>
      <c r="BC115" s="6" t="s">
        <v>3503</v>
      </c>
      <c r="CZ115" s="5" t="s">
        <v>84</v>
      </c>
      <c r="DA115" s="5" t="s">
        <v>85</v>
      </c>
      <c r="DB115" s="6" t="s">
        <v>3297</v>
      </c>
      <c r="DC115" s="6" t="s">
        <v>3025</v>
      </c>
      <c r="DD115" s="5" t="s">
        <v>97</v>
      </c>
      <c r="DE115" s="6" t="s">
        <v>3475</v>
      </c>
      <c r="DF115" s="6" t="s">
        <v>3034</v>
      </c>
      <c r="DG115" s="5" t="s">
        <v>97</v>
      </c>
      <c r="DH115" s="6" t="s">
        <v>3008</v>
      </c>
      <c r="DI115" s="6"/>
      <c r="DJ115" s="6"/>
      <c r="DU115" s="6" t="s">
        <v>3357</v>
      </c>
      <c r="DV115" s="5" t="s">
        <v>97</v>
      </c>
      <c r="DW115" s="6" t="s">
        <v>179</v>
      </c>
      <c r="EJ115" s="6" t="s">
        <v>3056</v>
      </c>
      <c r="EK115" s="5" t="s">
        <v>97</v>
      </c>
      <c r="EL115" s="6" t="s">
        <v>3495</v>
      </c>
    </row>
    <row r="116" spans="1:142">
      <c r="A116" s="5" t="s">
        <v>1223</v>
      </c>
      <c r="B116" s="5" t="s">
        <v>185</v>
      </c>
      <c r="C116" s="5" t="s">
        <v>82</v>
      </c>
      <c r="D116" s="5" t="s">
        <v>181</v>
      </c>
      <c r="E116" s="5" t="s">
        <v>84</v>
      </c>
      <c r="G116" s="6" t="s">
        <v>2973</v>
      </c>
      <c r="H116" s="6" t="s">
        <v>3307</v>
      </c>
      <c r="I116" s="5" t="s">
        <v>109</v>
      </c>
      <c r="J116" s="5" t="s">
        <v>1224</v>
      </c>
      <c r="DU116" s="6" t="s">
        <v>3209</v>
      </c>
      <c r="DV116" s="5" t="s">
        <v>97</v>
      </c>
      <c r="DW116" s="6" t="s">
        <v>3576</v>
      </c>
    </row>
    <row r="117" spans="1:142">
      <c r="A117" s="5" t="s">
        <v>1225</v>
      </c>
      <c r="B117" s="5" t="s">
        <v>184</v>
      </c>
      <c r="C117" s="5" t="s">
        <v>1063</v>
      </c>
      <c r="D117" s="5" t="s">
        <v>181</v>
      </c>
      <c r="E117" s="5" t="s">
        <v>84</v>
      </c>
      <c r="G117" s="6" t="s">
        <v>2974</v>
      </c>
      <c r="K117" s="6" t="s">
        <v>652</v>
      </c>
      <c r="L117" s="5" t="s">
        <v>111</v>
      </c>
      <c r="M117" s="6" t="s">
        <v>2975</v>
      </c>
      <c r="N117" s="35" t="s">
        <v>84</v>
      </c>
      <c r="O117" s="6"/>
      <c r="P117" s="6" t="s">
        <v>290</v>
      </c>
      <c r="Q117" s="5" t="s">
        <v>84</v>
      </c>
      <c r="R117" s="5" t="s">
        <v>85</v>
      </c>
      <c r="S117" s="6" t="s">
        <v>681</v>
      </c>
      <c r="BD117" s="5" t="s">
        <v>1226</v>
      </c>
      <c r="DU117" s="5" t="s">
        <v>84</v>
      </c>
      <c r="DV117" s="5" t="s">
        <v>85</v>
      </c>
      <c r="DW117" s="6" t="s">
        <v>3284</v>
      </c>
    </row>
    <row r="118" spans="1:142">
      <c r="A118" s="5" t="s">
        <v>1227</v>
      </c>
      <c r="B118" s="5" t="s">
        <v>184</v>
      </c>
      <c r="C118" s="5" t="s">
        <v>1063</v>
      </c>
      <c r="D118" s="5" t="s">
        <v>181</v>
      </c>
      <c r="E118" s="5" t="s">
        <v>84</v>
      </c>
      <c r="G118" s="6" t="s">
        <v>519</v>
      </c>
      <c r="K118" s="6" t="s">
        <v>487</v>
      </c>
      <c r="L118" s="5" t="s">
        <v>83</v>
      </c>
      <c r="M118" s="6" t="s">
        <v>2977</v>
      </c>
      <c r="N118" s="35" t="s">
        <v>84</v>
      </c>
      <c r="O118" s="6"/>
      <c r="P118" s="6" t="s">
        <v>282</v>
      </c>
      <c r="Q118" s="5" t="s">
        <v>84</v>
      </c>
      <c r="R118" s="5" t="s">
        <v>85</v>
      </c>
      <c r="S118" s="6" t="s">
        <v>3323</v>
      </c>
      <c r="DU118" s="5" t="s">
        <v>84</v>
      </c>
      <c r="DV118" s="5" t="s">
        <v>85</v>
      </c>
      <c r="DW118" s="6" t="s">
        <v>2978</v>
      </c>
    </row>
    <row r="119" spans="1:142">
      <c r="A119" s="5" t="s">
        <v>1228</v>
      </c>
      <c r="B119" s="5" t="s">
        <v>184</v>
      </c>
      <c r="C119" s="5" t="s">
        <v>1063</v>
      </c>
      <c r="D119" s="5" t="s">
        <v>181</v>
      </c>
      <c r="E119" s="5" t="s">
        <v>84</v>
      </c>
      <c r="G119" s="6" t="s">
        <v>2975</v>
      </c>
      <c r="K119" s="6" t="s">
        <v>677</v>
      </c>
      <c r="L119" s="5" t="s">
        <v>226</v>
      </c>
      <c r="M119" s="6" t="s">
        <v>2976</v>
      </c>
      <c r="N119" s="35" t="s">
        <v>84</v>
      </c>
      <c r="O119" s="6"/>
      <c r="P119" s="6" t="s">
        <v>370</v>
      </c>
      <c r="Q119" s="5" t="s">
        <v>84</v>
      </c>
      <c r="R119" s="5" t="s">
        <v>85</v>
      </c>
      <c r="S119" s="6">
        <v>0</v>
      </c>
      <c r="DU119" s="5" t="s">
        <v>84</v>
      </c>
      <c r="DV119" s="5" t="s">
        <v>85</v>
      </c>
      <c r="DW119" s="6" t="s">
        <v>790</v>
      </c>
    </row>
    <row r="120" spans="1:142">
      <c r="A120" s="5" t="s">
        <v>1229</v>
      </c>
      <c r="B120" s="5" t="s">
        <v>184</v>
      </c>
      <c r="C120" s="5" t="s">
        <v>1230</v>
      </c>
      <c r="D120" s="5" t="s">
        <v>181</v>
      </c>
      <c r="E120" s="5" t="s">
        <v>84</v>
      </c>
      <c r="G120" s="6" t="s">
        <v>2976</v>
      </c>
      <c r="K120" s="6" t="s">
        <v>656</v>
      </c>
      <c r="L120" s="5" t="s">
        <v>83</v>
      </c>
      <c r="M120" s="6" t="s">
        <v>658</v>
      </c>
      <c r="N120" s="35" t="s">
        <v>84</v>
      </c>
      <c r="O120" s="6"/>
      <c r="P120" s="6" t="s">
        <v>643</v>
      </c>
      <c r="Q120" s="5" t="s">
        <v>84</v>
      </c>
      <c r="R120" s="5" t="s">
        <v>85</v>
      </c>
      <c r="S120" s="6" t="s">
        <v>612</v>
      </c>
      <c r="DU120" s="5" t="s">
        <v>84</v>
      </c>
      <c r="DV120" s="5" t="s">
        <v>85</v>
      </c>
      <c r="DW120" s="6" t="s">
        <v>652</v>
      </c>
    </row>
    <row r="121" spans="1:142">
      <c r="A121" s="5" t="s">
        <v>1231</v>
      </c>
      <c r="B121" s="5" t="s">
        <v>184</v>
      </c>
      <c r="C121" s="5" t="s">
        <v>1057</v>
      </c>
      <c r="D121" s="5" t="s">
        <v>181</v>
      </c>
      <c r="E121" s="5" t="s">
        <v>84</v>
      </c>
      <c r="G121" s="6" t="s">
        <v>291</v>
      </c>
      <c r="K121" s="6" t="s">
        <v>491</v>
      </c>
      <c r="L121" s="5" t="s">
        <v>226</v>
      </c>
      <c r="M121" s="6" t="s">
        <v>71</v>
      </c>
      <c r="N121" s="35" t="s">
        <v>84</v>
      </c>
      <c r="O121" s="6"/>
      <c r="P121" s="6" t="s">
        <v>283</v>
      </c>
      <c r="Q121" s="5" t="s">
        <v>84</v>
      </c>
      <c r="R121" s="5" t="s">
        <v>85</v>
      </c>
      <c r="S121" s="6" t="s">
        <v>530</v>
      </c>
      <c r="DU121" s="5" t="s">
        <v>84</v>
      </c>
      <c r="DV121" s="5" t="s">
        <v>85</v>
      </c>
      <c r="DW121" s="6" t="s">
        <v>487</v>
      </c>
    </row>
    <row r="122" spans="1:142">
      <c r="A122" s="5" t="s">
        <v>1232</v>
      </c>
      <c r="B122" s="5" t="s">
        <v>184</v>
      </c>
      <c r="C122" s="5" t="s">
        <v>1063</v>
      </c>
      <c r="D122" s="5" t="s">
        <v>181</v>
      </c>
      <c r="E122" s="5" t="s">
        <v>84</v>
      </c>
      <c r="G122" s="6" t="s">
        <v>2977</v>
      </c>
      <c r="K122" s="6" t="s">
        <v>654</v>
      </c>
      <c r="L122" s="5" t="s">
        <v>111</v>
      </c>
      <c r="M122" s="6" t="s">
        <v>291</v>
      </c>
      <c r="N122" s="35" t="s">
        <v>84</v>
      </c>
      <c r="O122" s="6"/>
      <c r="P122" s="6" t="s">
        <v>523</v>
      </c>
      <c r="Q122" s="5" t="s">
        <v>84</v>
      </c>
      <c r="R122" s="5" t="s">
        <v>85</v>
      </c>
      <c r="S122" s="6" t="s">
        <v>660</v>
      </c>
      <c r="DU122" s="5" t="s">
        <v>84</v>
      </c>
      <c r="DV122" s="5" t="s">
        <v>85</v>
      </c>
      <c r="DW122" s="6" t="s">
        <v>316</v>
      </c>
    </row>
    <row r="123" spans="1:142">
      <c r="A123" s="5" t="s">
        <v>1233</v>
      </c>
      <c r="B123" s="5" t="s">
        <v>184</v>
      </c>
      <c r="C123" s="5" t="s">
        <v>1067</v>
      </c>
      <c r="D123" s="5" t="s">
        <v>181</v>
      </c>
      <c r="E123" s="5" t="s">
        <v>84</v>
      </c>
      <c r="G123" s="6" t="s">
        <v>2978</v>
      </c>
      <c r="K123" s="6" t="s">
        <v>790</v>
      </c>
      <c r="L123" s="5" t="s">
        <v>226</v>
      </c>
      <c r="M123" s="6" t="s">
        <v>316</v>
      </c>
      <c r="N123" s="35" t="s">
        <v>84</v>
      </c>
      <c r="O123" s="6"/>
      <c r="P123" s="6" t="s">
        <v>519</v>
      </c>
      <c r="Q123" s="5" t="s">
        <v>84</v>
      </c>
      <c r="R123" s="5" t="s">
        <v>85</v>
      </c>
      <c r="S123" s="6" t="s">
        <v>370</v>
      </c>
      <c r="DU123" s="5" t="s">
        <v>84</v>
      </c>
      <c r="DV123" s="5" t="s">
        <v>85</v>
      </c>
      <c r="DW123" s="6" t="s">
        <v>3553</v>
      </c>
    </row>
    <row r="124" spans="1:142">
      <c r="A124" s="5" t="s">
        <v>1234</v>
      </c>
      <c r="B124" s="5" t="s">
        <v>184</v>
      </c>
      <c r="C124" s="5" t="s">
        <v>1235</v>
      </c>
      <c r="D124" s="5" t="s">
        <v>181</v>
      </c>
      <c r="E124" s="5" t="s">
        <v>84</v>
      </c>
      <c r="G124" s="6" t="s">
        <v>2979</v>
      </c>
      <c r="K124" s="6" t="s">
        <v>144</v>
      </c>
      <c r="L124" s="5" t="s">
        <v>226</v>
      </c>
      <c r="M124" s="6" t="s">
        <v>3337</v>
      </c>
      <c r="N124" s="35" t="s">
        <v>84</v>
      </c>
      <c r="O124" s="6"/>
      <c r="P124" s="6" t="s">
        <v>904</v>
      </c>
      <c r="Q124" s="5" t="s">
        <v>84</v>
      </c>
      <c r="R124" s="5" t="s">
        <v>85</v>
      </c>
      <c r="S124" s="6" t="s">
        <v>143</v>
      </c>
      <c r="DU124" s="5" t="s">
        <v>84</v>
      </c>
      <c r="DV124" s="5" t="s">
        <v>85</v>
      </c>
      <c r="DW124" s="6" t="s">
        <v>153</v>
      </c>
    </row>
    <row r="125" spans="1:142">
      <c r="A125" s="5" t="s">
        <v>1236</v>
      </c>
      <c r="B125" s="5" t="s">
        <v>184</v>
      </c>
      <c r="C125" s="5" t="s">
        <v>82</v>
      </c>
      <c r="D125" s="5" t="s">
        <v>181</v>
      </c>
      <c r="E125" s="5" t="s">
        <v>84</v>
      </c>
      <c r="G125" s="6" t="s">
        <v>151</v>
      </c>
      <c r="K125" s="6" t="s">
        <v>173</v>
      </c>
      <c r="L125" s="5" t="s">
        <v>111</v>
      </c>
      <c r="M125" s="5" t="s">
        <v>1237</v>
      </c>
      <c r="DU125" s="5" t="s">
        <v>84</v>
      </c>
      <c r="DV125" s="5" t="s">
        <v>85</v>
      </c>
      <c r="DW125" s="6" t="s">
        <v>3616</v>
      </c>
    </row>
    <row r="126" spans="1:142">
      <c r="A126" s="5" t="s">
        <v>1238</v>
      </c>
      <c r="B126" s="5" t="s">
        <v>16</v>
      </c>
      <c r="C126" s="5" t="s">
        <v>82</v>
      </c>
      <c r="D126" s="5" t="s">
        <v>181</v>
      </c>
      <c r="E126" s="5" t="s">
        <v>84</v>
      </c>
      <c r="G126" s="6" t="s">
        <v>1019</v>
      </c>
      <c r="H126" s="6" t="s">
        <v>116</v>
      </c>
      <c r="I126" s="5" t="s">
        <v>253</v>
      </c>
      <c r="J126" s="5" t="s">
        <v>1239</v>
      </c>
      <c r="DV126" s="5" t="s">
        <v>87</v>
      </c>
      <c r="DW126" s="6" t="s">
        <v>292</v>
      </c>
    </row>
    <row r="127" spans="1:142">
      <c r="A127" s="5" t="s">
        <v>1240</v>
      </c>
      <c r="B127" s="5" t="s">
        <v>82</v>
      </c>
      <c r="C127" s="5" t="s">
        <v>33</v>
      </c>
      <c r="D127" s="5" t="s">
        <v>181</v>
      </c>
      <c r="H127" s="5" t="s">
        <v>1241</v>
      </c>
      <c r="I127" s="5" t="s">
        <v>253</v>
      </c>
      <c r="J127" s="6" t="s">
        <v>1013</v>
      </c>
      <c r="BA127" s="6" t="s">
        <v>3274</v>
      </c>
      <c r="BB127" s="5" t="s">
        <v>89</v>
      </c>
      <c r="BC127" s="6" t="s">
        <v>3038</v>
      </c>
      <c r="BD127" s="5" t="s">
        <v>84</v>
      </c>
      <c r="BE127" s="5" t="s">
        <v>86</v>
      </c>
      <c r="BF127" s="6" t="s">
        <v>1035</v>
      </c>
      <c r="BG127" s="6" t="s">
        <v>3284</v>
      </c>
      <c r="BI127" s="5" t="s">
        <v>90</v>
      </c>
    </row>
    <row r="128" spans="1:142">
      <c r="A128" s="5" t="s">
        <v>1242</v>
      </c>
      <c r="B128" s="5" t="s">
        <v>82</v>
      </c>
      <c r="C128" s="5" t="s">
        <v>33</v>
      </c>
      <c r="D128" s="5" t="s">
        <v>181</v>
      </c>
      <c r="H128" s="5" t="s">
        <v>1243</v>
      </c>
      <c r="I128" s="5" t="s">
        <v>105</v>
      </c>
      <c r="J128" s="6" t="s">
        <v>75</v>
      </c>
      <c r="BA128" s="6" t="s">
        <v>3275</v>
      </c>
      <c r="BB128" s="5" t="s">
        <v>89</v>
      </c>
      <c r="BC128" s="6" t="s">
        <v>2978</v>
      </c>
      <c r="BD128" s="5" t="s">
        <v>84</v>
      </c>
      <c r="BE128" s="5" t="s">
        <v>86</v>
      </c>
      <c r="BF128" s="6" t="s">
        <v>316</v>
      </c>
      <c r="BG128" s="6" t="s">
        <v>639</v>
      </c>
      <c r="BI128" s="5" t="s">
        <v>90</v>
      </c>
    </row>
    <row r="129" spans="1:118">
      <c r="A129" s="5" t="s">
        <v>1244</v>
      </c>
      <c r="B129" s="5" t="s">
        <v>82</v>
      </c>
      <c r="C129" s="5" t="s">
        <v>33</v>
      </c>
      <c r="D129" s="5" t="s">
        <v>181</v>
      </c>
      <c r="H129" s="5" t="s">
        <v>1245</v>
      </c>
      <c r="I129" s="5" t="s">
        <v>105</v>
      </c>
      <c r="J129" s="6" t="s">
        <v>3079</v>
      </c>
      <c r="BA129" s="6" t="s">
        <v>3276</v>
      </c>
      <c r="BB129" s="5" t="s">
        <v>89</v>
      </c>
      <c r="BC129" s="6" t="s">
        <v>3483</v>
      </c>
      <c r="BD129" s="5" t="s">
        <v>84</v>
      </c>
      <c r="BE129" s="5" t="s">
        <v>86</v>
      </c>
      <c r="BF129" s="6" t="s">
        <v>3384</v>
      </c>
      <c r="BG129" s="6" t="s">
        <v>3285</v>
      </c>
      <c r="BI129" s="5" t="s">
        <v>90</v>
      </c>
    </row>
    <row r="130" spans="1:118">
      <c r="A130" s="5" t="s">
        <v>1246</v>
      </c>
      <c r="B130" s="5" t="s">
        <v>82</v>
      </c>
      <c r="C130" s="5" t="s">
        <v>33</v>
      </c>
      <c r="D130" s="5" t="s">
        <v>181</v>
      </c>
      <c r="H130" s="5" t="s">
        <v>1247</v>
      </c>
      <c r="I130" s="5" t="s">
        <v>998</v>
      </c>
      <c r="J130" s="6" t="s">
        <v>3275</v>
      </c>
      <c r="BA130" s="6" t="s">
        <v>3277</v>
      </c>
      <c r="BB130" s="5" t="s">
        <v>89</v>
      </c>
      <c r="BC130" s="6" t="s">
        <v>2975</v>
      </c>
      <c r="BD130" s="5" t="s">
        <v>84</v>
      </c>
      <c r="BE130" s="5" t="s">
        <v>86</v>
      </c>
      <c r="BF130" s="6" t="s">
        <v>2976</v>
      </c>
      <c r="BG130" s="6" t="s">
        <v>656</v>
      </c>
      <c r="BI130" s="5" t="s">
        <v>90</v>
      </c>
    </row>
    <row r="131" spans="1:118">
      <c r="A131" s="5" t="s">
        <v>1248</v>
      </c>
      <c r="B131" s="5" t="s">
        <v>82</v>
      </c>
      <c r="C131" s="5" t="s">
        <v>33</v>
      </c>
      <c r="D131" s="5" t="s">
        <v>181</v>
      </c>
      <c r="H131" s="5" t="s">
        <v>1249</v>
      </c>
      <c r="I131" s="5" t="s">
        <v>998</v>
      </c>
      <c r="J131" s="6" t="s">
        <v>3139</v>
      </c>
      <c r="BA131" s="6" t="s">
        <v>321</v>
      </c>
      <c r="BB131" s="5" t="s">
        <v>89</v>
      </c>
      <c r="BC131" s="6" t="s">
        <v>3653</v>
      </c>
      <c r="BD131" s="5" t="s">
        <v>84</v>
      </c>
      <c r="BE131" s="5" t="s">
        <v>86</v>
      </c>
      <c r="BF131" s="6" t="s">
        <v>2916</v>
      </c>
      <c r="BG131" s="6" t="s">
        <v>3286</v>
      </c>
      <c r="BI131" s="5" t="s">
        <v>90</v>
      </c>
    </row>
    <row r="132" spans="1:118">
      <c r="A132" s="5" t="s">
        <v>1250</v>
      </c>
      <c r="B132" s="5" t="s">
        <v>82</v>
      </c>
      <c r="C132" s="5" t="s">
        <v>33</v>
      </c>
      <c r="D132" s="5" t="s">
        <v>181</v>
      </c>
      <c r="H132" s="5" t="s">
        <v>1251</v>
      </c>
      <c r="I132" s="5" t="s">
        <v>999</v>
      </c>
      <c r="J132" s="6" t="s">
        <v>1035</v>
      </c>
      <c r="BA132" s="6" t="s">
        <v>3278</v>
      </c>
      <c r="BB132" s="5" t="s">
        <v>89</v>
      </c>
      <c r="BC132" s="6" t="s">
        <v>2974</v>
      </c>
      <c r="BD132" s="5" t="s">
        <v>84</v>
      </c>
      <c r="BE132" s="5" t="s">
        <v>86</v>
      </c>
      <c r="BF132" s="6" t="s">
        <v>2975</v>
      </c>
      <c r="BG132" s="6" t="s">
        <v>677</v>
      </c>
      <c r="BI132" s="5" t="s">
        <v>90</v>
      </c>
    </row>
    <row r="133" spans="1:118">
      <c r="A133" s="5" t="s">
        <v>1252</v>
      </c>
      <c r="B133" s="5" t="s">
        <v>82</v>
      </c>
      <c r="C133" s="5" t="s">
        <v>33</v>
      </c>
      <c r="D133" s="5" t="s">
        <v>181</v>
      </c>
      <c r="H133" s="5" t="s">
        <v>1253</v>
      </c>
      <c r="I133" s="5" t="s">
        <v>998</v>
      </c>
      <c r="J133" s="6" t="s">
        <v>1052</v>
      </c>
      <c r="BA133" s="6" t="s">
        <v>3279</v>
      </c>
      <c r="BB133" s="5" t="s">
        <v>89</v>
      </c>
      <c r="BC133" s="6" t="s">
        <v>454</v>
      </c>
      <c r="BD133" s="5" t="s">
        <v>84</v>
      </c>
      <c r="BE133" s="5" t="s">
        <v>86</v>
      </c>
      <c r="BF133" s="6" t="s">
        <v>701</v>
      </c>
      <c r="BG133" s="6" t="s">
        <v>314</v>
      </c>
      <c r="BI133" s="5" t="s">
        <v>90</v>
      </c>
    </row>
    <row r="134" spans="1:118">
      <c r="A134" s="5" t="s">
        <v>1254</v>
      </c>
      <c r="B134" s="5" t="s">
        <v>82</v>
      </c>
      <c r="C134" s="5" t="s">
        <v>33</v>
      </c>
      <c r="D134" s="5" t="s">
        <v>181</v>
      </c>
      <c r="H134" s="5" t="s">
        <v>1255</v>
      </c>
      <c r="I134" s="5" t="s">
        <v>214</v>
      </c>
      <c r="J134" s="6" t="s">
        <v>2974</v>
      </c>
      <c r="BA134" s="6" t="s">
        <v>2976</v>
      </c>
      <c r="BB134" s="5" t="s">
        <v>89</v>
      </c>
      <c r="BC134" s="6" t="s">
        <v>654</v>
      </c>
      <c r="BD134" s="5" t="s">
        <v>84</v>
      </c>
      <c r="BE134" s="5" t="s">
        <v>86</v>
      </c>
      <c r="BF134" s="6" t="s">
        <v>491</v>
      </c>
      <c r="BG134" s="6" t="s">
        <v>286</v>
      </c>
      <c r="BI134" s="5" t="s">
        <v>90</v>
      </c>
    </row>
    <row r="135" spans="1:118">
      <c r="A135" s="5" t="s">
        <v>1256</v>
      </c>
      <c r="B135" s="5" t="s">
        <v>82</v>
      </c>
      <c r="C135" s="5" t="s">
        <v>33</v>
      </c>
      <c r="D135" s="5" t="s">
        <v>181</v>
      </c>
      <c r="H135" s="5" t="s">
        <v>1257</v>
      </c>
      <c r="I135" s="5" t="s">
        <v>999</v>
      </c>
      <c r="J135" s="6" t="s">
        <v>3631</v>
      </c>
      <c r="BA135" s="6" t="s">
        <v>3280</v>
      </c>
      <c r="BB135" s="5" t="s">
        <v>89</v>
      </c>
      <c r="BC135" s="6" t="s">
        <v>3289</v>
      </c>
      <c r="BD135" s="5" t="s">
        <v>84</v>
      </c>
      <c r="BE135" s="5" t="s">
        <v>86</v>
      </c>
      <c r="BF135" s="6" t="s">
        <v>3290</v>
      </c>
      <c r="BG135" s="6" t="s">
        <v>3106</v>
      </c>
      <c r="BI135" s="5" t="s">
        <v>90</v>
      </c>
    </row>
    <row r="136" spans="1:118">
      <c r="A136" s="5" t="s">
        <v>1258</v>
      </c>
      <c r="B136" s="5" t="s">
        <v>82</v>
      </c>
      <c r="C136" s="5" t="s">
        <v>33</v>
      </c>
      <c r="D136" s="5" t="s">
        <v>181</v>
      </c>
      <c r="H136" s="5" t="s">
        <v>1259</v>
      </c>
      <c r="I136" s="5" t="s">
        <v>105</v>
      </c>
      <c r="J136" s="6" t="s">
        <v>465</v>
      </c>
      <c r="BA136" s="6" t="s">
        <v>356</v>
      </c>
      <c r="BB136" s="5" t="s">
        <v>89</v>
      </c>
      <c r="BC136" s="6" t="s">
        <v>546</v>
      </c>
      <c r="BD136" s="5" t="s">
        <v>84</v>
      </c>
      <c r="BE136" s="5" t="s">
        <v>86</v>
      </c>
      <c r="BF136" s="6" t="s">
        <v>360</v>
      </c>
      <c r="BG136" s="6" t="s">
        <v>276</v>
      </c>
      <c r="BI136" s="5" t="s">
        <v>90</v>
      </c>
    </row>
    <row r="137" spans="1:118">
      <c r="A137" s="5" t="s">
        <v>1260</v>
      </c>
      <c r="B137" s="5" t="s">
        <v>5</v>
      </c>
      <c r="C137" s="5" t="s">
        <v>33</v>
      </c>
      <c r="D137" s="5" t="s">
        <v>1050</v>
      </c>
      <c r="H137" s="6" t="s">
        <v>856</v>
      </c>
      <c r="I137" s="5" t="s">
        <v>999</v>
      </c>
      <c r="J137" s="6" t="s">
        <v>140</v>
      </c>
      <c r="BA137" s="6" t="s">
        <v>898</v>
      </c>
      <c r="BB137" s="5" t="s">
        <v>89</v>
      </c>
      <c r="BC137" s="6" t="s">
        <v>154</v>
      </c>
      <c r="BD137" s="5" t="s">
        <v>84</v>
      </c>
      <c r="BE137" s="5" t="s">
        <v>86</v>
      </c>
      <c r="BF137" s="6" t="s">
        <v>3330</v>
      </c>
      <c r="BG137" s="6" t="s">
        <v>3287</v>
      </c>
      <c r="BI137" s="5" t="s">
        <v>90</v>
      </c>
      <c r="DN137" s="6" t="s">
        <v>150</v>
      </c>
    </row>
    <row r="138" spans="1:118">
      <c r="A138" s="5" t="s">
        <v>1261</v>
      </c>
      <c r="B138" s="5" t="s">
        <v>5</v>
      </c>
      <c r="C138" s="5" t="s">
        <v>33</v>
      </c>
      <c r="D138" s="5" t="s">
        <v>1050</v>
      </c>
      <c r="H138" s="6" t="s">
        <v>3584</v>
      </c>
      <c r="I138" s="5" t="s">
        <v>999</v>
      </c>
      <c r="J138" s="6" t="s">
        <v>3614</v>
      </c>
      <c r="BA138" s="6" t="s">
        <v>3281</v>
      </c>
      <c r="BB138" s="5" t="s">
        <v>89</v>
      </c>
      <c r="BC138" s="6" t="s">
        <v>3587</v>
      </c>
      <c r="BD138" s="5" t="s">
        <v>84</v>
      </c>
      <c r="BE138" s="5" t="s">
        <v>86</v>
      </c>
      <c r="BF138" s="6" t="s">
        <v>3306</v>
      </c>
      <c r="BG138" s="6" t="s">
        <v>3022</v>
      </c>
      <c r="BI138" s="5" t="s">
        <v>90</v>
      </c>
      <c r="DN138" s="6" t="s">
        <v>3159</v>
      </c>
    </row>
    <row r="139" spans="1:118">
      <c r="A139" s="5" t="s">
        <v>1262</v>
      </c>
      <c r="B139" s="5" t="s">
        <v>82</v>
      </c>
      <c r="C139" s="5" t="s">
        <v>33</v>
      </c>
      <c r="D139" s="5" t="s">
        <v>181</v>
      </c>
      <c r="H139" s="5" t="s">
        <v>1263</v>
      </c>
      <c r="I139" s="5" t="s">
        <v>214</v>
      </c>
      <c r="J139" s="6" t="s">
        <v>3656</v>
      </c>
      <c r="BA139" s="6" t="s">
        <v>472</v>
      </c>
      <c r="BB139" s="5" t="s">
        <v>89</v>
      </c>
      <c r="BC139" s="6" t="s">
        <v>358</v>
      </c>
      <c r="BD139" s="5" t="s">
        <v>84</v>
      </c>
      <c r="BE139" s="5" t="s">
        <v>86</v>
      </c>
      <c r="BF139" s="6" t="s">
        <v>2944</v>
      </c>
      <c r="BG139" s="6" t="s">
        <v>1013</v>
      </c>
      <c r="BI139" s="5" t="s">
        <v>90</v>
      </c>
    </row>
    <row r="140" spans="1:118">
      <c r="A140" s="5" t="s">
        <v>1264</v>
      </c>
      <c r="B140" s="5" t="s">
        <v>82</v>
      </c>
      <c r="C140" s="5" t="s">
        <v>33</v>
      </c>
      <c r="D140" s="5" t="s">
        <v>181</v>
      </c>
      <c r="H140" s="5" t="s">
        <v>1265</v>
      </c>
      <c r="I140" s="5" t="s">
        <v>214</v>
      </c>
      <c r="J140" s="6" t="s">
        <v>3562</v>
      </c>
      <c r="BA140" s="6" t="s">
        <v>3053</v>
      </c>
      <c r="BB140" s="5" t="s">
        <v>89</v>
      </c>
      <c r="BC140" s="6" t="s">
        <v>418</v>
      </c>
      <c r="BD140" s="5" t="s">
        <v>84</v>
      </c>
      <c r="BE140" s="5" t="s">
        <v>86</v>
      </c>
      <c r="BF140" s="6" t="s">
        <v>3070</v>
      </c>
      <c r="BG140" s="6" t="s">
        <v>271</v>
      </c>
      <c r="BI140" s="5" t="s">
        <v>90</v>
      </c>
    </row>
    <row r="141" spans="1:118">
      <c r="A141" s="5" t="s">
        <v>1002</v>
      </c>
      <c r="B141" s="5" t="s">
        <v>82</v>
      </c>
      <c r="C141" s="5" t="s">
        <v>33</v>
      </c>
      <c r="D141" s="5" t="s">
        <v>181</v>
      </c>
      <c r="H141" s="5" t="s">
        <v>1266</v>
      </c>
      <c r="I141" s="5" t="s">
        <v>999</v>
      </c>
      <c r="J141" s="6" t="s">
        <v>3277</v>
      </c>
      <c r="BA141" s="6" t="s">
        <v>523</v>
      </c>
      <c r="BB141" s="5" t="s">
        <v>89</v>
      </c>
      <c r="BC141" s="6" t="s">
        <v>658</v>
      </c>
      <c r="BD141" s="5" t="s">
        <v>84</v>
      </c>
      <c r="BE141" s="5" t="s">
        <v>86</v>
      </c>
      <c r="BF141" s="6" t="s">
        <v>76</v>
      </c>
      <c r="BG141" s="6" t="s">
        <v>3288</v>
      </c>
      <c r="BI141" s="5" t="s">
        <v>90</v>
      </c>
    </row>
    <row r="142" spans="1:118">
      <c r="A142" s="5" t="s">
        <v>1267</v>
      </c>
      <c r="B142" s="5" t="s">
        <v>82</v>
      </c>
      <c r="C142" s="5" t="s">
        <v>33</v>
      </c>
      <c r="D142" s="5" t="s">
        <v>181</v>
      </c>
      <c r="H142" s="5" t="s">
        <v>1268</v>
      </c>
      <c r="I142" s="5" t="s">
        <v>998</v>
      </c>
      <c r="J142" s="6" t="s">
        <v>3005</v>
      </c>
      <c r="BA142" s="6" t="s">
        <v>3204</v>
      </c>
      <c r="BB142" s="5" t="s">
        <v>89</v>
      </c>
      <c r="BC142" s="6" t="s">
        <v>273</v>
      </c>
      <c r="BD142" s="5" t="s">
        <v>84</v>
      </c>
      <c r="BE142" s="5" t="s">
        <v>86</v>
      </c>
      <c r="BF142" s="6" t="s">
        <v>3170</v>
      </c>
      <c r="BG142" s="6" t="s">
        <v>3289</v>
      </c>
      <c r="BI142" s="5" t="s">
        <v>90</v>
      </c>
    </row>
    <row r="143" spans="1:118">
      <c r="A143" s="5" t="s">
        <v>1269</v>
      </c>
      <c r="B143" s="5" t="s">
        <v>33</v>
      </c>
      <c r="C143" s="5" t="s">
        <v>82</v>
      </c>
      <c r="D143" s="5" t="s">
        <v>182</v>
      </c>
      <c r="H143" s="6" t="s">
        <v>403</v>
      </c>
      <c r="I143" s="5" t="s">
        <v>109</v>
      </c>
      <c r="J143" s="5" t="s">
        <v>1270</v>
      </c>
      <c r="BA143" s="6" t="s">
        <v>1037</v>
      </c>
      <c r="BB143" s="5" t="s">
        <v>87</v>
      </c>
      <c r="BC143" s="6" t="s">
        <v>495</v>
      </c>
      <c r="BD143" s="5" t="s">
        <v>84</v>
      </c>
      <c r="BE143" s="5" t="s">
        <v>86</v>
      </c>
      <c r="BF143" s="6" t="s">
        <v>396</v>
      </c>
      <c r="BI143" s="6" t="s">
        <v>3158</v>
      </c>
      <c r="BJ143" s="6"/>
      <c r="BK143" s="6"/>
      <c r="BM143" s="36" t="s">
        <v>84</v>
      </c>
      <c r="BO143" s="6" t="s">
        <v>593</v>
      </c>
    </row>
    <row r="144" spans="1:118">
      <c r="A144" s="5" t="s">
        <v>1271</v>
      </c>
      <c r="B144" s="5" t="s">
        <v>33</v>
      </c>
      <c r="C144" s="5" t="s">
        <v>82</v>
      </c>
      <c r="D144" s="5" t="s">
        <v>182</v>
      </c>
      <c r="H144" s="6" t="s">
        <v>1029</v>
      </c>
      <c r="I144" s="5" t="s">
        <v>214</v>
      </c>
      <c r="J144" s="5" t="s">
        <v>1272</v>
      </c>
      <c r="BA144" s="6" t="s">
        <v>409</v>
      </c>
      <c r="BB144" s="5" t="s">
        <v>87</v>
      </c>
      <c r="BC144" s="6" t="s">
        <v>847</v>
      </c>
      <c r="BD144" s="5" t="s">
        <v>84</v>
      </c>
      <c r="BE144" s="5" t="s">
        <v>86</v>
      </c>
      <c r="BF144" s="6" t="s">
        <v>3659</v>
      </c>
      <c r="BI144" s="6" t="s">
        <v>504</v>
      </c>
      <c r="BJ144" s="6"/>
      <c r="BK144" s="6"/>
      <c r="BM144" s="36" t="s">
        <v>84</v>
      </c>
      <c r="BO144" s="6" t="s">
        <v>3610</v>
      </c>
    </row>
    <row r="145" spans="1:136">
      <c r="A145" s="5" t="s">
        <v>1273</v>
      </c>
      <c r="B145" s="5" t="s">
        <v>33</v>
      </c>
      <c r="C145" s="5" t="s">
        <v>82</v>
      </c>
      <c r="D145" s="5" t="s">
        <v>182</v>
      </c>
      <c r="H145" s="6" t="s">
        <v>673</v>
      </c>
      <c r="I145" s="5" t="s">
        <v>105</v>
      </c>
      <c r="J145" s="5" t="s">
        <v>1274</v>
      </c>
      <c r="BA145" s="6" t="s">
        <v>376</v>
      </c>
      <c r="BB145" s="5" t="s">
        <v>87</v>
      </c>
      <c r="BC145" s="6" t="s">
        <v>669</v>
      </c>
      <c r="BD145" s="5" t="s">
        <v>84</v>
      </c>
      <c r="BE145" s="5" t="s">
        <v>86</v>
      </c>
      <c r="BF145" s="6" t="s">
        <v>1033</v>
      </c>
      <c r="BI145" s="6" t="s">
        <v>667</v>
      </c>
      <c r="BJ145" s="6"/>
      <c r="BK145" s="6"/>
      <c r="BM145" s="36" t="s">
        <v>84</v>
      </c>
      <c r="BO145" s="6" t="s">
        <v>1014</v>
      </c>
    </row>
    <row r="146" spans="1:136">
      <c r="A146" s="5" t="s">
        <v>1275</v>
      </c>
      <c r="B146" s="5" t="s">
        <v>33</v>
      </c>
      <c r="C146" s="5" t="s">
        <v>82</v>
      </c>
      <c r="D146" s="5" t="s">
        <v>182</v>
      </c>
      <c r="H146" s="6" t="s">
        <v>3491</v>
      </c>
      <c r="I146" s="5" t="s">
        <v>105</v>
      </c>
      <c r="J146" s="5" t="s">
        <v>1276</v>
      </c>
      <c r="BA146" s="6" t="s">
        <v>808</v>
      </c>
      <c r="BB146" s="5" t="s">
        <v>87</v>
      </c>
      <c r="BC146" s="6" t="s">
        <v>3181</v>
      </c>
      <c r="BD146" s="5" t="s">
        <v>84</v>
      </c>
      <c r="BE146" s="5" t="s">
        <v>86</v>
      </c>
      <c r="BF146" s="6" t="s">
        <v>3442</v>
      </c>
      <c r="BI146" s="6" t="s">
        <v>3211</v>
      </c>
      <c r="BJ146" s="6"/>
      <c r="BK146" s="6"/>
      <c r="BM146" s="36" t="s">
        <v>84</v>
      </c>
      <c r="BO146" s="6" t="s">
        <v>810</v>
      </c>
    </row>
    <row r="147" spans="1:136">
      <c r="A147" s="5" t="s">
        <v>1277</v>
      </c>
      <c r="B147" s="5" t="s">
        <v>33</v>
      </c>
      <c r="C147" s="5" t="s">
        <v>82</v>
      </c>
      <c r="D147" s="5" t="s">
        <v>182</v>
      </c>
      <c r="H147" s="6" t="s">
        <v>285</v>
      </c>
      <c r="I147" s="5" t="s">
        <v>998</v>
      </c>
      <c r="J147" s="5" t="s">
        <v>1278</v>
      </c>
      <c r="BA147" s="6" t="s">
        <v>849</v>
      </c>
      <c r="BB147" s="5" t="s">
        <v>87</v>
      </c>
      <c r="BC147" s="6" t="s">
        <v>340</v>
      </c>
      <c r="BD147" s="5" t="s">
        <v>84</v>
      </c>
      <c r="BE147" s="5" t="s">
        <v>86</v>
      </c>
      <c r="BF147" s="6" t="s">
        <v>942</v>
      </c>
      <c r="BI147" s="6" t="s">
        <v>1030</v>
      </c>
      <c r="BJ147" s="6"/>
      <c r="BK147" s="6"/>
      <c r="BM147" s="36" t="s">
        <v>84</v>
      </c>
      <c r="BO147" s="6" t="s">
        <v>3646</v>
      </c>
    </row>
    <row r="148" spans="1:136">
      <c r="A148" s="5" t="s">
        <v>1279</v>
      </c>
      <c r="B148" s="5" t="s">
        <v>33</v>
      </c>
      <c r="C148" s="5" t="s">
        <v>82</v>
      </c>
      <c r="D148" s="5" t="s">
        <v>182</v>
      </c>
      <c r="H148" s="6" t="s">
        <v>3229</v>
      </c>
      <c r="I148" s="5" t="s">
        <v>999</v>
      </c>
      <c r="J148" s="5" t="s">
        <v>1280</v>
      </c>
      <c r="BA148" s="6" t="s">
        <v>3282</v>
      </c>
      <c r="BB148" s="5" t="s">
        <v>87</v>
      </c>
      <c r="BC148" s="6" t="s">
        <v>3335</v>
      </c>
      <c r="BD148" s="5" t="s">
        <v>84</v>
      </c>
      <c r="BE148" s="5" t="s">
        <v>86</v>
      </c>
      <c r="BF148" s="6" t="s">
        <v>3107</v>
      </c>
      <c r="BI148" s="6" t="s">
        <v>3389</v>
      </c>
      <c r="BJ148" s="6"/>
      <c r="BK148" s="6"/>
      <c r="BM148" s="36" t="s">
        <v>84</v>
      </c>
      <c r="BO148" s="6" t="s">
        <v>294</v>
      </c>
    </row>
    <row r="149" spans="1:136">
      <c r="A149" s="5" t="s">
        <v>1281</v>
      </c>
      <c r="B149" s="5" t="s">
        <v>33</v>
      </c>
      <c r="C149" s="5" t="s">
        <v>82</v>
      </c>
      <c r="D149" s="5" t="s">
        <v>182</v>
      </c>
      <c r="H149" s="6" t="s">
        <v>3019</v>
      </c>
      <c r="I149" s="5" t="s">
        <v>105</v>
      </c>
      <c r="J149" s="5" t="s">
        <v>1282</v>
      </c>
      <c r="BA149" s="6" t="s">
        <v>2980</v>
      </c>
      <c r="BB149" s="5" t="s">
        <v>87</v>
      </c>
      <c r="BC149" s="6" t="s">
        <v>2983</v>
      </c>
      <c r="BD149" s="5" t="s">
        <v>84</v>
      </c>
      <c r="BE149" s="5" t="s">
        <v>86</v>
      </c>
      <c r="BF149" s="6" t="s">
        <v>878</v>
      </c>
      <c r="BI149" s="6" t="s">
        <v>3392</v>
      </c>
      <c r="BJ149" s="6"/>
      <c r="BK149" s="6"/>
      <c r="BM149" s="36" t="s">
        <v>84</v>
      </c>
      <c r="BO149" s="6" t="s">
        <v>3487</v>
      </c>
    </row>
    <row r="150" spans="1:136">
      <c r="A150" s="5" t="s">
        <v>1283</v>
      </c>
      <c r="B150" s="5" t="s">
        <v>33</v>
      </c>
      <c r="C150" s="5" t="s">
        <v>82</v>
      </c>
      <c r="D150" s="5" t="s">
        <v>182</v>
      </c>
      <c r="H150" s="6" t="s">
        <v>845</v>
      </c>
      <c r="I150" s="5" t="s">
        <v>998</v>
      </c>
      <c r="J150" s="5" t="s">
        <v>1284</v>
      </c>
      <c r="BA150" s="6" t="s">
        <v>1025</v>
      </c>
      <c r="BB150" s="5" t="s">
        <v>87</v>
      </c>
      <c r="BC150" s="6" t="s">
        <v>405</v>
      </c>
      <c r="BD150" s="5" t="s">
        <v>84</v>
      </c>
      <c r="BE150" s="5" t="s">
        <v>86</v>
      </c>
      <c r="BF150" s="6" t="s">
        <v>586</v>
      </c>
      <c r="BI150" s="6" t="s">
        <v>278</v>
      </c>
      <c r="BJ150" s="6"/>
      <c r="BK150" s="6"/>
      <c r="BM150" s="36" t="s">
        <v>84</v>
      </c>
      <c r="BO150" s="6" t="s">
        <v>1021</v>
      </c>
    </row>
    <row r="151" spans="1:136">
      <c r="A151" s="5" t="s">
        <v>1285</v>
      </c>
      <c r="B151" s="5" t="s">
        <v>33</v>
      </c>
      <c r="C151" s="5" t="s">
        <v>82</v>
      </c>
      <c r="D151" s="5" t="s">
        <v>182</v>
      </c>
      <c r="H151" s="6" t="s">
        <v>118</v>
      </c>
      <c r="I151" s="5" t="s">
        <v>214</v>
      </c>
      <c r="J151" s="5" t="s">
        <v>1286</v>
      </c>
      <c r="BA151" s="6" t="s">
        <v>364</v>
      </c>
      <c r="BB151" s="5" t="s">
        <v>87</v>
      </c>
      <c r="BC151" s="6" t="s">
        <v>176</v>
      </c>
      <c r="BD151" s="5" t="s">
        <v>84</v>
      </c>
      <c r="BE151" s="5" t="s">
        <v>86</v>
      </c>
      <c r="BF151" s="6" t="s">
        <v>3080</v>
      </c>
      <c r="BI151" s="6" t="s">
        <v>287</v>
      </c>
      <c r="BJ151" s="6"/>
      <c r="BK151" s="6"/>
      <c r="BM151" s="36" t="s">
        <v>84</v>
      </c>
      <c r="BO151" s="6" t="s">
        <v>898</v>
      </c>
    </row>
    <row r="152" spans="1:136">
      <c r="A152" s="5" t="s">
        <v>1287</v>
      </c>
      <c r="B152" s="5" t="s">
        <v>33</v>
      </c>
      <c r="C152" s="5" t="s">
        <v>82</v>
      </c>
      <c r="D152" s="5" t="s">
        <v>182</v>
      </c>
      <c r="H152" s="6" t="s">
        <v>409</v>
      </c>
      <c r="I152" s="5" t="s">
        <v>105</v>
      </c>
      <c r="J152" s="5" t="s">
        <v>1288</v>
      </c>
      <c r="BA152" s="6" t="s">
        <v>407</v>
      </c>
      <c r="BB152" s="5" t="s">
        <v>87</v>
      </c>
      <c r="BC152" s="6" t="s">
        <v>284</v>
      </c>
      <c r="BD152" s="5" t="s">
        <v>84</v>
      </c>
      <c r="BE152" s="5" t="s">
        <v>86</v>
      </c>
      <c r="BF152" s="6" t="s">
        <v>599</v>
      </c>
      <c r="BI152" s="6" t="s">
        <v>3548</v>
      </c>
      <c r="BJ152" s="6"/>
      <c r="BK152" s="6"/>
      <c r="BM152" s="36" t="s">
        <v>84</v>
      </c>
      <c r="BO152" s="6" t="s">
        <v>336</v>
      </c>
    </row>
    <row r="153" spans="1:136">
      <c r="A153" s="5" t="s">
        <v>1289</v>
      </c>
      <c r="B153" s="5" t="s">
        <v>33</v>
      </c>
      <c r="C153" s="5" t="s">
        <v>5</v>
      </c>
      <c r="D153" s="5" t="s">
        <v>182</v>
      </c>
      <c r="H153" s="6" t="s">
        <v>3329</v>
      </c>
      <c r="I153" s="5" t="s">
        <v>998</v>
      </c>
      <c r="J153" s="6" t="s">
        <v>3321</v>
      </c>
      <c r="BA153" s="6" t="s">
        <v>2998</v>
      </c>
      <c r="BB153" s="5" t="s">
        <v>87</v>
      </c>
      <c r="BC153" s="6" t="s">
        <v>3263</v>
      </c>
      <c r="BD153" s="5" t="s">
        <v>84</v>
      </c>
      <c r="BE153" s="5" t="s">
        <v>86</v>
      </c>
      <c r="BF153" s="6" t="s">
        <v>3300</v>
      </c>
      <c r="BI153" s="6" t="s">
        <v>3558</v>
      </c>
      <c r="BJ153" s="6"/>
      <c r="BK153" s="6"/>
      <c r="BM153" s="36" t="s">
        <v>84</v>
      </c>
      <c r="BO153" s="6" t="s">
        <v>319</v>
      </c>
      <c r="DL153" s="6" t="s">
        <v>3193</v>
      </c>
      <c r="DN153" s="5" t="s">
        <v>90</v>
      </c>
    </row>
    <row r="154" spans="1:136">
      <c r="A154" s="5" t="s">
        <v>1290</v>
      </c>
      <c r="B154" s="5" t="s">
        <v>33</v>
      </c>
      <c r="C154" s="5" t="s">
        <v>82</v>
      </c>
      <c r="D154" s="5" t="s">
        <v>182</v>
      </c>
      <c r="H154" s="6" t="s">
        <v>152</v>
      </c>
      <c r="I154" s="5" t="s">
        <v>253</v>
      </c>
      <c r="J154" s="5" t="s">
        <v>1291</v>
      </c>
      <c r="BA154" s="6" t="s">
        <v>151</v>
      </c>
      <c r="BB154" s="5" t="s">
        <v>87</v>
      </c>
      <c r="BC154" s="6" t="s">
        <v>3372</v>
      </c>
      <c r="BD154" s="5" t="s">
        <v>84</v>
      </c>
      <c r="BE154" s="5" t="s">
        <v>86</v>
      </c>
      <c r="BF154" s="6" t="s">
        <v>139</v>
      </c>
      <c r="BI154" s="6" t="s">
        <v>379</v>
      </c>
      <c r="BJ154" s="6"/>
      <c r="BK154" s="6"/>
      <c r="BM154" s="36" t="s">
        <v>84</v>
      </c>
      <c r="BO154" s="6" t="s">
        <v>3149</v>
      </c>
    </row>
    <row r="155" spans="1:136">
      <c r="A155" s="5" t="s">
        <v>1292</v>
      </c>
      <c r="B155" s="5" t="s">
        <v>33</v>
      </c>
      <c r="C155" s="5" t="s">
        <v>82</v>
      </c>
      <c r="D155" s="5" t="s">
        <v>182</v>
      </c>
      <c r="H155" s="6" t="s">
        <v>376</v>
      </c>
      <c r="I155" s="5" t="s">
        <v>999</v>
      </c>
      <c r="J155" s="5" t="s">
        <v>1293</v>
      </c>
      <c r="BA155" s="6" t="s">
        <v>3283</v>
      </c>
      <c r="BB155" s="5" t="s">
        <v>87</v>
      </c>
      <c r="BC155" s="6" t="s">
        <v>3148</v>
      </c>
      <c r="BD155" s="5" t="s">
        <v>84</v>
      </c>
      <c r="BE155" s="5" t="s">
        <v>86</v>
      </c>
      <c r="BF155" s="6" t="s">
        <v>3646</v>
      </c>
      <c r="BI155" s="6" t="s">
        <v>603</v>
      </c>
      <c r="BJ155" s="6"/>
      <c r="BK155" s="6"/>
      <c r="BM155" s="36" t="s">
        <v>84</v>
      </c>
      <c r="BO155" s="6" t="s">
        <v>132</v>
      </c>
    </row>
    <row r="156" spans="1:136">
      <c r="A156" s="5" t="s">
        <v>1294</v>
      </c>
      <c r="B156" s="5" t="s">
        <v>33</v>
      </c>
      <c r="C156" s="5" t="s">
        <v>82</v>
      </c>
      <c r="D156" s="5" t="s">
        <v>182</v>
      </c>
      <c r="H156" s="6" t="s">
        <v>590</v>
      </c>
      <c r="I156" s="5" t="s">
        <v>253</v>
      </c>
      <c r="J156" s="5" t="s">
        <v>1295</v>
      </c>
      <c r="BA156" s="6" t="s">
        <v>1023</v>
      </c>
      <c r="BB156" s="5" t="s">
        <v>87</v>
      </c>
      <c r="BC156" s="6" t="s">
        <v>586</v>
      </c>
      <c r="BD156" s="5" t="s">
        <v>84</v>
      </c>
      <c r="BE156" s="5" t="s">
        <v>86</v>
      </c>
      <c r="BF156" s="6" t="s">
        <v>584</v>
      </c>
      <c r="BI156" s="6" t="s">
        <v>401</v>
      </c>
      <c r="BJ156" s="6"/>
      <c r="BK156" s="6"/>
      <c r="BM156" s="36" t="s">
        <v>84</v>
      </c>
      <c r="BO156" s="6" t="s">
        <v>1025</v>
      </c>
    </row>
    <row r="157" spans="1:136">
      <c r="A157" s="5" t="s">
        <v>1296</v>
      </c>
      <c r="B157" s="5" t="s">
        <v>189</v>
      </c>
      <c r="C157" s="5" t="s">
        <v>228</v>
      </c>
      <c r="D157" s="5" t="s">
        <v>181</v>
      </c>
      <c r="H157" s="6" t="s">
        <v>3500</v>
      </c>
      <c r="I157" s="5" t="s">
        <v>101</v>
      </c>
      <c r="J157" s="6" t="s">
        <v>3257</v>
      </c>
      <c r="BV157" s="5" t="s">
        <v>84</v>
      </c>
      <c r="BW157" s="5" t="s">
        <v>85</v>
      </c>
      <c r="BX157" s="6" t="s">
        <v>3439</v>
      </c>
      <c r="BY157" s="5" t="s">
        <v>84</v>
      </c>
      <c r="BZ157" s="5" t="s">
        <v>85</v>
      </c>
      <c r="CA157" s="6" t="s">
        <v>3581</v>
      </c>
      <c r="CB157" s="5" t="s">
        <v>84</v>
      </c>
      <c r="CC157" s="5" t="s">
        <v>85</v>
      </c>
      <c r="CD157" s="6" t="s">
        <v>3658</v>
      </c>
      <c r="CE157" s="5" t="s">
        <v>84</v>
      </c>
      <c r="CF157" s="6"/>
      <c r="CG157" s="6" t="s">
        <v>3073</v>
      </c>
      <c r="DX157" s="5" t="s">
        <v>84</v>
      </c>
      <c r="DY157" s="5" t="s">
        <v>85</v>
      </c>
      <c r="DZ157" s="6" t="s">
        <v>3001</v>
      </c>
      <c r="EA157" s="5" t="s">
        <v>84</v>
      </c>
      <c r="EB157" s="5" t="s">
        <v>192</v>
      </c>
      <c r="EC157" s="6" t="s">
        <v>3155</v>
      </c>
      <c r="ED157" s="5" t="s">
        <v>84</v>
      </c>
      <c r="EF157" s="6" t="s">
        <v>3538</v>
      </c>
    </row>
    <row r="158" spans="1:136">
      <c r="A158" s="5" t="s">
        <v>1297</v>
      </c>
      <c r="B158" s="5" t="s">
        <v>1298</v>
      </c>
      <c r="C158" s="5" t="s">
        <v>228</v>
      </c>
      <c r="D158" s="5" t="s">
        <v>181</v>
      </c>
      <c r="H158" s="6" t="s">
        <v>3263</v>
      </c>
      <c r="I158" s="5" t="s">
        <v>101</v>
      </c>
      <c r="J158" s="6" t="s">
        <v>3215</v>
      </c>
      <c r="BV158" s="5" t="s">
        <v>84</v>
      </c>
      <c r="BW158" s="5" t="s">
        <v>85</v>
      </c>
      <c r="BX158" s="6" t="s">
        <v>3208</v>
      </c>
      <c r="BY158" s="5" t="s">
        <v>84</v>
      </c>
      <c r="BZ158" s="5" t="s">
        <v>85</v>
      </c>
      <c r="CA158" s="6" t="s">
        <v>3248</v>
      </c>
      <c r="CB158" s="6" t="s">
        <v>3314</v>
      </c>
      <c r="CC158" s="5" t="s">
        <v>97</v>
      </c>
      <c r="CD158" s="6" t="s">
        <v>3524</v>
      </c>
      <c r="CE158" s="5" t="s">
        <v>84</v>
      </c>
      <c r="CF158" s="6"/>
      <c r="CG158" s="6" t="s">
        <v>3427</v>
      </c>
      <c r="DX158" s="5" t="s">
        <v>84</v>
      </c>
      <c r="DY158" s="5" t="s">
        <v>85</v>
      </c>
      <c r="DZ158" s="6" t="s">
        <v>3230</v>
      </c>
      <c r="ED158" s="5" t="s">
        <v>84</v>
      </c>
      <c r="EF158" s="6" t="s">
        <v>3192</v>
      </c>
    </row>
    <row r="159" spans="1:136">
      <c r="A159" s="5" t="s">
        <v>1299</v>
      </c>
      <c r="B159" s="5" t="s">
        <v>189</v>
      </c>
      <c r="C159" s="5" t="s">
        <v>1152</v>
      </c>
      <c r="D159" s="5" t="s">
        <v>181</v>
      </c>
      <c r="H159" s="6" t="s">
        <v>3065</v>
      </c>
      <c r="I159" s="5" t="s">
        <v>101</v>
      </c>
      <c r="J159" s="6" t="s">
        <v>3485</v>
      </c>
      <c r="BV159" s="5" t="s">
        <v>84</v>
      </c>
      <c r="BW159" s="5" t="s">
        <v>85</v>
      </c>
      <c r="BX159" s="6" t="s">
        <v>3069</v>
      </c>
      <c r="BY159" s="5" t="s">
        <v>84</v>
      </c>
      <c r="BZ159" s="5" t="s">
        <v>85</v>
      </c>
      <c r="CA159" s="6" t="s">
        <v>3609</v>
      </c>
      <c r="CB159" s="6" t="s">
        <v>2920</v>
      </c>
      <c r="CC159" s="5" t="s">
        <v>97</v>
      </c>
      <c r="CD159" s="6" t="s">
        <v>3499</v>
      </c>
      <c r="CE159" s="5" t="s">
        <v>84</v>
      </c>
      <c r="CF159" s="6"/>
      <c r="CG159" s="6" t="s">
        <v>3086</v>
      </c>
      <c r="DX159" s="6" t="s">
        <v>2900</v>
      </c>
      <c r="DY159" s="5" t="s">
        <v>97</v>
      </c>
      <c r="DZ159" s="6" t="s">
        <v>3538</v>
      </c>
      <c r="EA159" s="6" t="s">
        <v>3476</v>
      </c>
      <c r="EB159" s="5" t="s">
        <v>6</v>
      </c>
      <c r="EC159" s="6" t="s">
        <v>3685</v>
      </c>
      <c r="ED159" s="5" t="s">
        <v>84</v>
      </c>
      <c r="EF159" s="6" t="s">
        <v>3094</v>
      </c>
    </row>
    <row r="160" spans="1:136">
      <c r="A160" s="5" t="s">
        <v>1300</v>
      </c>
      <c r="B160" s="5" t="s">
        <v>189</v>
      </c>
      <c r="C160" s="5" t="s">
        <v>60</v>
      </c>
      <c r="D160" s="5" t="s">
        <v>181</v>
      </c>
      <c r="H160" s="6" t="s">
        <v>3053</v>
      </c>
      <c r="I160" s="5" t="s">
        <v>105</v>
      </c>
      <c r="J160" s="6" t="s">
        <v>271</v>
      </c>
      <c r="BV160" s="5" t="s">
        <v>84</v>
      </c>
      <c r="BW160" s="5" t="s">
        <v>85</v>
      </c>
      <c r="BX160" s="6" t="s">
        <v>3387</v>
      </c>
      <c r="BY160" s="5" t="s">
        <v>84</v>
      </c>
      <c r="BZ160" s="5" t="s">
        <v>85</v>
      </c>
      <c r="CA160" s="6" t="s">
        <v>3606</v>
      </c>
      <c r="CB160" s="5" t="s">
        <v>84</v>
      </c>
      <c r="CC160" s="5" t="s">
        <v>85</v>
      </c>
      <c r="CD160" s="6" t="s">
        <v>3526</v>
      </c>
      <c r="CE160" s="5" t="s">
        <v>84</v>
      </c>
      <c r="CF160" s="6"/>
      <c r="CG160" s="6" t="s">
        <v>3009</v>
      </c>
      <c r="DX160" s="5" t="s">
        <v>84</v>
      </c>
      <c r="DY160" s="5" t="s">
        <v>85</v>
      </c>
      <c r="DZ160" s="6" t="s">
        <v>3424</v>
      </c>
      <c r="EA160" s="6" t="s">
        <v>3184</v>
      </c>
      <c r="EB160" s="5" t="s">
        <v>6</v>
      </c>
      <c r="EC160" s="6" t="s">
        <v>3497</v>
      </c>
      <c r="ED160" s="5" t="s">
        <v>84</v>
      </c>
      <c r="EF160" s="6" t="s">
        <v>2916</v>
      </c>
    </row>
    <row r="161" spans="1:136">
      <c r="A161" s="5" t="s">
        <v>1301</v>
      </c>
      <c r="B161" s="5" t="s">
        <v>1302</v>
      </c>
      <c r="C161" s="5" t="s">
        <v>1126</v>
      </c>
      <c r="D161" s="5" t="s">
        <v>181</v>
      </c>
      <c r="H161" s="6" t="s">
        <v>2897</v>
      </c>
      <c r="I161" s="5" t="s">
        <v>101</v>
      </c>
      <c r="J161" s="6" t="s">
        <v>3040</v>
      </c>
      <c r="BV161" s="6" t="s">
        <v>3256</v>
      </c>
      <c r="BW161" s="5" t="s">
        <v>97</v>
      </c>
      <c r="BX161" s="6" t="s">
        <v>3226</v>
      </c>
      <c r="BY161" s="5" t="s">
        <v>84</v>
      </c>
      <c r="BZ161" s="5" t="s">
        <v>85</v>
      </c>
      <c r="CA161" s="6" t="s">
        <v>3102</v>
      </c>
      <c r="CB161" s="5" t="s">
        <v>84</v>
      </c>
      <c r="CC161" s="5" t="s">
        <v>85</v>
      </c>
      <c r="CD161" s="6" t="s">
        <v>3521</v>
      </c>
      <c r="CE161" s="5" t="s">
        <v>84</v>
      </c>
      <c r="CF161" s="6"/>
      <c r="CG161" s="6" t="s">
        <v>3513</v>
      </c>
      <c r="DX161" s="6" t="s">
        <v>3085</v>
      </c>
      <c r="DY161" s="5" t="s">
        <v>97</v>
      </c>
      <c r="DZ161" s="6" t="s">
        <v>3297</v>
      </c>
      <c r="EA161" s="5" t="s">
        <v>84</v>
      </c>
      <c r="EB161" s="5" t="s">
        <v>192</v>
      </c>
      <c r="EC161" s="6" t="s">
        <v>3133</v>
      </c>
      <c r="ED161" s="5" t="s">
        <v>84</v>
      </c>
      <c r="EF161" s="6" t="s">
        <v>2889</v>
      </c>
    </row>
    <row r="162" spans="1:136">
      <c r="A162" s="5" t="s">
        <v>1303</v>
      </c>
      <c r="B162" s="5" t="s">
        <v>1304</v>
      </c>
      <c r="C162" s="5" t="s">
        <v>228</v>
      </c>
      <c r="D162" s="5" t="s">
        <v>181</v>
      </c>
      <c r="H162" s="6" t="s">
        <v>442</v>
      </c>
      <c r="I162" s="5" t="s">
        <v>105</v>
      </c>
      <c r="J162" s="6" t="s">
        <v>3351</v>
      </c>
      <c r="BV162" s="5" t="s">
        <v>84</v>
      </c>
      <c r="BW162" s="5" t="s">
        <v>85</v>
      </c>
      <c r="BX162" s="6" t="s">
        <v>3014</v>
      </c>
      <c r="BY162" s="6" t="s">
        <v>2939</v>
      </c>
      <c r="BZ162" s="5" t="s">
        <v>97</v>
      </c>
      <c r="CA162" s="6" t="s">
        <v>3115</v>
      </c>
      <c r="CB162" s="5" t="s">
        <v>84</v>
      </c>
      <c r="CC162" s="5" t="s">
        <v>85</v>
      </c>
      <c r="CD162" s="6" t="s">
        <v>3602</v>
      </c>
      <c r="CE162" s="5" t="s">
        <v>84</v>
      </c>
      <c r="CF162" s="6"/>
      <c r="CG162" s="6" t="s">
        <v>3168</v>
      </c>
      <c r="DX162" s="5" t="s">
        <v>84</v>
      </c>
      <c r="DY162" s="5" t="s">
        <v>85</v>
      </c>
      <c r="DZ162" s="6" t="s">
        <v>2949</v>
      </c>
      <c r="EA162" s="6" t="s">
        <v>3310</v>
      </c>
      <c r="EB162" s="5" t="s">
        <v>6</v>
      </c>
      <c r="EC162" s="6" t="s">
        <v>3281</v>
      </c>
      <c r="ED162" s="5" t="s">
        <v>84</v>
      </c>
      <c r="EF162" s="6" t="s">
        <v>3568</v>
      </c>
    </row>
    <row r="163" spans="1:136">
      <c r="A163" s="5" t="s">
        <v>1305</v>
      </c>
      <c r="B163" s="5" t="s">
        <v>1190</v>
      </c>
      <c r="C163" s="5" t="s">
        <v>228</v>
      </c>
      <c r="D163" s="5" t="s">
        <v>181</v>
      </c>
      <c r="H163" s="6" t="s">
        <v>319</v>
      </c>
      <c r="I163" s="5" t="s">
        <v>101</v>
      </c>
      <c r="J163" s="6" t="s">
        <v>3342</v>
      </c>
      <c r="BV163" s="6" t="s">
        <v>3240</v>
      </c>
      <c r="BW163" s="5" t="s">
        <v>97</v>
      </c>
      <c r="BX163" s="6" t="s">
        <v>3413</v>
      </c>
      <c r="BY163" s="5" t="s">
        <v>84</v>
      </c>
      <c r="BZ163" s="5" t="s">
        <v>85</v>
      </c>
      <c r="CA163" s="6" t="s">
        <v>2981</v>
      </c>
      <c r="CB163" s="5" t="s">
        <v>84</v>
      </c>
      <c r="CC163" s="5" t="s">
        <v>85</v>
      </c>
      <c r="CD163" s="6" t="s">
        <v>3427</v>
      </c>
      <c r="CE163" s="5" t="s">
        <v>84</v>
      </c>
      <c r="CF163" s="6"/>
      <c r="CG163" s="6" t="s">
        <v>3641</v>
      </c>
      <c r="DX163" s="5" t="s">
        <v>84</v>
      </c>
      <c r="DY163" s="5" t="s">
        <v>85</v>
      </c>
      <c r="DZ163" s="6" t="s">
        <v>3061</v>
      </c>
      <c r="EA163" s="6" t="s">
        <v>3054</v>
      </c>
      <c r="EB163" s="5" t="s">
        <v>199</v>
      </c>
      <c r="EC163" s="6" t="s">
        <v>2932</v>
      </c>
      <c r="ED163" s="5" t="s">
        <v>84</v>
      </c>
      <c r="EF163" s="6" t="s">
        <v>3059</v>
      </c>
    </row>
    <row r="164" spans="1:136">
      <c r="A164" s="5" t="s">
        <v>1306</v>
      </c>
      <c r="B164" s="5" t="s">
        <v>1307</v>
      </c>
      <c r="C164" s="5" t="s">
        <v>60</v>
      </c>
      <c r="D164" s="5" t="s">
        <v>181</v>
      </c>
      <c r="H164" s="6" t="s">
        <v>3160</v>
      </c>
      <c r="I164" s="5" t="s">
        <v>109</v>
      </c>
      <c r="J164" s="6" t="s">
        <v>3193</v>
      </c>
      <c r="BV164" s="5" t="s">
        <v>84</v>
      </c>
      <c r="BW164" s="5" t="s">
        <v>85</v>
      </c>
      <c r="BX164" s="6" t="s">
        <v>3455</v>
      </c>
      <c r="BY164" s="5" t="s">
        <v>84</v>
      </c>
      <c r="BZ164" s="5" t="s">
        <v>85</v>
      </c>
      <c r="CA164" s="6" t="s">
        <v>3035</v>
      </c>
      <c r="CB164" s="5" t="s">
        <v>84</v>
      </c>
      <c r="CC164" s="5" t="s">
        <v>85</v>
      </c>
      <c r="CD164" s="6" t="s">
        <v>2930</v>
      </c>
      <c r="CE164" s="5" t="s">
        <v>84</v>
      </c>
      <c r="CF164" s="6"/>
      <c r="CG164" s="6" t="s">
        <v>3321</v>
      </c>
      <c r="DX164" s="5" t="s">
        <v>84</v>
      </c>
      <c r="DY164" s="5" t="s">
        <v>85</v>
      </c>
      <c r="DZ164" s="6" t="s">
        <v>3683</v>
      </c>
      <c r="ED164" s="5" t="s">
        <v>84</v>
      </c>
      <c r="EF164" s="6" t="s">
        <v>3089</v>
      </c>
    </row>
    <row r="165" spans="1:136">
      <c r="A165" s="5" t="s">
        <v>1308</v>
      </c>
      <c r="B165" s="5" t="s">
        <v>242</v>
      </c>
      <c r="C165" s="5" t="s">
        <v>58</v>
      </c>
      <c r="D165" s="5" t="s">
        <v>181</v>
      </c>
      <c r="H165" s="6" t="s">
        <v>3242</v>
      </c>
      <c r="I165" s="5" t="s">
        <v>101</v>
      </c>
      <c r="J165" s="6" t="s">
        <v>2906</v>
      </c>
      <c r="BV165" s="5" t="s">
        <v>84</v>
      </c>
      <c r="BW165" s="5" t="s">
        <v>85</v>
      </c>
      <c r="BX165" s="6" t="s">
        <v>2938</v>
      </c>
      <c r="BY165" s="6" t="s">
        <v>2989</v>
      </c>
      <c r="BZ165" s="5" t="s">
        <v>97</v>
      </c>
      <c r="CA165" s="6" t="s">
        <v>3665</v>
      </c>
      <c r="CB165" s="5" t="s">
        <v>84</v>
      </c>
      <c r="CC165" s="5" t="s">
        <v>85</v>
      </c>
      <c r="CD165" s="6" t="s">
        <v>2902</v>
      </c>
      <c r="CE165" s="5" t="s">
        <v>84</v>
      </c>
      <c r="CF165" s="6"/>
      <c r="CG165" s="6" t="s">
        <v>3360</v>
      </c>
      <c r="DX165" s="5" t="s">
        <v>84</v>
      </c>
      <c r="DY165" s="5" t="s">
        <v>85</v>
      </c>
      <c r="DZ165" s="6" t="s">
        <v>3029</v>
      </c>
      <c r="ED165" s="5" t="s">
        <v>84</v>
      </c>
      <c r="EF165" s="6" t="s">
        <v>3499</v>
      </c>
    </row>
    <row r="166" spans="1:136">
      <c r="A166" s="5" t="s">
        <v>1309</v>
      </c>
      <c r="B166" s="5" t="s">
        <v>1310</v>
      </c>
      <c r="C166" s="5" t="s">
        <v>228</v>
      </c>
      <c r="D166" s="5" t="s">
        <v>181</v>
      </c>
      <c r="H166" s="6" t="s">
        <v>3165</v>
      </c>
      <c r="I166" s="5" t="s">
        <v>109</v>
      </c>
      <c r="J166" s="6" t="s">
        <v>3101</v>
      </c>
      <c r="BV166" s="5" t="s">
        <v>84</v>
      </c>
      <c r="BW166" s="5" t="s">
        <v>85</v>
      </c>
      <c r="BX166" s="6" t="s">
        <v>2907</v>
      </c>
      <c r="BY166" s="6" t="s">
        <v>3335</v>
      </c>
      <c r="BZ166" s="5" t="s">
        <v>97</v>
      </c>
      <c r="CA166" s="6" t="s">
        <v>911</v>
      </c>
      <c r="CB166" s="5" t="s">
        <v>84</v>
      </c>
      <c r="CC166" s="5" t="s">
        <v>85</v>
      </c>
      <c r="CD166" s="6" t="s">
        <v>943</v>
      </c>
      <c r="CE166" s="5" t="s">
        <v>84</v>
      </c>
      <c r="CF166" s="6"/>
      <c r="CG166" s="6" t="s">
        <v>3358</v>
      </c>
      <c r="DX166" s="5" t="s">
        <v>84</v>
      </c>
      <c r="DY166" s="5" t="s">
        <v>85</v>
      </c>
      <c r="DZ166" s="6" t="s">
        <v>2958</v>
      </c>
      <c r="ED166" s="5" t="s">
        <v>84</v>
      </c>
      <c r="EF166" s="6" t="s">
        <v>3448</v>
      </c>
    </row>
    <row r="167" spans="1:136">
      <c r="A167" s="5" t="s">
        <v>1311</v>
      </c>
      <c r="B167" s="5" t="s">
        <v>1312</v>
      </c>
      <c r="C167" s="5" t="s">
        <v>228</v>
      </c>
      <c r="D167" s="5" t="s">
        <v>181</v>
      </c>
      <c r="H167" s="6" t="s">
        <v>827</v>
      </c>
      <c r="I167" s="5" t="s">
        <v>109</v>
      </c>
      <c r="J167" s="6" t="s">
        <v>3087</v>
      </c>
      <c r="BV167" s="5" t="s">
        <v>84</v>
      </c>
      <c r="BW167" s="5" t="s">
        <v>85</v>
      </c>
      <c r="BX167" s="6" t="s">
        <v>3416</v>
      </c>
      <c r="BY167" s="6" t="s">
        <v>3138</v>
      </c>
      <c r="BZ167" s="5" t="s">
        <v>97</v>
      </c>
      <c r="CA167" s="6" t="s">
        <v>3612</v>
      </c>
      <c r="CB167" s="5" t="s">
        <v>84</v>
      </c>
      <c r="CC167" s="5" t="s">
        <v>85</v>
      </c>
      <c r="CD167" s="6" t="s">
        <v>3679</v>
      </c>
      <c r="CE167" s="5" t="s">
        <v>84</v>
      </c>
      <c r="CF167" s="6"/>
      <c r="CG167" s="6" t="s">
        <v>122</v>
      </c>
      <c r="DX167" s="5" t="s">
        <v>84</v>
      </c>
      <c r="DY167" s="5" t="s">
        <v>85</v>
      </c>
      <c r="DZ167" s="6" t="s">
        <v>3534</v>
      </c>
      <c r="ED167" s="5" t="s">
        <v>84</v>
      </c>
      <c r="EF167" s="6" t="s">
        <v>3332</v>
      </c>
    </row>
    <row r="168" spans="1:136">
      <c r="A168" s="5" t="s">
        <v>1313</v>
      </c>
      <c r="B168" s="5" t="s">
        <v>1214</v>
      </c>
      <c r="C168" s="5" t="s">
        <v>1126</v>
      </c>
      <c r="D168" s="5" t="s">
        <v>181</v>
      </c>
      <c r="H168" s="6" t="s">
        <v>3528</v>
      </c>
      <c r="I168" s="5" t="s">
        <v>109</v>
      </c>
      <c r="J168" s="6" t="s">
        <v>3232</v>
      </c>
      <c r="BV168" s="6" t="s">
        <v>3325</v>
      </c>
      <c r="BW168" s="5" t="s">
        <v>97</v>
      </c>
      <c r="BX168" s="6" t="s">
        <v>2921</v>
      </c>
      <c r="BY168" s="5" t="s">
        <v>84</v>
      </c>
      <c r="BZ168" s="5" t="s">
        <v>85</v>
      </c>
      <c r="CA168" s="6" t="s">
        <v>3629</v>
      </c>
      <c r="CB168" s="5" t="s">
        <v>84</v>
      </c>
      <c r="CC168" s="5" t="s">
        <v>85</v>
      </c>
      <c r="CD168" s="6" t="s">
        <v>3270</v>
      </c>
      <c r="CE168" s="5" t="s">
        <v>84</v>
      </c>
      <c r="CF168" s="6"/>
      <c r="CG168" s="6" t="s">
        <v>3611</v>
      </c>
      <c r="DX168" s="5" t="s">
        <v>84</v>
      </c>
      <c r="DY168" s="5" t="s">
        <v>85</v>
      </c>
      <c r="DZ168" s="6" t="s">
        <v>3027</v>
      </c>
      <c r="ED168" s="5" t="s">
        <v>84</v>
      </c>
      <c r="EF168" s="6" t="s">
        <v>3069</v>
      </c>
    </row>
    <row r="169" spans="1:136">
      <c r="A169" s="5" t="s">
        <v>1314</v>
      </c>
      <c r="B169" s="5" t="s">
        <v>1315</v>
      </c>
      <c r="C169" s="5" t="s">
        <v>228</v>
      </c>
      <c r="D169" s="5" t="s">
        <v>181</v>
      </c>
      <c r="H169" s="6" t="s">
        <v>3019</v>
      </c>
      <c r="I169" s="5" t="s">
        <v>101</v>
      </c>
      <c r="J169" s="6" t="s">
        <v>3435</v>
      </c>
      <c r="BV169" s="5" t="s">
        <v>84</v>
      </c>
      <c r="BW169" s="5" t="s">
        <v>85</v>
      </c>
      <c r="BX169" s="6" t="s">
        <v>3177</v>
      </c>
      <c r="BY169" s="5" t="s">
        <v>84</v>
      </c>
      <c r="BZ169" s="5" t="s">
        <v>85</v>
      </c>
      <c r="CA169" s="6" t="s">
        <v>3392</v>
      </c>
      <c r="CB169" s="6" t="s">
        <v>3347</v>
      </c>
      <c r="CC169" s="5" t="s">
        <v>97</v>
      </c>
      <c r="CD169" s="6" t="s">
        <v>2980</v>
      </c>
      <c r="CE169" s="5" t="s">
        <v>84</v>
      </c>
      <c r="CF169" s="6"/>
      <c r="CG169" s="6" t="s">
        <v>3535</v>
      </c>
      <c r="DX169" s="5" t="s">
        <v>84</v>
      </c>
      <c r="DY169" s="5" t="s">
        <v>85</v>
      </c>
      <c r="DZ169" s="6" t="s">
        <v>3407</v>
      </c>
      <c r="ED169" s="5" t="s">
        <v>84</v>
      </c>
      <c r="EF169" s="6" t="s">
        <v>3450</v>
      </c>
    </row>
    <row r="170" spans="1:136">
      <c r="A170" s="5" t="s">
        <v>1316</v>
      </c>
      <c r="B170" s="5" t="s">
        <v>1317</v>
      </c>
      <c r="C170" s="5" t="s">
        <v>228</v>
      </c>
      <c r="D170" s="5" t="s">
        <v>181</v>
      </c>
      <c r="H170" s="6" t="s">
        <v>3280</v>
      </c>
      <c r="I170" s="5" t="s">
        <v>101</v>
      </c>
      <c r="J170" s="6" t="s">
        <v>352</v>
      </c>
      <c r="BV170" s="5" t="s">
        <v>84</v>
      </c>
      <c r="BW170" s="5" t="s">
        <v>1318</v>
      </c>
      <c r="BX170" s="6" t="s">
        <v>425</v>
      </c>
      <c r="BY170" s="5" t="s">
        <v>84</v>
      </c>
      <c r="BZ170" s="5" t="s">
        <v>85</v>
      </c>
      <c r="CA170" s="6" t="s">
        <v>3386</v>
      </c>
      <c r="CB170" s="5" t="s">
        <v>84</v>
      </c>
      <c r="CC170" s="5" t="s">
        <v>85</v>
      </c>
      <c r="CD170" s="6" t="s">
        <v>3631</v>
      </c>
      <c r="CE170" s="5" t="s">
        <v>84</v>
      </c>
      <c r="CF170" s="6"/>
      <c r="CG170" s="6" t="s">
        <v>463</v>
      </c>
      <c r="DX170" s="5" t="s">
        <v>84</v>
      </c>
      <c r="DY170" s="5" t="s">
        <v>85</v>
      </c>
      <c r="DZ170" s="6" t="s">
        <v>3106</v>
      </c>
      <c r="ED170" s="5" t="s">
        <v>84</v>
      </c>
      <c r="EF170" s="6" t="s">
        <v>272</v>
      </c>
    </row>
    <row r="171" spans="1:136">
      <c r="A171" s="5" t="s">
        <v>1319</v>
      </c>
      <c r="B171" s="5" t="s">
        <v>1320</v>
      </c>
      <c r="C171" s="5" t="s">
        <v>58</v>
      </c>
      <c r="D171" s="5" t="s">
        <v>181</v>
      </c>
      <c r="H171" s="6" t="s">
        <v>161</v>
      </c>
      <c r="I171" s="5" t="s">
        <v>101</v>
      </c>
      <c r="J171" s="6" t="s">
        <v>2891</v>
      </c>
      <c r="BV171" s="5" t="s">
        <v>84</v>
      </c>
      <c r="BW171" s="5" t="s">
        <v>85</v>
      </c>
      <c r="BX171" s="6" t="s">
        <v>3596</v>
      </c>
      <c r="BY171" s="6" t="s">
        <v>124</v>
      </c>
      <c r="BZ171" s="5" t="s">
        <v>97</v>
      </c>
      <c r="CA171" s="6" t="s">
        <v>301</v>
      </c>
      <c r="CB171" s="5" t="s">
        <v>84</v>
      </c>
      <c r="CC171" s="5" t="s">
        <v>85</v>
      </c>
      <c r="CD171" s="6" t="s">
        <v>3608</v>
      </c>
      <c r="CE171" s="5" t="s">
        <v>84</v>
      </c>
      <c r="CF171" s="6"/>
      <c r="CG171" s="6" t="s">
        <v>2911</v>
      </c>
      <c r="DX171" s="5" t="s">
        <v>84</v>
      </c>
      <c r="DY171" s="5" t="s">
        <v>85</v>
      </c>
      <c r="DZ171" s="6" t="s">
        <v>3377</v>
      </c>
      <c r="ED171" s="5" t="s">
        <v>84</v>
      </c>
      <c r="EF171" s="6" t="s">
        <v>3475</v>
      </c>
    </row>
    <row r="172" spans="1:136">
      <c r="A172" s="5" t="s">
        <v>1321</v>
      </c>
      <c r="B172" s="5" t="s">
        <v>1188</v>
      </c>
      <c r="C172" s="5" t="s">
        <v>1152</v>
      </c>
      <c r="D172" s="5" t="s">
        <v>181</v>
      </c>
      <c r="H172" s="6" t="s">
        <v>3074</v>
      </c>
      <c r="I172" s="5" t="s">
        <v>101</v>
      </c>
      <c r="J172" s="6" t="s">
        <v>3229</v>
      </c>
      <c r="BV172" s="5" t="s">
        <v>84</v>
      </c>
      <c r="BW172" s="5" t="s">
        <v>85</v>
      </c>
      <c r="BX172" s="6" t="s">
        <v>120</v>
      </c>
      <c r="BY172" s="5" t="s">
        <v>84</v>
      </c>
      <c r="BZ172" s="5" t="s">
        <v>85</v>
      </c>
      <c r="CA172" s="6" t="s">
        <v>3680</v>
      </c>
      <c r="CB172" s="5" t="s">
        <v>84</v>
      </c>
      <c r="CC172" s="5" t="s">
        <v>85</v>
      </c>
      <c r="CD172" s="6" t="s">
        <v>121</v>
      </c>
      <c r="CE172" s="5" t="s">
        <v>84</v>
      </c>
      <c r="CF172" s="6"/>
      <c r="CG172" s="6" t="s">
        <v>136</v>
      </c>
      <c r="DX172" s="5" t="s">
        <v>84</v>
      </c>
      <c r="DY172" s="5" t="s">
        <v>85</v>
      </c>
      <c r="DZ172" s="6" t="s">
        <v>2994</v>
      </c>
      <c r="EA172" s="6" t="s">
        <v>2896</v>
      </c>
      <c r="EB172" s="5" t="s">
        <v>199</v>
      </c>
      <c r="EC172" s="6" t="s">
        <v>3491</v>
      </c>
      <c r="ED172" s="5" t="s">
        <v>84</v>
      </c>
      <c r="EF172" s="6" t="s">
        <v>3667</v>
      </c>
    </row>
    <row r="173" spans="1:136">
      <c r="A173" s="5" t="s">
        <v>1322</v>
      </c>
      <c r="B173" s="5" t="s">
        <v>189</v>
      </c>
      <c r="C173" s="5" t="s">
        <v>228</v>
      </c>
      <c r="D173" s="5" t="s">
        <v>181</v>
      </c>
      <c r="H173" s="6" t="s">
        <v>3044</v>
      </c>
      <c r="I173" s="5" t="s">
        <v>109</v>
      </c>
      <c r="J173" s="6" t="s">
        <v>149</v>
      </c>
      <c r="BV173" s="6" t="s">
        <v>2997</v>
      </c>
      <c r="BW173" s="5" t="s">
        <v>97</v>
      </c>
      <c r="BX173" s="6" t="s">
        <v>3176</v>
      </c>
      <c r="BY173" s="5" t="s">
        <v>84</v>
      </c>
      <c r="BZ173" s="5" t="s">
        <v>85</v>
      </c>
      <c r="CA173" s="6" t="s">
        <v>3133</v>
      </c>
      <c r="CB173" s="5" t="s">
        <v>84</v>
      </c>
      <c r="CC173" s="5" t="s">
        <v>85</v>
      </c>
      <c r="CD173" s="6" t="s">
        <v>2908</v>
      </c>
      <c r="CE173" s="5" t="s">
        <v>84</v>
      </c>
      <c r="CF173" s="6"/>
      <c r="CG173" s="6" t="s">
        <v>3590</v>
      </c>
      <c r="DX173" s="5" t="s">
        <v>84</v>
      </c>
      <c r="DY173" s="5" t="s">
        <v>85</v>
      </c>
      <c r="DZ173" s="6" t="s">
        <v>3494</v>
      </c>
      <c r="EA173" s="5" t="s">
        <v>84</v>
      </c>
      <c r="EB173" s="5" t="s">
        <v>192</v>
      </c>
      <c r="EC173" s="6" t="s">
        <v>3505</v>
      </c>
      <c r="ED173" s="5" t="s">
        <v>84</v>
      </c>
      <c r="EF173" s="6" t="s">
        <v>2959</v>
      </c>
    </row>
    <row r="174" spans="1:136">
      <c r="A174" s="5" t="s">
        <v>1323</v>
      </c>
      <c r="B174" s="5" t="s">
        <v>189</v>
      </c>
      <c r="C174" s="5" t="s">
        <v>228</v>
      </c>
      <c r="D174" s="5" t="s">
        <v>181</v>
      </c>
      <c r="H174" s="6" t="s">
        <v>3502</v>
      </c>
      <c r="I174" s="5" t="s">
        <v>101</v>
      </c>
      <c r="J174" s="6" t="s">
        <v>3308</v>
      </c>
      <c r="BV174" s="5" t="s">
        <v>84</v>
      </c>
      <c r="BW174" s="5" t="s">
        <v>85</v>
      </c>
      <c r="BX174" s="6" t="s">
        <v>3037</v>
      </c>
      <c r="BY174" s="5" t="s">
        <v>84</v>
      </c>
      <c r="BZ174" s="5" t="s">
        <v>85</v>
      </c>
      <c r="CA174" s="6" t="s">
        <v>3052</v>
      </c>
      <c r="CB174" s="5" t="s">
        <v>84</v>
      </c>
      <c r="CC174" s="5" t="s">
        <v>85</v>
      </c>
      <c r="CD174" s="6" t="s">
        <v>3392</v>
      </c>
      <c r="CE174" s="5" t="s">
        <v>84</v>
      </c>
      <c r="CF174" s="6"/>
      <c r="CG174" s="6" t="s">
        <v>3028</v>
      </c>
      <c r="DX174" s="5" t="s">
        <v>84</v>
      </c>
      <c r="DY174" s="5" t="s">
        <v>85</v>
      </c>
      <c r="DZ174" s="6" t="s">
        <v>3531</v>
      </c>
      <c r="ED174" s="5" t="s">
        <v>84</v>
      </c>
      <c r="EF174" s="6" t="s">
        <v>3622</v>
      </c>
    </row>
    <row r="175" spans="1:136">
      <c r="A175" s="5" t="s">
        <v>1324</v>
      </c>
      <c r="B175" s="5" t="s">
        <v>189</v>
      </c>
      <c r="C175" s="5" t="s">
        <v>228</v>
      </c>
      <c r="D175" s="5" t="s">
        <v>181</v>
      </c>
      <c r="H175" s="6" t="s">
        <v>3306</v>
      </c>
      <c r="I175" s="5" t="s">
        <v>105</v>
      </c>
      <c r="J175" s="6" t="s">
        <v>3361</v>
      </c>
      <c r="BV175" s="6" t="s">
        <v>3159</v>
      </c>
      <c r="BW175" s="5" t="s">
        <v>97</v>
      </c>
      <c r="BX175" s="6" t="s">
        <v>883</v>
      </c>
      <c r="BY175" s="5" t="s">
        <v>84</v>
      </c>
      <c r="BZ175" s="5" t="s">
        <v>85</v>
      </c>
      <c r="CA175" s="6" t="s">
        <v>3614</v>
      </c>
      <c r="CB175" s="5" t="s">
        <v>84</v>
      </c>
      <c r="CC175" s="5" t="s">
        <v>85</v>
      </c>
      <c r="CD175" s="6" t="s">
        <v>3173</v>
      </c>
      <c r="CE175" s="5" t="s">
        <v>84</v>
      </c>
      <c r="CF175" s="6"/>
      <c r="CG175" s="6" t="s">
        <v>3574</v>
      </c>
      <c r="DX175" s="5" t="s">
        <v>84</v>
      </c>
      <c r="DY175" s="5" t="s">
        <v>85</v>
      </c>
      <c r="DZ175" s="6" t="s">
        <v>3474</v>
      </c>
      <c r="EA175" s="5" t="s">
        <v>84</v>
      </c>
      <c r="EB175" s="5" t="s">
        <v>192</v>
      </c>
      <c r="EC175" s="6" t="s">
        <v>3028</v>
      </c>
      <c r="ED175" s="5" t="s">
        <v>84</v>
      </c>
      <c r="EF175" s="6" t="s">
        <v>3320</v>
      </c>
    </row>
    <row r="176" spans="1:136">
      <c r="A176" s="5" t="s">
        <v>1325</v>
      </c>
      <c r="B176" s="5" t="s">
        <v>189</v>
      </c>
      <c r="C176" s="5" t="s">
        <v>228</v>
      </c>
      <c r="D176" s="5" t="s">
        <v>181</v>
      </c>
      <c r="H176" s="6" t="s">
        <v>3492</v>
      </c>
      <c r="I176" s="5" t="s">
        <v>101</v>
      </c>
      <c r="J176" s="6" t="s">
        <v>3327</v>
      </c>
      <c r="BV176" s="5" t="s">
        <v>84</v>
      </c>
      <c r="BW176" s="5" t="s">
        <v>85</v>
      </c>
      <c r="BX176" s="6" t="s">
        <v>3115</v>
      </c>
      <c r="BY176" s="5" t="s">
        <v>84</v>
      </c>
      <c r="BZ176" s="5" t="s">
        <v>85</v>
      </c>
      <c r="CA176" s="6" t="s">
        <v>3237</v>
      </c>
      <c r="CB176" s="5" t="s">
        <v>84</v>
      </c>
      <c r="CC176" s="5" t="s">
        <v>85</v>
      </c>
      <c r="CD176" s="6" t="s">
        <v>2932</v>
      </c>
      <c r="CE176" s="5" t="s">
        <v>84</v>
      </c>
      <c r="CF176" s="6"/>
      <c r="CG176" s="6" t="s">
        <v>3248</v>
      </c>
      <c r="DX176" s="5" t="s">
        <v>84</v>
      </c>
      <c r="DY176" s="5" t="s">
        <v>85</v>
      </c>
      <c r="DZ176" s="6" t="s">
        <v>2936</v>
      </c>
      <c r="EA176" s="6" t="s">
        <v>2912</v>
      </c>
      <c r="EB176" s="5" t="s">
        <v>6</v>
      </c>
      <c r="EC176" s="6" t="s">
        <v>3213</v>
      </c>
      <c r="ED176" s="5" t="s">
        <v>84</v>
      </c>
      <c r="EF176" s="6" t="s">
        <v>3022</v>
      </c>
    </row>
    <row r="177" spans="1:136">
      <c r="A177" s="5" t="s">
        <v>1326</v>
      </c>
      <c r="B177" s="5" t="s">
        <v>189</v>
      </c>
      <c r="C177" s="5" t="s">
        <v>228</v>
      </c>
      <c r="D177" s="5" t="s">
        <v>181</v>
      </c>
      <c r="H177" s="6" t="s">
        <v>3244</v>
      </c>
      <c r="I177" s="5" t="s">
        <v>101</v>
      </c>
      <c r="J177" s="6" t="s">
        <v>538</v>
      </c>
      <c r="BV177" s="5" t="s">
        <v>84</v>
      </c>
      <c r="BW177" s="5" t="s">
        <v>85</v>
      </c>
      <c r="BX177" s="6" t="s">
        <v>3401</v>
      </c>
      <c r="BY177" s="6" t="s">
        <v>2941</v>
      </c>
      <c r="BZ177" s="5" t="s">
        <v>97</v>
      </c>
      <c r="CA177" s="6" t="s">
        <v>3681</v>
      </c>
      <c r="CB177" s="5" t="s">
        <v>84</v>
      </c>
      <c r="CC177" s="5" t="s">
        <v>85</v>
      </c>
      <c r="CD177" s="6" t="s">
        <v>3130</v>
      </c>
      <c r="CE177" s="5" t="s">
        <v>84</v>
      </c>
      <c r="CF177" s="6"/>
      <c r="CG177" s="6" t="s">
        <v>3136</v>
      </c>
      <c r="DX177" s="5" t="s">
        <v>84</v>
      </c>
      <c r="DY177" s="5" t="s">
        <v>85</v>
      </c>
      <c r="DZ177" s="6" t="s">
        <v>3187</v>
      </c>
      <c r="EA177" s="5" t="s">
        <v>84</v>
      </c>
      <c r="EB177" s="5" t="s">
        <v>192</v>
      </c>
      <c r="EC177" s="6" t="s">
        <v>3201</v>
      </c>
      <c r="ED177" s="5" t="s">
        <v>84</v>
      </c>
      <c r="EF177" s="6" t="s">
        <v>3606</v>
      </c>
    </row>
    <row r="178" spans="1:136">
      <c r="A178" s="5" t="s">
        <v>1327</v>
      </c>
      <c r="B178" s="5" t="s">
        <v>189</v>
      </c>
      <c r="C178" s="5" t="s">
        <v>228</v>
      </c>
      <c r="D178" s="5" t="s">
        <v>181</v>
      </c>
      <c r="H178" s="6" t="s">
        <v>3307</v>
      </c>
      <c r="I178" s="5" t="s">
        <v>101</v>
      </c>
      <c r="J178" s="6" t="s">
        <v>3631</v>
      </c>
      <c r="BV178" s="5" t="s">
        <v>84</v>
      </c>
      <c r="BW178" s="5" t="s">
        <v>85</v>
      </c>
      <c r="BX178" s="6" t="s">
        <v>420</v>
      </c>
      <c r="BY178" s="5" t="s">
        <v>84</v>
      </c>
      <c r="BZ178" s="5" t="s">
        <v>85</v>
      </c>
      <c r="CA178" s="6" t="s">
        <v>3244</v>
      </c>
      <c r="CB178" s="5" t="s">
        <v>84</v>
      </c>
      <c r="CC178" s="5" t="s">
        <v>85</v>
      </c>
      <c r="CD178" s="6" t="s">
        <v>2919</v>
      </c>
      <c r="CE178" s="5" t="s">
        <v>84</v>
      </c>
      <c r="CF178" s="6"/>
      <c r="CG178" s="6" t="s">
        <v>347</v>
      </c>
      <c r="DX178" s="5" t="s">
        <v>84</v>
      </c>
      <c r="DY178" s="5" t="s">
        <v>85</v>
      </c>
      <c r="DZ178" s="6" t="s">
        <v>350</v>
      </c>
      <c r="EA178" s="6" t="s">
        <v>418</v>
      </c>
      <c r="EB178" s="5" t="s">
        <v>6</v>
      </c>
      <c r="EC178" s="6" t="s">
        <v>3618</v>
      </c>
      <c r="ED178" s="5" t="s">
        <v>84</v>
      </c>
      <c r="EF178" s="6" t="s">
        <v>342</v>
      </c>
    </row>
    <row r="179" spans="1:136">
      <c r="A179" s="5" t="s">
        <v>1328</v>
      </c>
      <c r="B179" s="5" t="s">
        <v>189</v>
      </c>
      <c r="C179" s="5" t="s">
        <v>58</v>
      </c>
      <c r="D179" s="5" t="s">
        <v>181</v>
      </c>
      <c r="H179" s="6" t="s">
        <v>3629</v>
      </c>
      <c r="I179" s="5" t="s">
        <v>109</v>
      </c>
      <c r="J179" s="6" t="s">
        <v>3468</v>
      </c>
      <c r="BV179" s="5" t="s">
        <v>84</v>
      </c>
      <c r="BW179" s="5" t="s">
        <v>85</v>
      </c>
      <c r="BX179" s="6" t="s">
        <v>3074</v>
      </c>
      <c r="BY179" s="6" t="s">
        <v>3268</v>
      </c>
      <c r="BZ179" s="5" t="s">
        <v>97</v>
      </c>
      <c r="CA179" s="6" t="s">
        <v>2994</v>
      </c>
      <c r="CB179" s="6" t="s">
        <v>3348</v>
      </c>
      <c r="CC179" s="5" t="s">
        <v>97</v>
      </c>
      <c r="CD179" s="6" t="s">
        <v>3465</v>
      </c>
      <c r="CE179" s="5" t="s">
        <v>84</v>
      </c>
      <c r="CF179" s="6"/>
      <c r="CG179" s="6" t="s">
        <v>3480</v>
      </c>
      <c r="DX179" s="5" t="s">
        <v>84</v>
      </c>
      <c r="DY179" s="5" t="s">
        <v>85</v>
      </c>
      <c r="DZ179" s="6" t="s">
        <v>3352</v>
      </c>
      <c r="EA179" s="6" t="s">
        <v>3282</v>
      </c>
      <c r="EB179" s="5" t="s">
        <v>6</v>
      </c>
      <c r="EC179" s="6" t="s">
        <v>3625</v>
      </c>
      <c r="ED179" s="5" t="s">
        <v>84</v>
      </c>
      <c r="EF179" s="6" t="s">
        <v>3672</v>
      </c>
    </row>
    <row r="180" spans="1:136">
      <c r="A180" s="5" t="s">
        <v>1329</v>
      </c>
      <c r="B180" s="5" t="s">
        <v>189</v>
      </c>
      <c r="C180" s="5" t="s">
        <v>1126</v>
      </c>
      <c r="D180" s="5" t="s">
        <v>181</v>
      </c>
      <c r="H180" s="6" t="s">
        <v>3134</v>
      </c>
      <c r="I180" s="5" t="s">
        <v>109</v>
      </c>
      <c r="J180" s="6" t="s">
        <v>3253</v>
      </c>
      <c r="BV180" s="5" t="s">
        <v>84</v>
      </c>
      <c r="BW180" s="5" t="s">
        <v>85</v>
      </c>
      <c r="BX180" s="6" t="s">
        <v>3665</v>
      </c>
      <c r="BY180" s="6" t="s">
        <v>3336</v>
      </c>
      <c r="BZ180" s="5" t="s">
        <v>97</v>
      </c>
      <c r="CA180" s="6" t="s">
        <v>3615</v>
      </c>
      <c r="CB180" s="5" t="s">
        <v>84</v>
      </c>
      <c r="CC180" s="5" t="s">
        <v>85</v>
      </c>
      <c r="CD180" s="6" t="s">
        <v>3370</v>
      </c>
      <c r="CE180" s="5" t="s">
        <v>84</v>
      </c>
      <c r="CF180" s="6"/>
      <c r="CG180" s="6" t="s">
        <v>2112</v>
      </c>
      <c r="DX180" s="5" t="s">
        <v>84</v>
      </c>
      <c r="DY180" s="5" t="s">
        <v>85</v>
      </c>
      <c r="DZ180" s="6" t="s">
        <v>178</v>
      </c>
      <c r="EA180" s="6" t="s">
        <v>3319</v>
      </c>
      <c r="EB180" s="5" t="s">
        <v>6</v>
      </c>
      <c r="EC180" s="6" t="s">
        <v>3399</v>
      </c>
      <c r="ED180" s="5" t="s">
        <v>84</v>
      </c>
      <c r="EF180" s="6" t="s">
        <v>3024</v>
      </c>
    </row>
    <row r="181" spans="1:136">
      <c r="A181" s="5" t="s">
        <v>1330</v>
      </c>
      <c r="B181" s="5" t="s">
        <v>242</v>
      </c>
      <c r="C181" s="5" t="s">
        <v>58</v>
      </c>
      <c r="D181" s="5" t="s">
        <v>181</v>
      </c>
      <c r="H181" s="6" t="s">
        <v>3303</v>
      </c>
      <c r="I181" s="5" t="s">
        <v>109</v>
      </c>
      <c r="J181" s="6" t="s">
        <v>3050</v>
      </c>
      <c r="BV181" s="5" t="s">
        <v>84</v>
      </c>
      <c r="BW181" s="5" t="s">
        <v>85</v>
      </c>
      <c r="BX181" s="6" t="s">
        <v>2964</v>
      </c>
      <c r="BY181" s="5" t="s">
        <v>84</v>
      </c>
      <c r="BZ181" s="5" t="s">
        <v>85</v>
      </c>
      <c r="CA181" s="6" t="s">
        <v>3608</v>
      </c>
      <c r="CB181" s="5" t="s">
        <v>84</v>
      </c>
      <c r="CC181" s="5" t="s">
        <v>85</v>
      </c>
      <c r="CD181" s="6" t="s">
        <v>3221</v>
      </c>
      <c r="CE181" s="5" t="s">
        <v>84</v>
      </c>
      <c r="CF181" s="6"/>
      <c r="CG181" s="6" t="s">
        <v>3052</v>
      </c>
      <c r="DX181" s="5" t="s">
        <v>84</v>
      </c>
      <c r="DY181" s="5" t="s">
        <v>85</v>
      </c>
      <c r="DZ181" s="6" t="s">
        <v>3313</v>
      </c>
      <c r="ED181" s="5" t="s">
        <v>84</v>
      </c>
      <c r="EF181" s="6" t="s">
        <v>3466</v>
      </c>
    </row>
    <row r="182" spans="1:136">
      <c r="A182" s="5" t="s">
        <v>1331</v>
      </c>
      <c r="B182" s="5" t="s">
        <v>1302</v>
      </c>
      <c r="C182" s="5" t="s">
        <v>1126</v>
      </c>
      <c r="D182" s="5" t="s">
        <v>181</v>
      </c>
      <c r="H182" s="6" t="s">
        <v>3077</v>
      </c>
      <c r="I182" s="5" t="s">
        <v>101</v>
      </c>
      <c r="J182" s="6" t="s">
        <v>2935</v>
      </c>
      <c r="BV182" s="5" t="s">
        <v>84</v>
      </c>
      <c r="BW182" s="5" t="s">
        <v>85</v>
      </c>
      <c r="BX182" s="6" t="s">
        <v>3253</v>
      </c>
      <c r="BY182" s="5" t="s">
        <v>84</v>
      </c>
      <c r="BZ182" s="5" t="s">
        <v>85</v>
      </c>
      <c r="CA182" s="6" t="s">
        <v>3626</v>
      </c>
      <c r="CB182" s="5" t="s">
        <v>84</v>
      </c>
      <c r="CC182" s="5" t="s">
        <v>85</v>
      </c>
      <c r="CD182" s="6" t="s">
        <v>2929</v>
      </c>
      <c r="CE182" s="5" t="s">
        <v>84</v>
      </c>
      <c r="CF182" s="6"/>
      <c r="CG182" s="6" t="s">
        <v>3324</v>
      </c>
      <c r="DX182" s="5" t="s">
        <v>84</v>
      </c>
      <c r="DY182" s="5" t="s">
        <v>85</v>
      </c>
      <c r="DZ182" s="6" t="s">
        <v>3592</v>
      </c>
      <c r="EA182" s="6" t="s">
        <v>2952</v>
      </c>
      <c r="EB182" s="5" t="s">
        <v>199</v>
      </c>
      <c r="EC182" s="6" t="s">
        <v>3216</v>
      </c>
      <c r="ED182" s="5" t="s">
        <v>84</v>
      </c>
      <c r="EF182" s="6" t="s">
        <v>3134</v>
      </c>
    </row>
    <row r="183" spans="1:136">
      <c r="A183" s="5" t="s">
        <v>1332</v>
      </c>
      <c r="B183" s="5" t="s">
        <v>82</v>
      </c>
      <c r="C183" s="5" t="s">
        <v>228</v>
      </c>
      <c r="D183" s="5" t="s">
        <v>181</v>
      </c>
      <c r="H183" s="5" t="s">
        <v>1333</v>
      </c>
      <c r="I183" s="5" t="s">
        <v>6</v>
      </c>
      <c r="J183" s="6" t="s">
        <v>3427</v>
      </c>
      <c r="DX183" s="5" t="s">
        <v>84</v>
      </c>
      <c r="DY183" s="5" t="s">
        <v>85</v>
      </c>
      <c r="DZ183" s="6" t="s">
        <v>3082</v>
      </c>
    </row>
    <row r="184" spans="1:136">
      <c r="A184" s="5" t="s">
        <v>1334</v>
      </c>
      <c r="B184" s="5" t="s">
        <v>82</v>
      </c>
      <c r="C184" s="5" t="s">
        <v>58</v>
      </c>
      <c r="D184" s="5" t="s">
        <v>181</v>
      </c>
      <c r="H184" s="5" t="s">
        <v>1335</v>
      </c>
      <c r="I184" s="5" t="s">
        <v>6</v>
      </c>
      <c r="J184" s="6" t="s">
        <v>119</v>
      </c>
      <c r="DX184" s="6" t="s">
        <v>3211</v>
      </c>
      <c r="DY184" s="5" t="s">
        <v>97</v>
      </c>
      <c r="DZ184" s="6" t="s">
        <v>145</v>
      </c>
    </row>
    <row r="185" spans="1:136">
      <c r="A185" s="5" t="s">
        <v>1336</v>
      </c>
      <c r="B185" s="5" t="s">
        <v>92</v>
      </c>
      <c r="C185" s="5" t="s">
        <v>58</v>
      </c>
      <c r="D185" s="5" t="s">
        <v>181</v>
      </c>
      <c r="H185" s="6" t="s">
        <v>3338</v>
      </c>
      <c r="I185" s="5" t="s">
        <v>101</v>
      </c>
      <c r="J185" s="6" t="s">
        <v>3448</v>
      </c>
      <c r="BV185" s="5" t="s">
        <v>84</v>
      </c>
      <c r="BW185" s="5" t="s">
        <v>85</v>
      </c>
      <c r="BX185" s="6" t="s">
        <v>924</v>
      </c>
      <c r="BY185" s="6" t="s">
        <v>3337</v>
      </c>
      <c r="BZ185" s="5" t="s">
        <v>97</v>
      </c>
      <c r="CA185" s="6" t="s">
        <v>3442</v>
      </c>
      <c r="CB185" s="6" t="s">
        <v>3042</v>
      </c>
      <c r="CC185" s="5" t="s">
        <v>97</v>
      </c>
      <c r="CD185" s="6" t="s">
        <v>3634</v>
      </c>
      <c r="CE185" s="5" t="s">
        <v>84</v>
      </c>
      <c r="CF185" s="6"/>
      <c r="CG185" s="6" t="s">
        <v>3491</v>
      </c>
      <c r="DX185" s="5" t="s">
        <v>84</v>
      </c>
      <c r="DY185" s="5" t="s">
        <v>85</v>
      </c>
      <c r="DZ185" s="6" t="s">
        <v>3185</v>
      </c>
      <c r="EB185" s="5" t="s">
        <v>109</v>
      </c>
      <c r="EC185" s="6" t="s">
        <v>144</v>
      </c>
      <c r="ED185" s="5" t="s">
        <v>84</v>
      </c>
      <c r="EF185" s="6" t="s">
        <v>119</v>
      </c>
    </row>
    <row r="186" spans="1:136">
      <c r="A186" s="5" t="s">
        <v>1337</v>
      </c>
      <c r="B186" s="5" t="s">
        <v>82</v>
      </c>
      <c r="C186" s="5" t="s">
        <v>1071</v>
      </c>
      <c r="D186" s="5" t="s">
        <v>181</v>
      </c>
      <c r="H186" s="5" t="s">
        <v>1338</v>
      </c>
      <c r="I186" s="5" t="s">
        <v>253</v>
      </c>
      <c r="J186" s="6" t="s">
        <v>299</v>
      </c>
      <c r="DX186" s="5" t="s">
        <v>84</v>
      </c>
      <c r="DY186" s="5" t="s">
        <v>85</v>
      </c>
      <c r="DZ186" s="6" t="s">
        <v>379</v>
      </c>
    </row>
    <row r="187" spans="1:136">
      <c r="A187" s="5" t="s">
        <v>1339</v>
      </c>
      <c r="B187" s="5" t="s">
        <v>82</v>
      </c>
      <c r="C187" s="5" t="s">
        <v>1071</v>
      </c>
      <c r="D187" s="5" t="s">
        <v>181</v>
      </c>
      <c r="H187" s="5" t="s">
        <v>1340</v>
      </c>
      <c r="I187" s="5" t="s">
        <v>194</v>
      </c>
      <c r="J187" s="6" t="s">
        <v>141</v>
      </c>
      <c r="DX187" s="5" t="s">
        <v>84</v>
      </c>
      <c r="DY187" s="5" t="s">
        <v>85</v>
      </c>
      <c r="DZ187" s="6" t="s">
        <v>3415</v>
      </c>
    </row>
    <row r="188" spans="1:136">
      <c r="A188" s="5" t="s">
        <v>1341</v>
      </c>
      <c r="B188" s="5" t="s">
        <v>92</v>
      </c>
      <c r="C188" s="5" t="s">
        <v>1071</v>
      </c>
      <c r="D188" s="5" t="s">
        <v>181</v>
      </c>
      <c r="H188" s="6" t="s">
        <v>3107</v>
      </c>
      <c r="I188" s="5" t="s">
        <v>101</v>
      </c>
      <c r="J188" s="6" t="s">
        <v>3620</v>
      </c>
      <c r="BV188" s="6" t="s">
        <v>3156</v>
      </c>
      <c r="BW188" s="5" t="s">
        <v>97</v>
      </c>
      <c r="BX188" s="6" t="s">
        <v>3525</v>
      </c>
      <c r="BY188" s="6" t="s">
        <v>3181</v>
      </c>
      <c r="BZ188" s="5" t="s">
        <v>97</v>
      </c>
      <c r="CA188" s="6" t="s">
        <v>3443</v>
      </c>
      <c r="CB188" s="6" t="s">
        <v>293</v>
      </c>
      <c r="CC188" s="5" t="s">
        <v>97</v>
      </c>
      <c r="CD188" s="6" t="s">
        <v>1042</v>
      </c>
      <c r="CE188" s="5" t="s">
        <v>84</v>
      </c>
      <c r="CF188" s="6"/>
      <c r="CG188" s="6" t="s">
        <v>1038</v>
      </c>
      <c r="DX188" s="6" t="s">
        <v>3471</v>
      </c>
      <c r="DY188" s="5" t="s">
        <v>97</v>
      </c>
      <c r="DZ188" s="6" t="s">
        <v>294</v>
      </c>
      <c r="EB188" s="5" t="s">
        <v>199</v>
      </c>
      <c r="EC188" s="6" t="s">
        <v>127</v>
      </c>
      <c r="ED188" s="5" t="s">
        <v>84</v>
      </c>
      <c r="EF188" s="6" t="s">
        <v>902</v>
      </c>
    </row>
    <row r="189" spans="1:136">
      <c r="A189" s="5" t="s">
        <v>1342</v>
      </c>
      <c r="B189" s="5" t="s">
        <v>1343</v>
      </c>
      <c r="C189" s="5" t="s">
        <v>1126</v>
      </c>
      <c r="D189" s="5" t="s">
        <v>181</v>
      </c>
      <c r="H189" s="6" t="s">
        <v>3642</v>
      </c>
      <c r="I189" s="5" t="s">
        <v>109</v>
      </c>
      <c r="J189" s="6" t="s">
        <v>2996</v>
      </c>
      <c r="BV189" s="6" t="s">
        <v>3326</v>
      </c>
      <c r="BW189" s="5" t="s">
        <v>97</v>
      </c>
      <c r="BX189" s="6" t="s">
        <v>390</v>
      </c>
      <c r="BY189" s="6" t="s">
        <v>3338</v>
      </c>
      <c r="BZ189" s="5" t="s">
        <v>97</v>
      </c>
      <c r="CA189" s="6" t="s">
        <v>120</v>
      </c>
      <c r="CB189" s="6" t="s">
        <v>3349</v>
      </c>
      <c r="CC189" s="5" t="s">
        <v>97</v>
      </c>
      <c r="CD189" s="6" t="s">
        <v>3335</v>
      </c>
      <c r="CE189" s="5" t="s">
        <v>84</v>
      </c>
      <c r="CF189" s="6"/>
      <c r="CG189" s="6" t="s">
        <v>3507</v>
      </c>
      <c r="DX189" s="5" t="s">
        <v>84</v>
      </c>
      <c r="DY189" s="5" t="s">
        <v>85</v>
      </c>
      <c r="DZ189" s="6" t="s">
        <v>160</v>
      </c>
      <c r="EA189" s="6" t="s">
        <v>3477</v>
      </c>
      <c r="EB189" s="5" t="s">
        <v>199</v>
      </c>
      <c r="EC189" s="6" t="s">
        <v>2909</v>
      </c>
      <c r="ED189" s="5" t="s">
        <v>84</v>
      </c>
      <c r="EF189" s="6" t="s">
        <v>388</v>
      </c>
    </row>
    <row r="190" spans="1:136">
      <c r="A190" s="5" t="s">
        <v>1344</v>
      </c>
      <c r="B190" s="5" t="s">
        <v>82</v>
      </c>
      <c r="C190" s="5" t="s">
        <v>1071</v>
      </c>
      <c r="D190" s="5" t="s">
        <v>181</v>
      </c>
      <c r="H190" s="5" t="s">
        <v>1345</v>
      </c>
      <c r="I190" s="5" t="s">
        <v>108</v>
      </c>
      <c r="J190" s="6" t="s">
        <v>3498</v>
      </c>
      <c r="DX190" s="5" t="s">
        <v>84</v>
      </c>
      <c r="DY190" s="5" t="s">
        <v>85</v>
      </c>
      <c r="DZ190" s="6" t="s">
        <v>3002</v>
      </c>
    </row>
    <row r="191" spans="1:136">
      <c r="A191" s="5" t="s">
        <v>1346</v>
      </c>
      <c r="B191" s="5" t="s">
        <v>82</v>
      </c>
      <c r="C191" s="5" t="s">
        <v>1126</v>
      </c>
      <c r="D191" s="5" t="s">
        <v>181</v>
      </c>
      <c r="H191" s="5" t="s">
        <v>1347</v>
      </c>
      <c r="I191" s="5" t="s">
        <v>194</v>
      </c>
      <c r="J191" s="6" t="s">
        <v>3499</v>
      </c>
      <c r="DX191" s="5" t="s">
        <v>84</v>
      </c>
      <c r="DY191" s="5" t="s">
        <v>85</v>
      </c>
      <c r="DZ191" s="6" t="s">
        <v>3270</v>
      </c>
    </row>
    <row r="192" spans="1:136">
      <c r="A192" s="5" t="s">
        <v>1348</v>
      </c>
      <c r="B192" s="5" t="s">
        <v>82</v>
      </c>
      <c r="C192" s="5" t="s">
        <v>1071</v>
      </c>
      <c r="D192" s="5" t="s">
        <v>181</v>
      </c>
      <c r="H192" s="5" t="s">
        <v>1349</v>
      </c>
      <c r="I192" s="5" t="s">
        <v>108</v>
      </c>
      <c r="J192" s="6" t="s">
        <v>3443</v>
      </c>
      <c r="DX192" s="5" t="s">
        <v>84</v>
      </c>
      <c r="DY192" s="5" t="s">
        <v>85</v>
      </c>
      <c r="DZ192" s="6" t="s">
        <v>3090</v>
      </c>
    </row>
    <row r="193" spans="1:136">
      <c r="A193" s="5" t="s">
        <v>1350</v>
      </c>
      <c r="B193" s="5" t="s">
        <v>82</v>
      </c>
      <c r="C193" s="5" t="s">
        <v>1152</v>
      </c>
      <c r="D193" s="5" t="s">
        <v>181</v>
      </c>
      <c r="H193" s="5" t="s">
        <v>1351</v>
      </c>
      <c r="I193" s="5" t="s">
        <v>109</v>
      </c>
      <c r="J193" s="6" t="s">
        <v>2933</v>
      </c>
      <c r="DX193" s="5" t="s">
        <v>84</v>
      </c>
      <c r="DY193" s="5" t="s">
        <v>85</v>
      </c>
      <c r="DZ193" s="6" t="s">
        <v>3268</v>
      </c>
    </row>
    <row r="194" spans="1:136">
      <c r="A194" s="5" t="s">
        <v>1352</v>
      </c>
      <c r="B194" s="5" t="s">
        <v>82</v>
      </c>
      <c r="C194" s="5" t="s">
        <v>1152</v>
      </c>
      <c r="D194" s="5" t="s">
        <v>181</v>
      </c>
      <c r="H194" s="5" t="s">
        <v>1353</v>
      </c>
      <c r="I194" s="5" t="s">
        <v>109</v>
      </c>
      <c r="J194" s="6" t="s">
        <v>3477</v>
      </c>
      <c r="DX194" s="5" t="s">
        <v>84</v>
      </c>
      <c r="DY194" s="5" t="s">
        <v>85</v>
      </c>
      <c r="DZ194" s="6" t="s">
        <v>142</v>
      </c>
    </row>
    <row r="195" spans="1:136">
      <c r="A195" s="5" t="s">
        <v>1354</v>
      </c>
      <c r="B195" s="5" t="s">
        <v>1190</v>
      </c>
      <c r="C195" s="5" t="s">
        <v>1152</v>
      </c>
      <c r="D195" s="5" t="s">
        <v>181</v>
      </c>
      <c r="H195" s="6" t="s">
        <v>3416</v>
      </c>
      <c r="I195" s="5" t="s">
        <v>101</v>
      </c>
      <c r="J195" s="6" t="s">
        <v>3593</v>
      </c>
      <c r="BV195" s="5" t="s">
        <v>84</v>
      </c>
      <c r="BW195" s="5" t="s">
        <v>85</v>
      </c>
      <c r="BX195" s="6" t="s">
        <v>3048</v>
      </c>
      <c r="BY195" s="5" t="s">
        <v>84</v>
      </c>
      <c r="BZ195" s="5" t="s">
        <v>85</v>
      </c>
      <c r="CA195" s="6" t="s">
        <v>3658</v>
      </c>
      <c r="CB195" s="5" t="s">
        <v>84</v>
      </c>
      <c r="CC195" s="5" t="s">
        <v>85</v>
      </c>
      <c r="CD195" s="6" t="s">
        <v>3626</v>
      </c>
      <c r="CE195" s="5" t="s">
        <v>84</v>
      </c>
      <c r="CF195" s="6"/>
      <c r="CG195" s="6" t="s">
        <v>3257</v>
      </c>
      <c r="DX195" s="5" t="s">
        <v>84</v>
      </c>
      <c r="DY195" s="5" t="s">
        <v>85</v>
      </c>
      <c r="DZ195" s="6" t="s">
        <v>3135</v>
      </c>
      <c r="EA195" s="6" t="s">
        <v>3478</v>
      </c>
      <c r="EB195" s="5" t="s">
        <v>199</v>
      </c>
      <c r="EC195" s="6" t="s">
        <v>3391</v>
      </c>
      <c r="ED195" s="5" t="s">
        <v>84</v>
      </c>
      <c r="EF195" s="6" t="s">
        <v>3242</v>
      </c>
    </row>
    <row r="196" spans="1:136">
      <c r="A196" s="5" t="s">
        <v>1355</v>
      </c>
      <c r="B196" s="5" t="s">
        <v>1356</v>
      </c>
      <c r="C196" s="5" t="s">
        <v>228</v>
      </c>
      <c r="D196" s="5" t="s">
        <v>181</v>
      </c>
      <c r="H196" s="6" t="s">
        <v>3276</v>
      </c>
      <c r="I196" s="5" t="s">
        <v>109</v>
      </c>
      <c r="J196" s="6" t="s">
        <v>3681</v>
      </c>
      <c r="BV196" s="5" t="s">
        <v>84</v>
      </c>
      <c r="BW196" s="5" t="s">
        <v>85</v>
      </c>
      <c r="BX196" s="6" t="s">
        <v>3532</v>
      </c>
      <c r="BY196" s="5" t="s">
        <v>84</v>
      </c>
      <c r="BZ196" s="5" t="s">
        <v>85</v>
      </c>
      <c r="CA196" s="6" t="s">
        <v>128</v>
      </c>
      <c r="CB196" s="5" t="s">
        <v>84</v>
      </c>
      <c r="CC196" s="5" t="s">
        <v>85</v>
      </c>
      <c r="CD196" s="6" t="s">
        <v>3079</v>
      </c>
      <c r="CE196" s="5" t="s">
        <v>84</v>
      </c>
      <c r="CF196" s="6"/>
      <c r="CG196" s="6" t="s">
        <v>3453</v>
      </c>
      <c r="DX196" s="5" t="s">
        <v>84</v>
      </c>
      <c r="DY196" s="5" t="s">
        <v>85</v>
      </c>
      <c r="DZ196" s="6" t="s">
        <v>3130</v>
      </c>
      <c r="EA196" s="6" t="s">
        <v>319</v>
      </c>
      <c r="EB196" s="5" t="s">
        <v>6</v>
      </c>
      <c r="EC196" s="6" t="s">
        <v>3446</v>
      </c>
      <c r="ED196" s="5" t="s">
        <v>84</v>
      </c>
      <c r="EF196" s="6" t="s">
        <v>3096</v>
      </c>
    </row>
    <row r="197" spans="1:136">
      <c r="A197" s="5" t="s">
        <v>1357</v>
      </c>
      <c r="B197" s="5" t="s">
        <v>1358</v>
      </c>
      <c r="C197" s="5" t="s">
        <v>1126</v>
      </c>
      <c r="D197" s="5" t="s">
        <v>181</v>
      </c>
      <c r="H197" s="6" t="s">
        <v>3236</v>
      </c>
      <c r="I197" s="5" t="s">
        <v>101</v>
      </c>
      <c r="J197" s="6" t="s">
        <v>3297</v>
      </c>
      <c r="BV197" s="5" t="s">
        <v>84</v>
      </c>
      <c r="BW197" s="5" t="s">
        <v>85</v>
      </c>
      <c r="BX197" s="6" t="s">
        <v>149</v>
      </c>
      <c r="BY197" s="5" t="s">
        <v>84</v>
      </c>
      <c r="BZ197" s="5" t="s">
        <v>85</v>
      </c>
      <c r="CA197" s="6" t="s">
        <v>3617</v>
      </c>
      <c r="CB197" s="5" t="s">
        <v>84</v>
      </c>
      <c r="CC197" s="5" t="s">
        <v>85</v>
      </c>
      <c r="CD197" s="6" t="s">
        <v>3088</v>
      </c>
      <c r="CE197" s="5" t="s">
        <v>84</v>
      </c>
      <c r="CF197" s="6"/>
      <c r="CG197" s="6" t="s">
        <v>3269</v>
      </c>
      <c r="DX197" s="5" t="s">
        <v>84</v>
      </c>
      <c r="DY197" s="5" t="s">
        <v>85</v>
      </c>
      <c r="DZ197" s="6" t="s">
        <v>3066</v>
      </c>
      <c r="EA197" s="6" t="s">
        <v>3461</v>
      </c>
      <c r="EB197" s="5" t="s">
        <v>6</v>
      </c>
      <c r="EC197" s="6" t="s">
        <v>148</v>
      </c>
      <c r="ED197" s="5" t="s">
        <v>84</v>
      </c>
      <c r="EF197" s="6" t="s">
        <v>3572</v>
      </c>
    </row>
    <row r="198" spans="1:136">
      <c r="A198" s="5" t="s">
        <v>1359</v>
      </c>
      <c r="B198" s="5" t="s">
        <v>1196</v>
      </c>
      <c r="C198" s="5" t="s">
        <v>58</v>
      </c>
      <c r="D198" s="5" t="s">
        <v>181</v>
      </c>
      <c r="H198" s="6" t="s">
        <v>3308</v>
      </c>
      <c r="I198" s="5" t="s">
        <v>109</v>
      </c>
      <c r="J198" s="6" t="s">
        <v>3252</v>
      </c>
      <c r="BV198" s="5" t="s">
        <v>84</v>
      </c>
      <c r="BW198" s="5" t="s">
        <v>85</v>
      </c>
      <c r="BX198" s="6" t="s">
        <v>3676</v>
      </c>
      <c r="BY198" s="5" t="s">
        <v>84</v>
      </c>
      <c r="BZ198" s="5" t="s">
        <v>85</v>
      </c>
      <c r="CA198" s="6" t="s">
        <v>3639</v>
      </c>
      <c r="CB198" s="5" t="s">
        <v>84</v>
      </c>
      <c r="CC198" s="5" t="s">
        <v>85</v>
      </c>
      <c r="CD198" s="6" t="s">
        <v>3350</v>
      </c>
      <c r="CE198" s="5" t="s">
        <v>84</v>
      </c>
      <c r="CF198" s="6"/>
      <c r="CG198" s="6" t="s">
        <v>2980</v>
      </c>
      <c r="DX198" s="5" t="s">
        <v>84</v>
      </c>
      <c r="DY198" s="5" t="s">
        <v>85</v>
      </c>
      <c r="DZ198" s="6" t="s">
        <v>3555</v>
      </c>
      <c r="EA198" s="6" t="s">
        <v>873</v>
      </c>
      <c r="EB198" s="5" t="s">
        <v>6</v>
      </c>
      <c r="EC198" s="6" t="s">
        <v>3013</v>
      </c>
      <c r="ED198" s="5" t="s">
        <v>84</v>
      </c>
      <c r="EF198" s="6" t="s">
        <v>2911</v>
      </c>
    </row>
    <row r="199" spans="1:136">
      <c r="A199" s="5" t="s">
        <v>1360</v>
      </c>
      <c r="B199" s="5" t="s">
        <v>189</v>
      </c>
      <c r="C199" s="5" t="s">
        <v>228</v>
      </c>
      <c r="D199" s="5" t="s">
        <v>181</v>
      </c>
      <c r="H199" s="6" t="s">
        <v>3400</v>
      </c>
      <c r="I199" s="5" t="s">
        <v>101</v>
      </c>
      <c r="J199" s="6" t="s">
        <v>3248</v>
      </c>
      <c r="BV199" s="6" t="s">
        <v>890</v>
      </c>
      <c r="BW199" s="5" t="s">
        <v>97</v>
      </c>
      <c r="BX199" s="6" t="s">
        <v>3197</v>
      </c>
      <c r="BY199" s="5" t="s">
        <v>84</v>
      </c>
      <c r="BZ199" s="5" t="s">
        <v>85</v>
      </c>
      <c r="CA199" s="6" t="s">
        <v>3098</v>
      </c>
      <c r="CB199" s="6" t="s">
        <v>3293</v>
      </c>
      <c r="CC199" s="5" t="s">
        <v>97</v>
      </c>
      <c r="CD199" s="6" t="s">
        <v>3628</v>
      </c>
      <c r="CE199" s="5" t="s">
        <v>84</v>
      </c>
      <c r="CF199" s="6"/>
      <c r="CG199" s="6" t="s">
        <v>3164</v>
      </c>
      <c r="DX199" s="5" t="s">
        <v>84</v>
      </c>
      <c r="DY199" s="5" t="s">
        <v>85</v>
      </c>
      <c r="DZ199" s="6" t="s">
        <v>2993</v>
      </c>
      <c r="ED199" s="5" t="s">
        <v>84</v>
      </c>
      <c r="EF199" s="6" t="s">
        <v>3479</v>
      </c>
    </row>
    <row r="200" spans="1:136">
      <c r="A200" s="5" t="s">
        <v>1361</v>
      </c>
      <c r="B200" s="5" t="s">
        <v>1362</v>
      </c>
      <c r="C200" s="5" t="s">
        <v>228</v>
      </c>
      <c r="D200" s="5" t="s">
        <v>181</v>
      </c>
      <c r="H200" s="6" t="s">
        <v>3285</v>
      </c>
      <c r="I200" s="5" t="s">
        <v>101</v>
      </c>
      <c r="J200" s="6" t="s">
        <v>3472</v>
      </c>
      <c r="BV200" s="5" t="s">
        <v>84</v>
      </c>
      <c r="BW200" s="5" t="s">
        <v>85</v>
      </c>
      <c r="BX200" s="6" t="s">
        <v>3079</v>
      </c>
      <c r="BY200" s="5" t="s">
        <v>84</v>
      </c>
      <c r="BZ200" s="5" t="s">
        <v>85</v>
      </c>
      <c r="CA200" s="6" t="s">
        <v>2931</v>
      </c>
      <c r="CB200" s="5" t="s">
        <v>84</v>
      </c>
      <c r="CC200" s="5" t="s">
        <v>85</v>
      </c>
      <c r="CD200" s="6" t="s">
        <v>2956</v>
      </c>
      <c r="CE200" s="5" t="s">
        <v>84</v>
      </c>
      <c r="CF200" s="6"/>
      <c r="CG200" s="6" t="s">
        <v>3536</v>
      </c>
      <c r="DX200" s="5" t="s">
        <v>84</v>
      </c>
      <c r="DY200" s="5" t="s">
        <v>85</v>
      </c>
      <c r="DZ200" s="6" t="s">
        <v>3575</v>
      </c>
      <c r="ED200" s="5" t="s">
        <v>84</v>
      </c>
      <c r="EF200" s="6" t="s">
        <v>3456</v>
      </c>
    </row>
    <row r="201" spans="1:136">
      <c r="A201" s="5" t="s">
        <v>1363</v>
      </c>
      <c r="B201" s="5" t="s">
        <v>242</v>
      </c>
      <c r="C201" s="5" t="s">
        <v>228</v>
      </c>
      <c r="D201" s="5" t="s">
        <v>181</v>
      </c>
      <c r="H201" s="6" t="s">
        <v>3123</v>
      </c>
      <c r="I201" s="5" t="s">
        <v>101</v>
      </c>
      <c r="J201" s="6" t="s">
        <v>128</v>
      </c>
      <c r="BV201" s="5" t="s">
        <v>84</v>
      </c>
      <c r="BW201" s="5" t="s">
        <v>85</v>
      </c>
      <c r="BX201" s="6" t="s">
        <v>3496</v>
      </c>
      <c r="BY201" s="6" t="s">
        <v>3339</v>
      </c>
      <c r="BZ201" s="5" t="s">
        <v>97</v>
      </c>
      <c r="CA201" s="6" t="s">
        <v>3263</v>
      </c>
      <c r="CB201" s="5" t="s">
        <v>84</v>
      </c>
      <c r="CC201" s="5" t="s">
        <v>85</v>
      </c>
      <c r="CD201" s="6" t="s">
        <v>3342</v>
      </c>
      <c r="CE201" s="5" t="s">
        <v>84</v>
      </c>
      <c r="CF201" s="6"/>
      <c r="CG201" s="6" t="s">
        <v>2930</v>
      </c>
      <c r="DX201" s="5" t="s">
        <v>84</v>
      </c>
      <c r="DY201" s="5" t="s">
        <v>85</v>
      </c>
      <c r="DZ201" s="6" t="s">
        <v>3003</v>
      </c>
      <c r="ED201" s="5" t="s">
        <v>84</v>
      </c>
      <c r="EF201" s="6" t="s">
        <v>3314</v>
      </c>
    </row>
    <row r="202" spans="1:136">
      <c r="A202" s="5" t="s">
        <v>1364</v>
      </c>
      <c r="B202" s="5" t="s">
        <v>189</v>
      </c>
      <c r="C202" s="5" t="s">
        <v>58</v>
      </c>
      <c r="D202" s="5" t="s">
        <v>181</v>
      </c>
      <c r="H202" s="6" t="s">
        <v>3182</v>
      </c>
      <c r="I202" s="5" t="s">
        <v>101</v>
      </c>
      <c r="J202" s="6" t="s">
        <v>3594</v>
      </c>
      <c r="BV202" s="6" t="s">
        <v>3236</v>
      </c>
      <c r="BW202" s="5" t="s">
        <v>97</v>
      </c>
      <c r="BX202" s="6" t="s">
        <v>3085</v>
      </c>
      <c r="BY202" s="5" t="s">
        <v>84</v>
      </c>
      <c r="BZ202" s="5" t="s">
        <v>85</v>
      </c>
      <c r="CA202" s="6" t="s">
        <v>2947</v>
      </c>
      <c r="CB202" s="6" t="s">
        <v>2923</v>
      </c>
      <c r="CC202" s="5" t="s">
        <v>97</v>
      </c>
      <c r="CD202" s="6" t="s">
        <v>3034</v>
      </c>
      <c r="CE202" s="5" t="s">
        <v>84</v>
      </c>
      <c r="CF202" s="6"/>
      <c r="CG202" s="6" t="s">
        <v>3056</v>
      </c>
      <c r="DX202" s="5" t="s">
        <v>84</v>
      </c>
      <c r="DY202" s="5" t="s">
        <v>85</v>
      </c>
      <c r="DZ202" s="6" t="s">
        <v>3639</v>
      </c>
      <c r="ED202" s="5" t="s">
        <v>84</v>
      </c>
      <c r="EF202" s="6" t="s">
        <v>841</v>
      </c>
    </row>
    <row r="203" spans="1:136">
      <c r="A203" s="5" t="s">
        <v>1365</v>
      </c>
      <c r="B203" s="5" t="s">
        <v>1310</v>
      </c>
      <c r="C203" s="5" t="s">
        <v>228</v>
      </c>
      <c r="D203" s="5" t="s">
        <v>181</v>
      </c>
      <c r="H203" s="6" t="s">
        <v>3152</v>
      </c>
      <c r="I203" s="5" t="s">
        <v>101</v>
      </c>
      <c r="J203" s="6" t="s">
        <v>3069</v>
      </c>
      <c r="BV203" s="5" t="s">
        <v>84</v>
      </c>
      <c r="BW203" s="5" t="s">
        <v>85</v>
      </c>
      <c r="BX203" s="6" t="s">
        <v>3049</v>
      </c>
      <c r="BY203" s="5" t="s">
        <v>84</v>
      </c>
      <c r="BZ203" s="5" t="s">
        <v>85</v>
      </c>
      <c r="CA203" s="6" t="s">
        <v>3507</v>
      </c>
      <c r="CB203" s="5" t="s">
        <v>84</v>
      </c>
      <c r="CC203" s="5" t="s">
        <v>85</v>
      </c>
      <c r="CD203" s="6" t="s">
        <v>2968</v>
      </c>
      <c r="CE203" s="5" t="s">
        <v>84</v>
      </c>
      <c r="CF203" s="6"/>
      <c r="CG203" s="6" t="s">
        <v>3685</v>
      </c>
      <c r="DX203" s="5" t="s">
        <v>84</v>
      </c>
      <c r="DY203" s="5" t="s">
        <v>85</v>
      </c>
      <c r="DZ203" s="6" t="s">
        <v>3262</v>
      </c>
      <c r="ED203" s="5" t="s">
        <v>84</v>
      </c>
      <c r="EF203" s="6" t="s">
        <v>780</v>
      </c>
    </row>
    <row r="204" spans="1:136">
      <c r="A204" s="5" t="s">
        <v>1366</v>
      </c>
      <c r="B204" s="5" t="s">
        <v>189</v>
      </c>
      <c r="C204" s="5" t="s">
        <v>1152</v>
      </c>
      <c r="D204" s="5" t="s">
        <v>181</v>
      </c>
      <c r="H204" s="6" t="s">
        <v>3037</v>
      </c>
      <c r="I204" s="5" t="s">
        <v>109</v>
      </c>
      <c r="J204" s="6" t="s">
        <v>3603</v>
      </c>
      <c r="BV204" s="5" t="s">
        <v>84</v>
      </c>
      <c r="BW204" s="5" t="s">
        <v>85</v>
      </c>
      <c r="BX204" s="6" t="s">
        <v>3566</v>
      </c>
      <c r="BY204" s="5" t="s">
        <v>84</v>
      </c>
      <c r="BZ204" s="5" t="s">
        <v>85</v>
      </c>
      <c r="CA204" s="6" t="s">
        <v>3462</v>
      </c>
      <c r="CB204" s="6" t="s">
        <v>3331</v>
      </c>
      <c r="CC204" s="5" t="s">
        <v>97</v>
      </c>
      <c r="CD204" s="6" t="s">
        <v>2964</v>
      </c>
      <c r="CE204" s="5" t="s">
        <v>84</v>
      </c>
      <c r="CF204" s="6"/>
      <c r="CG204" s="6" t="s">
        <v>873</v>
      </c>
      <c r="DX204" s="5" t="s">
        <v>84</v>
      </c>
      <c r="DY204" s="5" t="s">
        <v>85</v>
      </c>
      <c r="DZ204" s="6" t="s">
        <v>3388</v>
      </c>
      <c r="EA204" s="6" t="s">
        <v>3236</v>
      </c>
      <c r="EB204" s="5" t="s">
        <v>199</v>
      </c>
      <c r="EC204" s="6" t="s">
        <v>2886</v>
      </c>
      <c r="ED204" s="5" t="s">
        <v>84</v>
      </c>
      <c r="EF204" s="6" t="s">
        <v>3498</v>
      </c>
    </row>
    <row r="205" spans="1:136">
      <c r="A205" s="5" t="s">
        <v>1367</v>
      </c>
      <c r="B205" s="5" t="s">
        <v>189</v>
      </c>
      <c r="C205" s="5" t="s">
        <v>228</v>
      </c>
      <c r="D205" s="5" t="s">
        <v>181</v>
      </c>
      <c r="H205" s="6" t="s">
        <v>3647</v>
      </c>
      <c r="I205" s="5" t="s">
        <v>101</v>
      </c>
      <c r="J205" s="6" t="s">
        <v>3394</v>
      </c>
      <c r="BV205" s="6" t="s">
        <v>2942</v>
      </c>
      <c r="BW205" s="5" t="s">
        <v>97</v>
      </c>
      <c r="BX205" s="6" t="s">
        <v>3336</v>
      </c>
      <c r="BY205" s="5" t="s">
        <v>84</v>
      </c>
      <c r="BZ205" s="5" t="s">
        <v>85</v>
      </c>
      <c r="CA205" s="6" t="s">
        <v>2900</v>
      </c>
      <c r="CB205" s="5" t="s">
        <v>84</v>
      </c>
      <c r="CC205" s="5" t="s">
        <v>85</v>
      </c>
      <c r="CD205" s="6" t="s">
        <v>3439</v>
      </c>
      <c r="CE205" s="5" t="s">
        <v>84</v>
      </c>
      <c r="CF205" s="6"/>
      <c r="CG205" s="6" t="s">
        <v>3216</v>
      </c>
      <c r="DX205" s="5" t="s">
        <v>84</v>
      </c>
      <c r="DY205" s="5" t="s">
        <v>85</v>
      </c>
      <c r="DZ205" s="6" t="s">
        <v>3257</v>
      </c>
      <c r="ED205" s="5" t="s">
        <v>84</v>
      </c>
      <c r="EF205" s="6" t="s">
        <v>3365</v>
      </c>
    </row>
    <row r="206" spans="1:136">
      <c r="A206" s="5" t="s">
        <v>1368</v>
      </c>
      <c r="B206" s="5" t="s">
        <v>189</v>
      </c>
      <c r="C206" s="5" t="s">
        <v>58</v>
      </c>
      <c r="D206" s="5" t="s">
        <v>181</v>
      </c>
      <c r="H206" s="6" t="s">
        <v>3202</v>
      </c>
      <c r="I206" s="5" t="s">
        <v>105</v>
      </c>
      <c r="J206" s="6" t="s">
        <v>3091</v>
      </c>
      <c r="BV206" s="5" t="s">
        <v>84</v>
      </c>
      <c r="BW206" s="5" t="s">
        <v>85</v>
      </c>
      <c r="BX206" s="6" t="s">
        <v>3677</v>
      </c>
      <c r="BY206" s="5" t="s">
        <v>84</v>
      </c>
      <c r="BZ206" s="5" t="s">
        <v>85</v>
      </c>
      <c r="CA206" s="6" t="s">
        <v>2955</v>
      </c>
      <c r="CB206" s="5" t="s">
        <v>84</v>
      </c>
      <c r="CC206" s="5" t="s">
        <v>85</v>
      </c>
      <c r="CD206" s="6" t="s">
        <v>2906</v>
      </c>
      <c r="CE206" s="5" t="s">
        <v>84</v>
      </c>
      <c r="CF206" s="6"/>
      <c r="CG206" s="6" t="s">
        <v>3253</v>
      </c>
      <c r="DX206" s="5" t="s">
        <v>84</v>
      </c>
      <c r="DY206" s="5" t="s">
        <v>85</v>
      </c>
      <c r="DZ206" s="6" t="s">
        <v>3529</v>
      </c>
      <c r="ED206" s="5" t="s">
        <v>84</v>
      </c>
      <c r="EF206" s="6" t="s">
        <v>3689</v>
      </c>
    </row>
    <row r="207" spans="1:136">
      <c r="A207" s="5" t="s">
        <v>1369</v>
      </c>
      <c r="B207" s="5" t="s">
        <v>1097</v>
      </c>
      <c r="C207" s="5" t="s">
        <v>58</v>
      </c>
      <c r="D207" s="5" t="s">
        <v>181</v>
      </c>
      <c r="H207" s="6" t="s">
        <v>3350</v>
      </c>
      <c r="I207" s="5" t="s">
        <v>101</v>
      </c>
      <c r="J207" s="6" t="s">
        <v>3395</v>
      </c>
      <c r="BV207" s="5" t="s">
        <v>84</v>
      </c>
      <c r="BW207" s="5" t="s">
        <v>85</v>
      </c>
      <c r="BX207" s="6" t="s">
        <v>3460</v>
      </c>
      <c r="BY207" s="5" t="s">
        <v>84</v>
      </c>
      <c r="BZ207" s="5" t="s">
        <v>85</v>
      </c>
      <c r="CA207" s="6" t="s">
        <v>3013</v>
      </c>
      <c r="CB207" s="5" t="s">
        <v>84</v>
      </c>
      <c r="CC207" s="5" t="s">
        <v>85</v>
      </c>
      <c r="CD207" s="6" t="s">
        <v>3603</v>
      </c>
      <c r="CE207" s="5" t="s">
        <v>84</v>
      </c>
      <c r="CF207" s="6"/>
      <c r="CG207" s="6" t="s">
        <v>3560</v>
      </c>
      <c r="DX207" s="5" t="s">
        <v>84</v>
      </c>
      <c r="DY207" s="5" t="s">
        <v>85</v>
      </c>
      <c r="DZ207" s="6" t="s">
        <v>3265</v>
      </c>
      <c r="ED207" s="5" t="s">
        <v>84</v>
      </c>
      <c r="EF207" s="6" t="s">
        <v>3331</v>
      </c>
    </row>
    <row r="208" spans="1:136">
      <c r="A208" s="5" t="s">
        <v>1370</v>
      </c>
      <c r="B208" s="5" t="s">
        <v>242</v>
      </c>
      <c r="C208" s="5" t="s">
        <v>1152</v>
      </c>
      <c r="D208" s="5" t="s">
        <v>181</v>
      </c>
      <c r="H208" s="6" t="s">
        <v>3484</v>
      </c>
      <c r="I208" s="5" t="s">
        <v>101</v>
      </c>
      <c r="J208" s="6" t="s">
        <v>3034</v>
      </c>
      <c r="BV208" s="5" t="s">
        <v>84</v>
      </c>
      <c r="BW208" s="5" t="s">
        <v>85</v>
      </c>
      <c r="BX208" s="6" t="s">
        <v>3040</v>
      </c>
      <c r="BY208" s="5" t="s">
        <v>84</v>
      </c>
      <c r="BZ208" s="5" t="s">
        <v>85</v>
      </c>
      <c r="CA208" s="6" t="s">
        <v>3630</v>
      </c>
      <c r="CB208" s="5" t="s">
        <v>84</v>
      </c>
      <c r="CC208" s="5" t="s">
        <v>85</v>
      </c>
      <c r="CD208" s="6" t="s">
        <v>3297</v>
      </c>
      <c r="CE208" s="5" t="s">
        <v>84</v>
      </c>
      <c r="CF208" s="6"/>
      <c r="CG208" s="6" t="s">
        <v>3475</v>
      </c>
      <c r="DX208" s="6" t="s">
        <v>3105</v>
      </c>
      <c r="DY208" s="5" t="s">
        <v>97</v>
      </c>
      <c r="DZ208" s="6" t="s">
        <v>871</v>
      </c>
      <c r="ED208" s="5" t="s">
        <v>84</v>
      </c>
      <c r="EF208" s="6" t="s">
        <v>3097</v>
      </c>
    </row>
    <row r="209" spans="1:136">
      <c r="A209" s="5" t="s">
        <v>1371</v>
      </c>
      <c r="B209" s="5" t="s">
        <v>242</v>
      </c>
      <c r="C209" s="5" t="s">
        <v>228</v>
      </c>
      <c r="D209" s="5" t="s">
        <v>181</v>
      </c>
      <c r="H209" s="6" t="s">
        <v>3005</v>
      </c>
      <c r="I209" s="5" t="s">
        <v>101</v>
      </c>
      <c r="J209" s="6" t="s">
        <v>3143</v>
      </c>
      <c r="BV209" s="5" t="s">
        <v>84</v>
      </c>
      <c r="BW209" s="5" t="s">
        <v>85</v>
      </c>
      <c r="BX209" s="6" t="s">
        <v>3004</v>
      </c>
      <c r="BY209" s="5" t="s">
        <v>84</v>
      </c>
      <c r="BZ209" s="5" t="s">
        <v>85</v>
      </c>
      <c r="CA209" s="6" t="s">
        <v>3547</v>
      </c>
      <c r="CB209" s="5" t="s">
        <v>84</v>
      </c>
      <c r="CC209" s="5" t="s">
        <v>85</v>
      </c>
      <c r="CD209" s="6" t="s">
        <v>2940</v>
      </c>
      <c r="CE209" s="5" t="s">
        <v>84</v>
      </c>
      <c r="CF209" s="6"/>
      <c r="CG209" s="6" t="s">
        <v>3576</v>
      </c>
      <c r="DX209" s="5" t="s">
        <v>84</v>
      </c>
      <c r="DY209" s="5" t="s">
        <v>85</v>
      </c>
      <c r="DZ209" s="6" t="s">
        <v>3631</v>
      </c>
      <c r="ED209" s="5" t="s">
        <v>84</v>
      </c>
      <c r="EF209" s="6" t="s">
        <v>3234</v>
      </c>
    </row>
    <row r="210" spans="1:136">
      <c r="A210" s="5" t="s">
        <v>1372</v>
      </c>
      <c r="B210" s="5" t="s">
        <v>189</v>
      </c>
      <c r="C210" s="5" t="s">
        <v>1071</v>
      </c>
      <c r="D210" s="5" t="s">
        <v>181</v>
      </c>
      <c r="H210" s="6" t="s">
        <v>2962</v>
      </c>
      <c r="I210" s="5" t="s">
        <v>101</v>
      </c>
      <c r="J210" s="6" t="s">
        <v>837</v>
      </c>
      <c r="BV210" s="5" t="s">
        <v>84</v>
      </c>
      <c r="BW210" s="5" t="s">
        <v>85</v>
      </c>
      <c r="BX210" s="6" t="s">
        <v>295</v>
      </c>
      <c r="BY210" s="5" t="s">
        <v>84</v>
      </c>
      <c r="BZ210" s="5" t="s">
        <v>85</v>
      </c>
      <c r="CA210" s="6" t="s">
        <v>3534</v>
      </c>
      <c r="CB210" s="5" t="s">
        <v>84</v>
      </c>
      <c r="CC210" s="5" t="s">
        <v>85</v>
      </c>
      <c r="CD210" s="6" t="s">
        <v>3226</v>
      </c>
      <c r="CE210" s="5" t="s">
        <v>84</v>
      </c>
      <c r="CF210" s="6"/>
      <c r="CG210" s="6" t="s">
        <v>296</v>
      </c>
      <c r="DX210" s="6" t="s">
        <v>3441</v>
      </c>
      <c r="DY210" s="5" t="s">
        <v>97</v>
      </c>
      <c r="DZ210" s="6" t="s">
        <v>841</v>
      </c>
      <c r="EA210" s="5" t="s">
        <v>84</v>
      </c>
      <c r="EB210" s="5" t="s">
        <v>192</v>
      </c>
      <c r="EC210" s="6" t="s">
        <v>827</v>
      </c>
      <c r="ED210" s="5" t="s">
        <v>84</v>
      </c>
      <c r="EF210" s="6" t="s">
        <v>2997</v>
      </c>
    </row>
    <row r="211" spans="1:136">
      <c r="A211" s="5" t="s">
        <v>1373</v>
      </c>
      <c r="B211" s="5" t="s">
        <v>189</v>
      </c>
      <c r="C211" s="5" t="s">
        <v>1374</v>
      </c>
      <c r="D211" s="5" t="s">
        <v>181</v>
      </c>
      <c r="H211" s="6" t="s">
        <v>2957</v>
      </c>
      <c r="I211" s="5" t="s">
        <v>101</v>
      </c>
      <c r="J211" s="6" t="s">
        <v>3196</v>
      </c>
      <c r="BV211" s="6" t="s">
        <v>2899</v>
      </c>
      <c r="BW211" s="5" t="s">
        <v>97</v>
      </c>
      <c r="BX211" s="6" t="s">
        <v>3529</v>
      </c>
      <c r="BY211" s="5" t="s">
        <v>84</v>
      </c>
      <c r="BZ211" s="5" t="s">
        <v>85</v>
      </c>
      <c r="CA211" s="6" t="s">
        <v>3571</v>
      </c>
      <c r="CB211" s="5" t="s">
        <v>84</v>
      </c>
      <c r="CC211" s="5" t="s">
        <v>85</v>
      </c>
      <c r="CD211" s="6" t="s">
        <v>3613</v>
      </c>
      <c r="CE211" s="5" t="s">
        <v>84</v>
      </c>
      <c r="CF211" s="6"/>
      <c r="CG211" s="6" t="s">
        <v>2910</v>
      </c>
      <c r="DX211" s="5" t="s">
        <v>84</v>
      </c>
      <c r="DY211" s="5" t="s">
        <v>85</v>
      </c>
      <c r="DZ211" s="6" t="s">
        <v>3501</v>
      </c>
      <c r="EA211" s="6" t="s">
        <v>3071</v>
      </c>
      <c r="EB211" s="5" t="s">
        <v>199</v>
      </c>
      <c r="EC211" s="6" t="s">
        <v>2929</v>
      </c>
      <c r="ED211" s="5" t="s">
        <v>84</v>
      </c>
      <c r="EF211" s="6" t="s">
        <v>3146</v>
      </c>
    </row>
    <row r="212" spans="1:136">
      <c r="A212" s="5" t="s">
        <v>1375</v>
      </c>
      <c r="B212" s="5" t="s">
        <v>189</v>
      </c>
      <c r="C212" s="5" t="s">
        <v>228</v>
      </c>
      <c r="D212" s="5" t="s">
        <v>181</v>
      </c>
      <c r="H212" s="6" t="s">
        <v>3573</v>
      </c>
      <c r="I212" s="5" t="s">
        <v>101</v>
      </c>
      <c r="J212" s="6" t="s">
        <v>3255</v>
      </c>
      <c r="BV212" s="5" t="s">
        <v>84</v>
      </c>
      <c r="BW212" s="5" t="s">
        <v>85</v>
      </c>
      <c r="BX212" s="6" t="s">
        <v>164</v>
      </c>
      <c r="BY212" s="5" t="s">
        <v>84</v>
      </c>
      <c r="BZ212" s="5" t="s">
        <v>85</v>
      </c>
      <c r="CA212" s="6" t="s">
        <v>3313</v>
      </c>
      <c r="CB212" s="6" t="s">
        <v>3068</v>
      </c>
      <c r="CC212" s="5" t="s">
        <v>97</v>
      </c>
      <c r="CD212" s="6" t="s">
        <v>883</v>
      </c>
      <c r="CE212" s="5" t="s">
        <v>84</v>
      </c>
      <c r="CF212" s="6"/>
      <c r="CG212" s="6" t="s">
        <v>2950</v>
      </c>
      <c r="DX212" s="5" t="s">
        <v>84</v>
      </c>
      <c r="DY212" s="5" t="s">
        <v>85</v>
      </c>
      <c r="DZ212" s="6" t="s">
        <v>893</v>
      </c>
      <c r="EA212" s="5" t="s">
        <v>84</v>
      </c>
      <c r="EB212" s="5" t="s">
        <v>192</v>
      </c>
      <c r="EC212" s="6" t="s">
        <v>3303</v>
      </c>
      <c r="ED212" s="5" t="s">
        <v>84</v>
      </c>
      <c r="EF212" s="6" t="s">
        <v>3388</v>
      </c>
    </row>
    <row r="213" spans="1:136">
      <c r="A213" s="5" t="s">
        <v>1376</v>
      </c>
      <c r="B213" s="5" t="s">
        <v>189</v>
      </c>
      <c r="C213" s="5" t="s">
        <v>228</v>
      </c>
      <c r="D213" s="5" t="s">
        <v>181</v>
      </c>
      <c r="H213" s="6" t="s">
        <v>3604</v>
      </c>
      <c r="I213" s="5" t="s">
        <v>101</v>
      </c>
      <c r="J213" s="6" t="s">
        <v>3606</v>
      </c>
      <c r="BV213" s="5" t="s">
        <v>84</v>
      </c>
      <c r="BW213" s="5" t="s">
        <v>85</v>
      </c>
      <c r="BX213" s="6" t="s">
        <v>3139</v>
      </c>
      <c r="BY213" s="6" t="s">
        <v>3340</v>
      </c>
      <c r="BZ213" s="5" t="s">
        <v>97</v>
      </c>
      <c r="CA213" s="6" t="s">
        <v>2930</v>
      </c>
      <c r="CB213" s="5" t="s">
        <v>84</v>
      </c>
      <c r="CC213" s="5" t="s">
        <v>85</v>
      </c>
      <c r="CD213" s="6" t="s">
        <v>3456</v>
      </c>
      <c r="CE213" s="5" t="s">
        <v>84</v>
      </c>
      <c r="CF213" s="6"/>
      <c r="CG213" s="6" t="s">
        <v>3079</v>
      </c>
      <c r="DX213" s="5" t="s">
        <v>84</v>
      </c>
      <c r="DY213" s="5" t="s">
        <v>85</v>
      </c>
      <c r="DZ213" s="6" t="s">
        <v>3633</v>
      </c>
      <c r="EA213" s="6" t="s">
        <v>3057</v>
      </c>
      <c r="EB213" s="5" t="s">
        <v>6</v>
      </c>
      <c r="EC213" s="6" t="s">
        <v>2936</v>
      </c>
      <c r="ED213" s="5" t="s">
        <v>84</v>
      </c>
      <c r="EF213" s="6" t="s">
        <v>3641</v>
      </c>
    </row>
    <row r="214" spans="1:136">
      <c r="A214" s="5" t="s">
        <v>1377</v>
      </c>
      <c r="B214" s="5" t="s">
        <v>82</v>
      </c>
      <c r="C214" s="5" t="s">
        <v>58</v>
      </c>
      <c r="D214" s="5" t="s">
        <v>181</v>
      </c>
      <c r="H214" s="5" t="s">
        <v>1378</v>
      </c>
      <c r="I214" s="5" t="s">
        <v>194</v>
      </c>
      <c r="J214" s="6" t="s">
        <v>132</v>
      </c>
      <c r="DX214" s="5" t="s">
        <v>84</v>
      </c>
      <c r="DY214" s="5" t="s">
        <v>85</v>
      </c>
      <c r="DZ214" s="6" t="s">
        <v>117</v>
      </c>
    </row>
    <row r="215" spans="1:136">
      <c r="A215" s="5" t="s">
        <v>1379</v>
      </c>
      <c r="B215" s="5" t="s">
        <v>82</v>
      </c>
      <c r="C215" s="5" t="s">
        <v>58</v>
      </c>
      <c r="D215" s="5" t="s">
        <v>181</v>
      </c>
      <c r="H215" s="5" t="s">
        <v>1380</v>
      </c>
      <c r="I215" s="5" t="s">
        <v>108</v>
      </c>
      <c r="J215" s="6" t="s">
        <v>3299</v>
      </c>
      <c r="DX215" s="5" t="s">
        <v>84</v>
      </c>
      <c r="DY215" s="5" t="s">
        <v>85</v>
      </c>
      <c r="DZ215" s="6" t="s">
        <v>118</v>
      </c>
    </row>
    <row r="216" spans="1:136">
      <c r="A216" s="5" t="s">
        <v>1381</v>
      </c>
      <c r="B216" s="5" t="s">
        <v>1356</v>
      </c>
      <c r="C216" s="5" t="s">
        <v>58</v>
      </c>
      <c r="D216" s="5" t="s">
        <v>181</v>
      </c>
      <c r="H216" s="6" t="s">
        <v>3054</v>
      </c>
      <c r="I216" s="5" t="s">
        <v>109</v>
      </c>
      <c r="J216" s="6" t="s">
        <v>3222</v>
      </c>
      <c r="BV216" s="5" t="s">
        <v>84</v>
      </c>
      <c r="BW216" s="5" t="s">
        <v>85</v>
      </c>
      <c r="BX216" s="6" t="s">
        <v>3574</v>
      </c>
      <c r="BY216" s="5" t="s">
        <v>84</v>
      </c>
      <c r="BZ216" s="5" t="s">
        <v>85</v>
      </c>
      <c r="CA216" s="6" t="s">
        <v>893</v>
      </c>
      <c r="CB216" s="5" t="s">
        <v>84</v>
      </c>
      <c r="CC216" s="5" t="s">
        <v>85</v>
      </c>
      <c r="CD216" s="6" t="s">
        <v>3624</v>
      </c>
      <c r="CE216" s="5" t="s">
        <v>84</v>
      </c>
      <c r="CF216" s="6"/>
      <c r="CG216" s="6" t="s">
        <v>3628</v>
      </c>
      <c r="DX216" s="5" t="s">
        <v>84</v>
      </c>
      <c r="DY216" s="5" t="s">
        <v>85</v>
      </c>
      <c r="DZ216" s="6" t="s">
        <v>180</v>
      </c>
      <c r="EA216" s="6" t="s">
        <v>3435</v>
      </c>
      <c r="EB216" s="5" t="s">
        <v>199</v>
      </c>
      <c r="EC216" s="6" t="s">
        <v>3407</v>
      </c>
      <c r="ED216" s="5" t="s">
        <v>84</v>
      </c>
      <c r="EF216" s="6" t="s">
        <v>3573</v>
      </c>
    </row>
    <row r="217" spans="1:136">
      <c r="A217" s="5" t="s">
        <v>1382</v>
      </c>
      <c r="B217" s="5" t="s">
        <v>82</v>
      </c>
      <c r="C217" s="5" t="s">
        <v>60</v>
      </c>
      <c r="D217" s="5" t="s">
        <v>181</v>
      </c>
      <c r="H217" s="5" t="s">
        <v>1383</v>
      </c>
      <c r="I217" s="5" t="s">
        <v>105</v>
      </c>
      <c r="J217" s="6" t="s">
        <v>3574</v>
      </c>
      <c r="DX217" s="5" t="s">
        <v>84</v>
      </c>
      <c r="DY217" s="5" t="s">
        <v>85</v>
      </c>
      <c r="DZ217" s="6" t="s">
        <v>3098</v>
      </c>
    </row>
    <row r="218" spans="1:136">
      <c r="A218" s="5" t="s">
        <v>1384</v>
      </c>
      <c r="B218" s="5" t="s">
        <v>82</v>
      </c>
      <c r="C218" s="5" t="s">
        <v>230</v>
      </c>
      <c r="D218" s="5" t="s">
        <v>181</v>
      </c>
      <c r="H218" s="5" t="s">
        <v>1385</v>
      </c>
      <c r="I218" s="5" t="s">
        <v>108</v>
      </c>
      <c r="J218" s="6" t="s">
        <v>762</v>
      </c>
      <c r="DX218" s="5" t="s">
        <v>84</v>
      </c>
      <c r="DY218" s="5" t="s">
        <v>85</v>
      </c>
      <c r="DZ218" s="6" t="s">
        <v>285</v>
      </c>
    </row>
    <row r="219" spans="1:136">
      <c r="A219" s="5" t="s">
        <v>1386</v>
      </c>
      <c r="B219" s="5" t="s">
        <v>82</v>
      </c>
      <c r="C219" s="5" t="s">
        <v>60</v>
      </c>
      <c r="D219" s="5" t="s">
        <v>181</v>
      </c>
      <c r="H219" s="5" t="s">
        <v>1387</v>
      </c>
      <c r="I219" s="5" t="s">
        <v>96</v>
      </c>
      <c r="J219" s="6" t="s">
        <v>3403</v>
      </c>
      <c r="DX219" s="6" t="s">
        <v>433</v>
      </c>
      <c r="DY219" s="5" t="s">
        <v>97</v>
      </c>
      <c r="DZ219" s="6" t="s">
        <v>3376</v>
      </c>
    </row>
    <row r="220" spans="1:136">
      <c r="A220" s="5" t="s">
        <v>1388</v>
      </c>
      <c r="B220" s="5" t="s">
        <v>82</v>
      </c>
      <c r="C220" s="5" t="s">
        <v>228</v>
      </c>
      <c r="D220" s="5" t="s">
        <v>181</v>
      </c>
      <c r="H220" s="5" t="s">
        <v>1389</v>
      </c>
      <c r="I220" s="5" t="s">
        <v>109</v>
      </c>
      <c r="J220" s="6" t="s">
        <v>843</v>
      </c>
      <c r="DX220" s="5" t="s">
        <v>84</v>
      </c>
      <c r="DY220" s="5" t="s">
        <v>85</v>
      </c>
      <c r="DZ220" s="6" t="s">
        <v>3025</v>
      </c>
    </row>
    <row r="221" spans="1:136">
      <c r="A221" s="5" t="s">
        <v>1390</v>
      </c>
      <c r="B221" s="5" t="s">
        <v>82</v>
      </c>
      <c r="C221" s="5" t="s">
        <v>228</v>
      </c>
      <c r="D221" s="5" t="s">
        <v>181</v>
      </c>
      <c r="H221" s="5" t="s">
        <v>1391</v>
      </c>
      <c r="I221" s="5" t="s">
        <v>199</v>
      </c>
      <c r="J221" s="6" t="s">
        <v>1036</v>
      </c>
      <c r="DX221" s="5" t="s">
        <v>84</v>
      </c>
      <c r="DY221" s="5" t="s">
        <v>85</v>
      </c>
      <c r="DZ221" s="6" t="s">
        <v>3714</v>
      </c>
    </row>
    <row r="222" spans="1:136">
      <c r="A222" s="5" t="s">
        <v>1392</v>
      </c>
      <c r="B222" s="5" t="s">
        <v>82</v>
      </c>
      <c r="C222" s="5" t="s">
        <v>34</v>
      </c>
      <c r="D222" s="5" t="s">
        <v>181</v>
      </c>
      <c r="H222" s="5" t="s">
        <v>1393</v>
      </c>
      <c r="I222" s="5" t="s">
        <v>109</v>
      </c>
      <c r="J222" s="6" t="s">
        <v>1041</v>
      </c>
      <c r="DX222" s="6" t="s">
        <v>3470</v>
      </c>
      <c r="DY222" s="5" t="s">
        <v>97</v>
      </c>
      <c r="DZ222" s="5" t="s">
        <v>90</v>
      </c>
    </row>
    <row r="223" spans="1:136">
      <c r="A223" s="5" t="s">
        <v>1394</v>
      </c>
      <c r="B223" s="5" t="s">
        <v>82</v>
      </c>
      <c r="C223" s="5" t="s">
        <v>60</v>
      </c>
      <c r="D223" s="5" t="s">
        <v>181</v>
      </c>
      <c r="H223" s="5" t="s">
        <v>1395</v>
      </c>
      <c r="I223" s="5" t="s">
        <v>199</v>
      </c>
      <c r="J223" s="6" t="s">
        <v>513</v>
      </c>
      <c r="DX223" s="5" t="s">
        <v>84</v>
      </c>
      <c r="DY223" s="5" t="s">
        <v>85</v>
      </c>
      <c r="DZ223" s="6" t="s">
        <v>734</v>
      </c>
    </row>
    <row r="224" spans="1:136">
      <c r="A224" s="5" t="s">
        <v>1396</v>
      </c>
      <c r="B224" s="5" t="s">
        <v>5</v>
      </c>
      <c r="C224" s="5" t="s">
        <v>60</v>
      </c>
      <c r="D224" s="5" t="s">
        <v>181</v>
      </c>
      <c r="H224" s="6" t="s">
        <v>705</v>
      </c>
      <c r="I224" s="5" t="s">
        <v>194</v>
      </c>
      <c r="J224" s="6" t="s">
        <v>151</v>
      </c>
      <c r="DN224" s="6" t="s">
        <v>3198</v>
      </c>
      <c r="DX224" s="5" t="s">
        <v>84</v>
      </c>
      <c r="DY224" s="5" t="s">
        <v>85</v>
      </c>
      <c r="DZ224" s="6" t="s">
        <v>710</v>
      </c>
    </row>
    <row r="225" spans="1:136">
      <c r="A225" s="5" t="s">
        <v>1397</v>
      </c>
      <c r="B225" s="5" t="s">
        <v>228</v>
      </c>
      <c r="C225" s="5" t="s">
        <v>189</v>
      </c>
      <c r="D225" s="5" t="s">
        <v>182</v>
      </c>
      <c r="H225" s="6" t="s">
        <v>3251</v>
      </c>
      <c r="I225" s="5" t="s">
        <v>96</v>
      </c>
      <c r="J225" s="6" t="s">
        <v>3348</v>
      </c>
      <c r="BJ225" s="35" t="s">
        <v>84</v>
      </c>
      <c r="BL225" s="6" t="s">
        <v>3559</v>
      </c>
      <c r="BM225" s="6"/>
      <c r="BN225" s="6"/>
      <c r="BV225" s="5" t="s">
        <v>84</v>
      </c>
      <c r="BW225" s="5" t="s">
        <v>86</v>
      </c>
      <c r="BX225" s="6" t="s">
        <v>3589</v>
      </c>
      <c r="BY225" s="5" t="s">
        <v>84</v>
      </c>
      <c r="BZ225" s="5" t="s">
        <v>86</v>
      </c>
      <c r="CA225" s="6" t="s">
        <v>3319</v>
      </c>
      <c r="CB225" s="5" t="s">
        <v>84</v>
      </c>
      <c r="CC225" s="5" t="s">
        <v>86</v>
      </c>
      <c r="CD225" s="6" t="s">
        <v>163</v>
      </c>
      <c r="CE225" s="5" t="s">
        <v>84</v>
      </c>
      <c r="CF225" s="6"/>
      <c r="CG225" s="6" t="s">
        <v>2985</v>
      </c>
      <c r="DX225" s="5" t="s">
        <v>84</v>
      </c>
      <c r="DY225" s="5" t="s">
        <v>86</v>
      </c>
      <c r="DZ225" s="6" t="s">
        <v>3064</v>
      </c>
      <c r="EA225" s="5" t="s">
        <v>84</v>
      </c>
      <c r="EB225" s="5" t="s">
        <v>195</v>
      </c>
      <c r="EC225" s="6" t="s">
        <v>3485</v>
      </c>
      <c r="ED225" s="5" t="s">
        <v>84</v>
      </c>
      <c r="EF225" s="6" t="s">
        <v>2988</v>
      </c>
    </row>
    <row r="226" spans="1:136">
      <c r="A226" s="5" t="s">
        <v>1398</v>
      </c>
      <c r="B226" s="5" t="s">
        <v>228</v>
      </c>
      <c r="C226" s="5" t="s">
        <v>1298</v>
      </c>
      <c r="D226" s="5" t="s">
        <v>182</v>
      </c>
      <c r="H226" s="6" t="s">
        <v>2991</v>
      </c>
      <c r="I226" s="5" t="s">
        <v>194</v>
      </c>
      <c r="J226" s="6" t="s">
        <v>3102</v>
      </c>
      <c r="BJ226" s="35" t="s">
        <v>84</v>
      </c>
      <c r="BL226" s="6" t="s">
        <v>3226</v>
      </c>
      <c r="BM226" s="6"/>
      <c r="BN226" s="6"/>
      <c r="BV226" s="5" t="s">
        <v>84</v>
      </c>
      <c r="BW226" s="5" t="s">
        <v>86</v>
      </c>
      <c r="BX226" s="6" t="s">
        <v>2990</v>
      </c>
      <c r="BY226" s="5" t="s">
        <v>84</v>
      </c>
      <c r="BZ226" s="5" t="s">
        <v>86</v>
      </c>
      <c r="CA226" s="6" t="s">
        <v>3088</v>
      </c>
      <c r="CB226" s="5" t="s">
        <v>84</v>
      </c>
      <c r="CC226" s="5" t="s">
        <v>86</v>
      </c>
      <c r="CD226" s="6" t="s">
        <v>3617</v>
      </c>
      <c r="CE226" s="5" t="s">
        <v>84</v>
      </c>
      <c r="CF226" s="6"/>
      <c r="CG226" s="6" t="s">
        <v>3452</v>
      </c>
      <c r="DX226" s="5" t="s">
        <v>84</v>
      </c>
      <c r="DY226" s="5" t="s">
        <v>86</v>
      </c>
      <c r="DZ226" s="6" t="s">
        <v>2982</v>
      </c>
      <c r="ED226" s="5" t="s">
        <v>84</v>
      </c>
      <c r="EF226" s="6" t="s">
        <v>3557</v>
      </c>
    </row>
    <row r="227" spans="1:136">
      <c r="A227" s="5" t="s">
        <v>1399</v>
      </c>
      <c r="B227" s="5" t="s">
        <v>60</v>
      </c>
      <c r="C227" s="5" t="s">
        <v>189</v>
      </c>
      <c r="D227" s="5" t="s">
        <v>182</v>
      </c>
      <c r="H227" s="6" t="s">
        <v>3337</v>
      </c>
      <c r="I227" s="5" t="s">
        <v>96</v>
      </c>
      <c r="J227" s="6" t="s">
        <v>74</v>
      </c>
      <c r="BJ227" s="35" t="s">
        <v>84</v>
      </c>
      <c r="BL227" s="6" t="s">
        <v>3430</v>
      </c>
      <c r="BM227" s="6"/>
      <c r="BN227" s="6"/>
      <c r="BV227" s="5" t="s">
        <v>84</v>
      </c>
      <c r="BW227" s="5" t="s">
        <v>86</v>
      </c>
      <c r="BX227" s="6" t="s">
        <v>3174</v>
      </c>
      <c r="BY227" s="5" t="s">
        <v>84</v>
      </c>
      <c r="BZ227" s="5" t="s">
        <v>86</v>
      </c>
      <c r="CA227" s="6" t="s">
        <v>3412</v>
      </c>
      <c r="CB227" s="6" t="s">
        <v>810</v>
      </c>
      <c r="CC227" s="5" t="s">
        <v>88</v>
      </c>
      <c r="CD227" s="6" t="s">
        <v>73</v>
      </c>
      <c r="CE227" s="5" t="s">
        <v>84</v>
      </c>
      <c r="CF227" s="6"/>
      <c r="CG227" s="6" t="s">
        <v>806</v>
      </c>
      <c r="DX227" s="6" t="s">
        <v>119</v>
      </c>
      <c r="DY227" s="5" t="s">
        <v>88</v>
      </c>
      <c r="DZ227" s="6" t="s">
        <v>3287</v>
      </c>
      <c r="EA227" s="6" t="s">
        <v>3349</v>
      </c>
      <c r="EB227" s="5" t="s">
        <v>1400</v>
      </c>
      <c r="EC227" s="6" t="s">
        <v>125</v>
      </c>
      <c r="ED227" s="5" t="s">
        <v>84</v>
      </c>
      <c r="EF227" s="6" t="s">
        <v>2907</v>
      </c>
    </row>
    <row r="228" spans="1:136">
      <c r="A228" s="5" t="s">
        <v>1401</v>
      </c>
      <c r="B228" s="5" t="s">
        <v>1152</v>
      </c>
      <c r="C228" s="5" t="s">
        <v>189</v>
      </c>
      <c r="D228" s="5" t="s">
        <v>182</v>
      </c>
      <c r="H228" s="6" t="s">
        <v>3551</v>
      </c>
      <c r="I228" s="5" t="s">
        <v>199</v>
      </c>
      <c r="J228" s="6" t="s">
        <v>3613</v>
      </c>
      <c r="BJ228" s="35" t="s">
        <v>84</v>
      </c>
      <c r="BL228" s="6" t="s">
        <v>3508</v>
      </c>
      <c r="BM228" s="6"/>
      <c r="BN228" s="6"/>
      <c r="BV228" s="5" t="s">
        <v>84</v>
      </c>
      <c r="BW228" s="5" t="s">
        <v>86</v>
      </c>
      <c r="BX228" s="6" t="s">
        <v>179</v>
      </c>
      <c r="BY228" s="6" t="s">
        <v>3341</v>
      </c>
      <c r="BZ228" s="5" t="s">
        <v>88</v>
      </c>
      <c r="CA228" s="6" t="s">
        <v>831</v>
      </c>
      <c r="CB228" s="5" t="s">
        <v>84</v>
      </c>
      <c r="CC228" s="5" t="s">
        <v>86</v>
      </c>
      <c r="CD228" s="6" t="s">
        <v>3273</v>
      </c>
      <c r="CE228" s="5" t="s">
        <v>84</v>
      </c>
      <c r="CF228" s="6"/>
      <c r="CG228" s="6" t="s">
        <v>3661</v>
      </c>
      <c r="DX228" s="5" t="s">
        <v>84</v>
      </c>
      <c r="DY228" s="5" t="s">
        <v>86</v>
      </c>
      <c r="DZ228" s="6" t="s">
        <v>3001</v>
      </c>
      <c r="EA228" s="6" t="s">
        <v>3437</v>
      </c>
      <c r="EB228" s="5" t="s">
        <v>1400</v>
      </c>
      <c r="EC228" s="6" t="s">
        <v>3246</v>
      </c>
      <c r="ED228" s="5" t="s">
        <v>84</v>
      </c>
      <c r="EF228" s="6" t="s">
        <v>3572</v>
      </c>
    </row>
    <row r="229" spans="1:136">
      <c r="A229" s="5" t="s">
        <v>1402</v>
      </c>
      <c r="B229" s="5" t="s">
        <v>1126</v>
      </c>
      <c r="C229" s="5" t="s">
        <v>1302</v>
      </c>
      <c r="D229" s="5" t="s">
        <v>182</v>
      </c>
      <c r="H229" s="6" t="s">
        <v>3657</v>
      </c>
      <c r="I229" s="5" t="s">
        <v>6</v>
      </c>
      <c r="J229" s="6" t="s">
        <v>2960</v>
      </c>
      <c r="BJ229" s="35" t="s">
        <v>84</v>
      </c>
      <c r="BL229" s="6" t="s">
        <v>3362</v>
      </c>
      <c r="BM229" s="6"/>
      <c r="BN229" s="6"/>
      <c r="BV229" s="5" t="s">
        <v>84</v>
      </c>
      <c r="BW229" s="5" t="s">
        <v>86</v>
      </c>
      <c r="BX229" s="6" t="s">
        <v>3408</v>
      </c>
      <c r="BY229" s="6" t="s">
        <v>3159</v>
      </c>
      <c r="BZ229" s="5" t="s">
        <v>88</v>
      </c>
      <c r="CA229" s="6" t="s">
        <v>3308</v>
      </c>
      <c r="CB229" s="6" t="s">
        <v>3350</v>
      </c>
      <c r="CC229" s="5" t="s">
        <v>88</v>
      </c>
      <c r="CD229" s="6" t="s">
        <v>2887</v>
      </c>
      <c r="CE229" s="5" t="s">
        <v>84</v>
      </c>
      <c r="CF229" s="6"/>
      <c r="CG229" s="6" t="s">
        <v>3291</v>
      </c>
      <c r="DX229" s="5" t="s">
        <v>84</v>
      </c>
      <c r="DY229" s="5" t="s">
        <v>86</v>
      </c>
      <c r="DZ229" s="6" t="s">
        <v>3447</v>
      </c>
      <c r="EA229" s="6" t="s">
        <v>3479</v>
      </c>
      <c r="EB229" s="5" t="s">
        <v>1400</v>
      </c>
      <c r="EC229" s="6" t="s">
        <v>3092</v>
      </c>
      <c r="ED229" s="5" t="s">
        <v>84</v>
      </c>
      <c r="EF229" s="6" t="s">
        <v>3046</v>
      </c>
    </row>
    <row r="230" spans="1:136">
      <c r="A230" s="5" t="s">
        <v>1403</v>
      </c>
      <c r="B230" s="5" t="s">
        <v>228</v>
      </c>
      <c r="C230" s="5" t="s">
        <v>1304</v>
      </c>
      <c r="D230" s="5" t="s">
        <v>182</v>
      </c>
      <c r="H230" s="6" t="s">
        <v>3476</v>
      </c>
      <c r="I230" s="5" t="s">
        <v>108</v>
      </c>
      <c r="J230" s="6" t="s">
        <v>3380</v>
      </c>
      <c r="BJ230" s="35" t="s">
        <v>84</v>
      </c>
      <c r="BL230" s="6" t="s">
        <v>821</v>
      </c>
      <c r="BM230" s="6"/>
      <c r="BN230" s="6"/>
      <c r="BV230" s="5" t="s">
        <v>84</v>
      </c>
      <c r="BW230" s="5" t="s">
        <v>86</v>
      </c>
      <c r="BX230" s="6" t="s">
        <v>3006</v>
      </c>
      <c r="BY230" s="5" t="s">
        <v>84</v>
      </c>
      <c r="BZ230" s="5" t="s">
        <v>86</v>
      </c>
      <c r="CA230" s="6" t="s">
        <v>3262</v>
      </c>
      <c r="CB230" s="5" t="s">
        <v>84</v>
      </c>
      <c r="CC230" s="5" t="s">
        <v>86</v>
      </c>
      <c r="CD230" s="6" t="s">
        <v>3348</v>
      </c>
      <c r="CE230" s="5" t="s">
        <v>84</v>
      </c>
      <c r="CF230" s="6"/>
      <c r="CG230" s="6" t="s">
        <v>3559</v>
      </c>
      <c r="DX230" s="5" t="s">
        <v>84</v>
      </c>
      <c r="DY230" s="5" t="s">
        <v>86</v>
      </c>
      <c r="DZ230" s="6" t="s">
        <v>3127</v>
      </c>
      <c r="EA230" s="6" t="s">
        <v>3024</v>
      </c>
      <c r="EB230" s="5" t="s">
        <v>1400</v>
      </c>
      <c r="EC230" s="6" t="s">
        <v>3270</v>
      </c>
      <c r="ED230" s="5" t="s">
        <v>84</v>
      </c>
      <c r="EF230" s="6" t="s">
        <v>3319</v>
      </c>
    </row>
    <row r="231" spans="1:136">
      <c r="A231" s="5" t="s">
        <v>1404</v>
      </c>
      <c r="B231" s="5" t="s">
        <v>228</v>
      </c>
      <c r="C231" s="5" t="s">
        <v>1190</v>
      </c>
      <c r="D231" s="5" t="s">
        <v>182</v>
      </c>
      <c r="H231" s="6" t="s">
        <v>3025</v>
      </c>
      <c r="I231" s="5" t="s">
        <v>199</v>
      </c>
      <c r="J231" s="6" t="s">
        <v>3382</v>
      </c>
      <c r="BJ231" s="35" t="s">
        <v>84</v>
      </c>
      <c r="BL231" s="6" t="s">
        <v>3219</v>
      </c>
      <c r="BM231" s="6"/>
      <c r="BN231" s="6"/>
      <c r="BV231" s="5" t="s">
        <v>84</v>
      </c>
      <c r="BW231" s="5" t="s">
        <v>86</v>
      </c>
      <c r="BX231" s="6" t="s">
        <v>3013</v>
      </c>
      <c r="BY231" s="6" t="s">
        <v>871</v>
      </c>
      <c r="BZ231" s="5" t="s">
        <v>88</v>
      </c>
      <c r="CA231" s="6" t="s">
        <v>3182</v>
      </c>
      <c r="CB231" s="5" t="s">
        <v>84</v>
      </c>
      <c r="CC231" s="5" t="s">
        <v>86</v>
      </c>
      <c r="CD231" s="6" t="s">
        <v>3510</v>
      </c>
      <c r="CE231" s="5" t="s">
        <v>84</v>
      </c>
      <c r="CF231" s="6"/>
      <c r="CG231" s="6" t="s">
        <v>3002</v>
      </c>
      <c r="DX231" s="5" t="s">
        <v>84</v>
      </c>
      <c r="DY231" s="5" t="s">
        <v>86</v>
      </c>
      <c r="DZ231" s="6" t="s">
        <v>3363</v>
      </c>
      <c r="EA231" s="6" t="s">
        <v>3052</v>
      </c>
      <c r="EB231" s="5" t="s">
        <v>94</v>
      </c>
      <c r="EC231" s="6" t="s">
        <v>2891</v>
      </c>
      <c r="ED231" s="5" t="s">
        <v>84</v>
      </c>
      <c r="EF231" s="6" t="s">
        <v>2960</v>
      </c>
    </row>
    <row r="232" spans="1:136">
      <c r="A232" s="5" t="s">
        <v>1405</v>
      </c>
      <c r="B232" s="5" t="s">
        <v>58</v>
      </c>
      <c r="C232" s="5" t="s">
        <v>242</v>
      </c>
      <c r="D232" s="5" t="s">
        <v>182</v>
      </c>
      <c r="H232" s="6" t="s">
        <v>3022</v>
      </c>
      <c r="I232" s="5" t="s">
        <v>108</v>
      </c>
      <c r="J232" s="6" t="s">
        <v>3115</v>
      </c>
      <c r="BJ232" s="35" t="s">
        <v>84</v>
      </c>
      <c r="BL232" s="6" t="s">
        <v>3371</v>
      </c>
      <c r="BM232" s="6"/>
      <c r="BN232" s="6"/>
      <c r="BV232" s="5" t="s">
        <v>84</v>
      </c>
      <c r="BW232" s="5" t="s">
        <v>86</v>
      </c>
      <c r="BX232" s="6" t="s">
        <v>3240</v>
      </c>
      <c r="BY232" s="5" t="s">
        <v>84</v>
      </c>
      <c r="BZ232" s="5" t="s">
        <v>86</v>
      </c>
      <c r="CA232" s="6" t="s">
        <v>3261</v>
      </c>
      <c r="CB232" s="5" t="s">
        <v>84</v>
      </c>
      <c r="CC232" s="5" t="s">
        <v>86</v>
      </c>
      <c r="CD232" s="6" t="s">
        <v>3164</v>
      </c>
      <c r="CE232" s="5" t="s">
        <v>84</v>
      </c>
      <c r="CF232" s="6"/>
      <c r="CG232" s="6" t="s">
        <v>916</v>
      </c>
      <c r="DX232" s="5" t="s">
        <v>84</v>
      </c>
      <c r="DY232" s="5" t="s">
        <v>86</v>
      </c>
      <c r="DZ232" s="6" t="s">
        <v>3587</v>
      </c>
      <c r="ED232" s="5" t="s">
        <v>84</v>
      </c>
      <c r="EF232" s="6" t="s">
        <v>3524</v>
      </c>
    </row>
    <row r="233" spans="1:136">
      <c r="A233" s="5" t="s">
        <v>1406</v>
      </c>
      <c r="B233" s="5" t="s">
        <v>228</v>
      </c>
      <c r="C233" s="5" t="s">
        <v>1310</v>
      </c>
      <c r="D233" s="5" t="s">
        <v>182</v>
      </c>
      <c r="H233" s="6" t="s">
        <v>3055</v>
      </c>
      <c r="I233" s="5" t="s">
        <v>199</v>
      </c>
      <c r="J233" s="6" t="s">
        <v>3300</v>
      </c>
      <c r="BJ233" s="35" t="s">
        <v>84</v>
      </c>
      <c r="BL233" s="6" t="s">
        <v>3314</v>
      </c>
      <c r="BM233" s="6"/>
      <c r="BN233" s="6"/>
      <c r="BV233" s="5" t="s">
        <v>84</v>
      </c>
      <c r="BW233" s="5" t="s">
        <v>86</v>
      </c>
      <c r="BX233" s="6" t="s">
        <v>3123</v>
      </c>
      <c r="BY233" s="5" t="s">
        <v>84</v>
      </c>
      <c r="BZ233" s="5" t="s">
        <v>86</v>
      </c>
      <c r="CA233" s="6" t="s">
        <v>3093</v>
      </c>
      <c r="CB233" s="6" t="s">
        <v>3295</v>
      </c>
      <c r="CC233" s="5" t="s">
        <v>88</v>
      </c>
      <c r="CD233" s="6" t="s">
        <v>3139</v>
      </c>
      <c r="CE233" s="5" t="s">
        <v>84</v>
      </c>
      <c r="CF233" s="6"/>
      <c r="CG233" s="6" t="s">
        <v>3057</v>
      </c>
      <c r="DX233" s="5" t="s">
        <v>84</v>
      </c>
      <c r="DY233" s="5" t="s">
        <v>86</v>
      </c>
      <c r="DZ233" s="6" t="s">
        <v>3222</v>
      </c>
      <c r="ED233" s="5" t="s">
        <v>84</v>
      </c>
      <c r="EF233" s="6" t="s">
        <v>3160</v>
      </c>
    </row>
    <row r="234" spans="1:136">
      <c r="A234" s="5" t="s">
        <v>1407</v>
      </c>
      <c r="B234" s="5" t="s">
        <v>228</v>
      </c>
      <c r="C234" s="5" t="s">
        <v>1312</v>
      </c>
      <c r="D234" s="5" t="s">
        <v>182</v>
      </c>
      <c r="H234" s="6" t="s">
        <v>3066</v>
      </c>
      <c r="I234" s="5" t="s">
        <v>6</v>
      </c>
      <c r="J234" s="6" t="s">
        <v>3655</v>
      </c>
      <c r="BJ234" s="35" t="s">
        <v>84</v>
      </c>
      <c r="BL234" s="6" t="s">
        <v>3522</v>
      </c>
      <c r="BM234" s="6"/>
      <c r="BN234" s="6"/>
      <c r="BV234" s="6" t="s">
        <v>3303</v>
      </c>
      <c r="BW234" s="5" t="s">
        <v>88</v>
      </c>
      <c r="BX234" s="6" t="s">
        <v>3392</v>
      </c>
      <c r="BY234" s="6" t="s">
        <v>3266</v>
      </c>
      <c r="BZ234" s="5" t="s">
        <v>88</v>
      </c>
      <c r="CA234" s="6" t="s">
        <v>2960</v>
      </c>
      <c r="CB234" s="5" t="s">
        <v>84</v>
      </c>
      <c r="CC234" s="5" t="s">
        <v>86</v>
      </c>
      <c r="CD234" s="6" t="s">
        <v>3668</v>
      </c>
      <c r="CE234" s="5" t="s">
        <v>84</v>
      </c>
      <c r="CF234" s="6"/>
      <c r="CG234" s="6" t="s">
        <v>124</v>
      </c>
      <c r="DX234" s="5" t="s">
        <v>84</v>
      </c>
      <c r="DY234" s="5" t="s">
        <v>86</v>
      </c>
      <c r="DZ234" s="6" t="s">
        <v>2951</v>
      </c>
      <c r="ED234" s="5" t="s">
        <v>84</v>
      </c>
      <c r="EF234" s="6" t="s">
        <v>2890</v>
      </c>
    </row>
    <row r="235" spans="1:136">
      <c r="A235" s="5" t="s">
        <v>1408</v>
      </c>
      <c r="B235" s="5" t="s">
        <v>1126</v>
      </c>
      <c r="C235" s="5" t="s">
        <v>1214</v>
      </c>
      <c r="D235" s="5" t="s">
        <v>182</v>
      </c>
      <c r="H235" s="6" t="s">
        <v>3524</v>
      </c>
      <c r="I235" s="5" t="s">
        <v>96</v>
      </c>
      <c r="J235" s="6" t="s">
        <v>3687</v>
      </c>
      <c r="BJ235" s="35" t="s">
        <v>84</v>
      </c>
      <c r="BL235" s="6" t="s">
        <v>3492</v>
      </c>
      <c r="BM235" s="6"/>
      <c r="BN235" s="6"/>
      <c r="BV235" s="5" t="s">
        <v>84</v>
      </c>
      <c r="BW235" s="5" t="s">
        <v>86</v>
      </c>
      <c r="BX235" s="6" t="s">
        <v>3383</v>
      </c>
      <c r="BY235" s="6" t="s">
        <v>3342</v>
      </c>
      <c r="BZ235" s="5" t="s">
        <v>88</v>
      </c>
      <c r="CA235" s="6" t="s">
        <v>3446</v>
      </c>
      <c r="CB235" s="5" t="s">
        <v>84</v>
      </c>
      <c r="CC235" s="5" t="s">
        <v>86</v>
      </c>
      <c r="CD235" s="6" t="s">
        <v>2998</v>
      </c>
      <c r="CE235" s="5" t="s">
        <v>84</v>
      </c>
      <c r="CF235" s="6"/>
      <c r="CG235" s="6" t="s">
        <v>3300</v>
      </c>
      <c r="DX235" s="6" t="s">
        <v>2948</v>
      </c>
      <c r="DY235" s="5" t="s">
        <v>88</v>
      </c>
      <c r="DZ235" s="6" t="s">
        <v>3099</v>
      </c>
      <c r="ED235" s="5" t="s">
        <v>84</v>
      </c>
      <c r="EF235" s="6" t="s">
        <v>128</v>
      </c>
    </row>
    <row r="236" spans="1:136">
      <c r="A236" s="5" t="s">
        <v>1409</v>
      </c>
      <c r="B236" s="5" t="s">
        <v>228</v>
      </c>
      <c r="C236" s="5" t="s">
        <v>1315</v>
      </c>
      <c r="D236" s="5" t="s">
        <v>182</v>
      </c>
      <c r="H236" s="6" t="s">
        <v>3465</v>
      </c>
      <c r="I236" s="5" t="s">
        <v>108</v>
      </c>
      <c r="J236" s="6" t="s">
        <v>3650</v>
      </c>
      <c r="BJ236" s="35" t="s">
        <v>84</v>
      </c>
      <c r="BL236" s="6" t="s">
        <v>3298</v>
      </c>
      <c r="BM236" s="6"/>
      <c r="BN236" s="6"/>
      <c r="BV236" s="6" t="s">
        <v>3031</v>
      </c>
      <c r="BW236" s="5" t="s">
        <v>88</v>
      </c>
      <c r="BX236" s="6" t="s">
        <v>2942</v>
      </c>
      <c r="BY236" s="5" t="s">
        <v>84</v>
      </c>
      <c r="BZ236" s="5" t="s">
        <v>86</v>
      </c>
      <c r="CA236" s="6" t="s">
        <v>3365</v>
      </c>
      <c r="CB236" s="5" t="s">
        <v>84</v>
      </c>
      <c r="CC236" s="5" t="s">
        <v>86</v>
      </c>
      <c r="CD236" s="6" t="s">
        <v>3468</v>
      </c>
      <c r="CE236" s="5" t="s">
        <v>84</v>
      </c>
      <c r="CF236" s="6"/>
      <c r="CG236" s="6" t="s">
        <v>3224</v>
      </c>
      <c r="DX236" s="5" t="s">
        <v>84</v>
      </c>
      <c r="DY236" s="5" t="s">
        <v>86</v>
      </c>
      <c r="DZ236" s="6" t="s">
        <v>2892</v>
      </c>
      <c r="ED236" s="5" t="s">
        <v>84</v>
      </c>
      <c r="EF236" s="6" t="s">
        <v>2900</v>
      </c>
    </row>
    <row r="237" spans="1:136">
      <c r="A237" s="5" t="s">
        <v>1410</v>
      </c>
      <c r="B237" s="5" t="s">
        <v>228</v>
      </c>
      <c r="C237" s="5" t="s">
        <v>1317</v>
      </c>
      <c r="D237" s="5" t="s">
        <v>182</v>
      </c>
      <c r="H237" s="6" t="s">
        <v>1011</v>
      </c>
      <c r="I237" s="5" t="s">
        <v>108</v>
      </c>
      <c r="J237" s="6" t="s">
        <v>123</v>
      </c>
      <c r="BJ237" s="35" t="s">
        <v>84</v>
      </c>
      <c r="BL237" s="6" t="s">
        <v>2896</v>
      </c>
      <c r="BM237" s="6"/>
      <c r="BN237" s="6"/>
      <c r="BV237" s="5" t="s">
        <v>84</v>
      </c>
      <c r="BW237" s="5" t="s">
        <v>86</v>
      </c>
      <c r="BX237" s="6" t="s">
        <v>3074</v>
      </c>
      <c r="BY237" s="5" t="s">
        <v>84</v>
      </c>
      <c r="BZ237" s="5" t="s">
        <v>86</v>
      </c>
      <c r="CA237" s="6" t="s">
        <v>2999</v>
      </c>
      <c r="CB237" s="6" t="s">
        <v>3349</v>
      </c>
      <c r="CC237" s="5" t="s">
        <v>88</v>
      </c>
      <c r="CD237" s="6" t="s">
        <v>125</v>
      </c>
      <c r="CE237" s="5" t="s">
        <v>84</v>
      </c>
      <c r="CF237" s="6"/>
      <c r="CG237" s="6" t="s">
        <v>3174</v>
      </c>
      <c r="DX237" s="5" t="s">
        <v>84</v>
      </c>
      <c r="DY237" s="5" t="s">
        <v>86</v>
      </c>
      <c r="DZ237" s="6" t="s">
        <v>3520</v>
      </c>
      <c r="ED237" s="5" t="s">
        <v>84</v>
      </c>
      <c r="EF237" s="6" t="s">
        <v>3268</v>
      </c>
    </row>
    <row r="238" spans="1:136">
      <c r="A238" s="5" t="s">
        <v>1411</v>
      </c>
      <c r="B238" s="5" t="s">
        <v>58</v>
      </c>
      <c r="C238" s="5" t="s">
        <v>1320</v>
      </c>
      <c r="D238" s="5" t="s">
        <v>182</v>
      </c>
      <c r="H238" s="6" t="s">
        <v>3135</v>
      </c>
      <c r="I238" s="5" t="s">
        <v>6</v>
      </c>
      <c r="J238" s="6" t="s">
        <v>3043</v>
      </c>
      <c r="BJ238" s="35" t="s">
        <v>84</v>
      </c>
      <c r="BL238" s="6" t="s">
        <v>3529</v>
      </c>
      <c r="BM238" s="6"/>
      <c r="BN238" s="6"/>
      <c r="BV238" s="6" t="s">
        <v>831</v>
      </c>
      <c r="BW238" s="5" t="s">
        <v>88</v>
      </c>
      <c r="BX238" s="6" t="s">
        <v>3481</v>
      </c>
      <c r="BY238" s="5" t="s">
        <v>84</v>
      </c>
      <c r="BZ238" s="5" t="s">
        <v>86</v>
      </c>
      <c r="CA238" s="6" t="s">
        <v>3026</v>
      </c>
      <c r="CB238" s="5" t="s">
        <v>84</v>
      </c>
      <c r="CC238" s="5" t="s">
        <v>86</v>
      </c>
      <c r="CD238" s="6" t="s">
        <v>3449</v>
      </c>
      <c r="CE238" s="5" t="s">
        <v>84</v>
      </c>
      <c r="CF238" s="6"/>
      <c r="CG238" s="6" t="s">
        <v>3505</v>
      </c>
      <c r="DX238" s="5" t="s">
        <v>84</v>
      </c>
      <c r="DY238" s="5" t="s">
        <v>86</v>
      </c>
      <c r="DZ238" s="6" t="s">
        <v>3416</v>
      </c>
      <c r="ED238" s="5" t="s">
        <v>84</v>
      </c>
      <c r="EF238" s="6" t="s">
        <v>3369</v>
      </c>
    </row>
    <row r="239" spans="1:136">
      <c r="A239" s="5" t="s">
        <v>1412</v>
      </c>
      <c r="B239" s="5" t="s">
        <v>1152</v>
      </c>
      <c r="C239" s="5" t="s">
        <v>1188</v>
      </c>
      <c r="D239" s="5" t="s">
        <v>182</v>
      </c>
      <c r="H239" s="6" t="s">
        <v>3342</v>
      </c>
      <c r="I239" s="5" t="s">
        <v>108</v>
      </c>
      <c r="J239" s="6" t="s">
        <v>3230</v>
      </c>
      <c r="BJ239" s="35" t="s">
        <v>84</v>
      </c>
      <c r="BL239" s="6" t="s">
        <v>3570</v>
      </c>
      <c r="BM239" s="6"/>
      <c r="BN239" s="6"/>
      <c r="BV239" s="5" t="s">
        <v>84</v>
      </c>
      <c r="BW239" s="5" t="s">
        <v>86</v>
      </c>
      <c r="BX239" s="6" t="s">
        <v>3606</v>
      </c>
      <c r="BY239" s="6" t="s">
        <v>3286</v>
      </c>
      <c r="BZ239" s="5" t="s">
        <v>88</v>
      </c>
      <c r="CA239" s="6" t="s">
        <v>3193</v>
      </c>
      <c r="CB239" s="5" t="s">
        <v>84</v>
      </c>
      <c r="CC239" s="5" t="s">
        <v>86</v>
      </c>
      <c r="CD239" s="6" t="s">
        <v>3321</v>
      </c>
      <c r="CE239" s="5" t="s">
        <v>84</v>
      </c>
      <c r="CF239" s="6"/>
      <c r="CG239" s="6" t="s">
        <v>2930</v>
      </c>
      <c r="DX239" s="6" t="s">
        <v>3314</v>
      </c>
      <c r="DY239" s="5" t="s">
        <v>88</v>
      </c>
      <c r="DZ239" s="6" t="s">
        <v>3089</v>
      </c>
      <c r="EA239" s="6" t="s">
        <v>3124</v>
      </c>
      <c r="EB239" s="5" t="s">
        <v>1400</v>
      </c>
      <c r="EC239" s="6" t="s">
        <v>3536</v>
      </c>
      <c r="ED239" s="5" t="s">
        <v>84</v>
      </c>
      <c r="EF239" s="6" t="s">
        <v>3401</v>
      </c>
    </row>
    <row r="240" spans="1:136">
      <c r="A240" s="5" t="s">
        <v>1413</v>
      </c>
      <c r="B240" s="5" t="s">
        <v>228</v>
      </c>
      <c r="C240" s="5" t="s">
        <v>189</v>
      </c>
      <c r="D240" s="5" t="s">
        <v>182</v>
      </c>
      <c r="H240" s="6" t="s">
        <v>3145</v>
      </c>
      <c r="I240" s="5" t="s">
        <v>199</v>
      </c>
      <c r="J240" s="6" t="s">
        <v>367</v>
      </c>
      <c r="BJ240" s="35" t="s">
        <v>84</v>
      </c>
      <c r="BL240" s="6" t="s">
        <v>3660</v>
      </c>
      <c r="BM240" s="6"/>
      <c r="BN240" s="6"/>
      <c r="BV240" s="5" t="s">
        <v>84</v>
      </c>
      <c r="BW240" s="5" t="s">
        <v>86</v>
      </c>
      <c r="BX240" s="6" t="s">
        <v>2965</v>
      </c>
      <c r="BY240" s="6" t="s">
        <v>3343</v>
      </c>
      <c r="BZ240" s="5" t="s">
        <v>88</v>
      </c>
      <c r="CA240" s="6" t="s">
        <v>146</v>
      </c>
      <c r="CB240" s="5" t="s">
        <v>84</v>
      </c>
      <c r="CC240" s="5" t="s">
        <v>86</v>
      </c>
      <c r="CD240" s="6" t="s">
        <v>774</v>
      </c>
      <c r="CE240" s="5" t="s">
        <v>84</v>
      </c>
      <c r="CF240" s="6"/>
      <c r="CG240" s="6" t="s">
        <v>3415</v>
      </c>
      <c r="DX240" s="5" t="s">
        <v>84</v>
      </c>
      <c r="DY240" s="5" t="s">
        <v>86</v>
      </c>
      <c r="DZ240" s="6" t="s">
        <v>176</v>
      </c>
      <c r="EA240" s="5" t="s">
        <v>84</v>
      </c>
      <c r="EB240" s="5" t="s">
        <v>195</v>
      </c>
      <c r="EC240" s="6" t="s">
        <v>3326</v>
      </c>
      <c r="ED240" s="5" t="s">
        <v>84</v>
      </c>
      <c r="EF240" s="6" t="s">
        <v>906</v>
      </c>
    </row>
    <row r="241" spans="1:136">
      <c r="A241" s="5" t="s">
        <v>1414</v>
      </c>
      <c r="B241" s="5" t="s">
        <v>228</v>
      </c>
      <c r="C241" s="5" t="s">
        <v>189</v>
      </c>
      <c r="D241" s="5" t="s">
        <v>182</v>
      </c>
      <c r="H241" s="6" t="s">
        <v>3615</v>
      </c>
      <c r="I241" s="5" t="s">
        <v>194</v>
      </c>
      <c r="J241" s="6" t="s">
        <v>3205</v>
      </c>
      <c r="BJ241" s="35" t="s">
        <v>84</v>
      </c>
      <c r="BL241" s="6" t="s">
        <v>3031</v>
      </c>
      <c r="BM241" s="6"/>
      <c r="BN241" s="6"/>
      <c r="BV241" s="5" t="s">
        <v>84</v>
      </c>
      <c r="BW241" s="5" t="s">
        <v>86</v>
      </c>
      <c r="BX241" s="6" t="s">
        <v>3626</v>
      </c>
      <c r="BY241" s="5" t="s">
        <v>84</v>
      </c>
      <c r="BZ241" s="5" t="s">
        <v>86</v>
      </c>
      <c r="CA241" s="6" t="s">
        <v>3253</v>
      </c>
      <c r="CB241" s="6" t="s">
        <v>2952</v>
      </c>
      <c r="CC241" s="5" t="s">
        <v>88</v>
      </c>
      <c r="CD241" s="6" t="s">
        <v>3345</v>
      </c>
      <c r="CE241" s="5" t="s">
        <v>84</v>
      </c>
      <c r="CF241" s="6"/>
      <c r="CG241" s="6" t="s">
        <v>3370</v>
      </c>
      <c r="DX241" s="5" t="s">
        <v>84</v>
      </c>
      <c r="DY241" s="5" t="s">
        <v>86</v>
      </c>
      <c r="DZ241" s="6" t="s">
        <v>3194</v>
      </c>
      <c r="EA241" s="6" t="s">
        <v>3146</v>
      </c>
      <c r="EB241" s="5" t="s">
        <v>94</v>
      </c>
      <c r="EC241" s="6" t="s">
        <v>3390</v>
      </c>
      <c r="ED241" s="5" t="s">
        <v>84</v>
      </c>
      <c r="EF241" s="6" t="s">
        <v>3257</v>
      </c>
    </row>
    <row r="242" spans="1:136">
      <c r="A242" s="5" t="s">
        <v>1415</v>
      </c>
      <c r="B242" s="5" t="s">
        <v>228</v>
      </c>
      <c r="C242" s="5" t="s">
        <v>189</v>
      </c>
      <c r="D242" s="5" t="s">
        <v>182</v>
      </c>
      <c r="H242" s="6" t="s">
        <v>3146</v>
      </c>
      <c r="I242" s="5" t="s">
        <v>194</v>
      </c>
      <c r="J242" s="6" t="s">
        <v>3529</v>
      </c>
      <c r="BJ242" s="35" t="s">
        <v>84</v>
      </c>
      <c r="BL242" s="6" t="s">
        <v>3500</v>
      </c>
      <c r="BM242" s="6"/>
      <c r="BN242" s="6"/>
      <c r="BV242" s="5" t="s">
        <v>84</v>
      </c>
      <c r="BW242" s="5" t="s">
        <v>86</v>
      </c>
      <c r="BX242" s="6" t="s">
        <v>3518</v>
      </c>
      <c r="BY242" s="5" t="s">
        <v>84</v>
      </c>
      <c r="BZ242" s="5" t="s">
        <v>86</v>
      </c>
      <c r="CA242" s="6" t="s">
        <v>3661</v>
      </c>
      <c r="CB242" s="5" t="s">
        <v>84</v>
      </c>
      <c r="CC242" s="5" t="s">
        <v>86</v>
      </c>
      <c r="CD242" s="6" t="s">
        <v>3517</v>
      </c>
      <c r="CE242" s="5" t="s">
        <v>84</v>
      </c>
      <c r="CF242" s="6"/>
      <c r="CG242" s="6" t="s">
        <v>3135</v>
      </c>
      <c r="DX242" s="5" t="s">
        <v>84</v>
      </c>
      <c r="DY242" s="5" t="s">
        <v>86</v>
      </c>
      <c r="DZ242" s="6" t="s">
        <v>2893</v>
      </c>
      <c r="EA242" s="6" t="s">
        <v>2889</v>
      </c>
      <c r="EB242" s="5" t="s">
        <v>94</v>
      </c>
      <c r="EC242" s="6" t="s">
        <v>3341</v>
      </c>
      <c r="ED242" s="5" t="s">
        <v>84</v>
      </c>
      <c r="EF242" s="6" t="s">
        <v>3196</v>
      </c>
    </row>
    <row r="243" spans="1:136">
      <c r="A243" s="5" t="s">
        <v>1416</v>
      </c>
      <c r="B243" s="5" t="s">
        <v>228</v>
      </c>
      <c r="C243" s="5" t="s">
        <v>189</v>
      </c>
      <c r="D243" s="5" t="s">
        <v>182</v>
      </c>
      <c r="H243" s="6" t="s">
        <v>3654</v>
      </c>
      <c r="I243" s="5" t="s">
        <v>96</v>
      </c>
      <c r="J243" s="6" t="s">
        <v>3044</v>
      </c>
      <c r="BJ243" s="35" t="s">
        <v>84</v>
      </c>
      <c r="BL243" s="6" t="s">
        <v>3590</v>
      </c>
      <c r="BM243" s="6"/>
      <c r="BN243" s="6"/>
      <c r="BV243" s="5" t="s">
        <v>84</v>
      </c>
      <c r="BW243" s="5" t="s">
        <v>86</v>
      </c>
      <c r="BX243" s="6" t="s">
        <v>3630</v>
      </c>
      <c r="BY243" s="5" t="s">
        <v>84</v>
      </c>
      <c r="BZ243" s="5" t="s">
        <v>86</v>
      </c>
      <c r="CA243" s="6" t="s">
        <v>3040</v>
      </c>
      <c r="CB243" s="5" t="s">
        <v>84</v>
      </c>
      <c r="CC243" s="5" t="s">
        <v>86</v>
      </c>
      <c r="CD243" s="6" t="s">
        <v>3494</v>
      </c>
      <c r="CE243" s="5" t="s">
        <v>84</v>
      </c>
      <c r="CF243" s="6"/>
      <c r="CG243" s="6" t="s">
        <v>3662</v>
      </c>
      <c r="DX243" s="5" t="s">
        <v>84</v>
      </c>
      <c r="DY243" s="5" t="s">
        <v>86</v>
      </c>
      <c r="DZ243" s="6" t="s">
        <v>3081</v>
      </c>
      <c r="EA243" s="6" t="s">
        <v>3047</v>
      </c>
      <c r="EB243" s="5" t="s">
        <v>1400</v>
      </c>
      <c r="EC243" s="6" t="s">
        <v>3498</v>
      </c>
      <c r="ED243" s="5" t="s">
        <v>84</v>
      </c>
      <c r="EF243" s="6" t="s">
        <v>3195</v>
      </c>
    </row>
    <row r="244" spans="1:136">
      <c r="A244" s="5" t="s">
        <v>1417</v>
      </c>
      <c r="B244" s="5" t="s">
        <v>228</v>
      </c>
      <c r="C244" s="5" t="s">
        <v>189</v>
      </c>
      <c r="D244" s="5" t="s">
        <v>182</v>
      </c>
      <c r="H244" s="6" t="s">
        <v>2912</v>
      </c>
      <c r="I244" s="5" t="s">
        <v>96</v>
      </c>
      <c r="J244" s="6" t="s">
        <v>895</v>
      </c>
      <c r="BJ244" s="35" t="s">
        <v>84</v>
      </c>
      <c r="BL244" s="6" t="s">
        <v>3131</v>
      </c>
      <c r="BM244" s="6"/>
      <c r="BN244" s="6"/>
      <c r="BV244" s="5" t="s">
        <v>84</v>
      </c>
      <c r="BW244" s="5" t="s">
        <v>86</v>
      </c>
      <c r="BX244" s="6" t="s">
        <v>2948</v>
      </c>
      <c r="BY244" s="5" t="s">
        <v>84</v>
      </c>
      <c r="BZ244" s="5" t="s">
        <v>86</v>
      </c>
      <c r="CA244" s="6" t="s">
        <v>3243</v>
      </c>
      <c r="CB244" s="5" t="s">
        <v>84</v>
      </c>
      <c r="CC244" s="5" t="s">
        <v>86</v>
      </c>
      <c r="CD244" s="6" t="s">
        <v>916</v>
      </c>
      <c r="CE244" s="5" t="s">
        <v>84</v>
      </c>
      <c r="CF244" s="6"/>
      <c r="CG244" s="6" t="s">
        <v>3128</v>
      </c>
      <c r="DX244" s="5" t="s">
        <v>84</v>
      </c>
      <c r="DY244" s="5" t="s">
        <v>86</v>
      </c>
      <c r="DZ244" s="6" t="s">
        <v>3467</v>
      </c>
      <c r="EA244" s="5" t="s">
        <v>84</v>
      </c>
      <c r="EB244" s="5" t="s">
        <v>195</v>
      </c>
      <c r="EC244" s="6" t="s">
        <v>2903</v>
      </c>
      <c r="ED244" s="5" t="s">
        <v>84</v>
      </c>
      <c r="EF244" s="6" t="s">
        <v>3240</v>
      </c>
    </row>
    <row r="245" spans="1:136">
      <c r="A245" s="5" t="s">
        <v>1418</v>
      </c>
      <c r="B245" s="5" t="s">
        <v>228</v>
      </c>
      <c r="C245" s="5" t="s">
        <v>189</v>
      </c>
      <c r="D245" s="5" t="s">
        <v>182</v>
      </c>
      <c r="H245" s="6" t="s">
        <v>3054</v>
      </c>
      <c r="I245" s="5" t="s">
        <v>96</v>
      </c>
      <c r="J245" s="6" t="s">
        <v>3243</v>
      </c>
      <c r="BJ245" s="35" t="s">
        <v>84</v>
      </c>
      <c r="BL245" s="6" t="s">
        <v>916</v>
      </c>
      <c r="BM245" s="6"/>
      <c r="BN245" s="6"/>
      <c r="BV245" s="5" t="s">
        <v>84</v>
      </c>
      <c r="BW245" s="5" t="s">
        <v>86</v>
      </c>
      <c r="BX245" s="6" t="s">
        <v>3089</v>
      </c>
      <c r="BY245" s="5" t="s">
        <v>84</v>
      </c>
      <c r="BZ245" s="5" t="s">
        <v>86</v>
      </c>
      <c r="CA245" s="6" t="s">
        <v>3132</v>
      </c>
      <c r="CB245" s="6" t="s">
        <v>3351</v>
      </c>
      <c r="CC245" s="5" t="s">
        <v>88</v>
      </c>
      <c r="CD245" s="6" t="s">
        <v>2917</v>
      </c>
      <c r="CE245" s="5" t="s">
        <v>84</v>
      </c>
      <c r="CF245" s="6"/>
      <c r="CG245" s="6" t="s">
        <v>2948</v>
      </c>
      <c r="DX245" s="5" t="s">
        <v>84</v>
      </c>
      <c r="DY245" s="5" t="s">
        <v>86</v>
      </c>
      <c r="DZ245" s="6" t="s">
        <v>2939</v>
      </c>
      <c r="ED245" s="5" t="s">
        <v>84</v>
      </c>
      <c r="EF245" s="6" t="s">
        <v>3455</v>
      </c>
    </row>
    <row r="246" spans="1:136">
      <c r="A246" s="5" t="s">
        <v>1419</v>
      </c>
      <c r="B246" s="5" t="s">
        <v>58</v>
      </c>
      <c r="C246" s="5" t="s">
        <v>189</v>
      </c>
      <c r="D246" s="5" t="s">
        <v>182</v>
      </c>
      <c r="H246" s="6" t="s">
        <v>3560</v>
      </c>
      <c r="I246" s="5" t="s">
        <v>199</v>
      </c>
      <c r="J246" s="6" t="s">
        <v>3050</v>
      </c>
      <c r="BJ246" s="35" t="s">
        <v>84</v>
      </c>
      <c r="BL246" s="6" t="s">
        <v>3052</v>
      </c>
      <c r="BM246" s="6"/>
      <c r="BN246" s="6"/>
      <c r="BV246" s="5" t="s">
        <v>84</v>
      </c>
      <c r="BW246" s="5" t="s">
        <v>86</v>
      </c>
      <c r="BX246" s="6" t="s">
        <v>3046</v>
      </c>
      <c r="BY246" s="6" t="s">
        <v>3200</v>
      </c>
      <c r="BZ246" s="5" t="s">
        <v>88</v>
      </c>
      <c r="CA246" s="6" t="s">
        <v>3408</v>
      </c>
      <c r="CB246" s="5" t="s">
        <v>84</v>
      </c>
      <c r="CC246" s="5" t="s">
        <v>86</v>
      </c>
      <c r="CD246" s="6" t="s">
        <v>3397</v>
      </c>
      <c r="CE246" s="5" t="s">
        <v>84</v>
      </c>
      <c r="CF246" s="6"/>
      <c r="CG246" s="6" t="s">
        <v>3395</v>
      </c>
      <c r="DX246" s="5" t="s">
        <v>84</v>
      </c>
      <c r="DY246" s="5" t="s">
        <v>86</v>
      </c>
      <c r="DZ246" s="6" t="s">
        <v>3464</v>
      </c>
      <c r="EA246" s="6" t="s">
        <v>3255</v>
      </c>
      <c r="EB246" s="5" t="s">
        <v>1400</v>
      </c>
      <c r="EC246" s="6" t="s">
        <v>3030</v>
      </c>
      <c r="ED246" s="5" t="s">
        <v>84</v>
      </c>
      <c r="EF246" s="6" t="s">
        <v>3173</v>
      </c>
    </row>
    <row r="247" spans="1:136">
      <c r="A247" s="5" t="s">
        <v>1420</v>
      </c>
      <c r="B247" s="5" t="s">
        <v>1126</v>
      </c>
      <c r="C247" s="5" t="s">
        <v>189</v>
      </c>
      <c r="D247" s="5" t="s">
        <v>182</v>
      </c>
      <c r="H247" s="6" t="s">
        <v>3310</v>
      </c>
      <c r="I247" s="5" t="s">
        <v>194</v>
      </c>
      <c r="J247" s="6" t="s">
        <v>3030</v>
      </c>
      <c r="BJ247" s="35" t="s">
        <v>84</v>
      </c>
      <c r="BL247" s="6" t="s">
        <v>3398</v>
      </c>
      <c r="BM247" s="6"/>
      <c r="BN247" s="6"/>
      <c r="BV247" s="6" t="s">
        <v>170</v>
      </c>
      <c r="BW247" s="5" t="s">
        <v>88</v>
      </c>
      <c r="BX247" s="6" t="s">
        <v>3267</v>
      </c>
      <c r="BY247" s="5" t="s">
        <v>84</v>
      </c>
      <c r="BZ247" s="5" t="s">
        <v>86</v>
      </c>
      <c r="CA247" s="6" t="s">
        <v>3115</v>
      </c>
      <c r="CB247" s="5" t="s">
        <v>84</v>
      </c>
      <c r="CC247" s="5" t="s">
        <v>86</v>
      </c>
      <c r="CD247" s="6" t="s">
        <v>3098</v>
      </c>
      <c r="CE247" s="5" t="s">
        <v>84</v>
      </c>
      <c r="CF247" s="6"/>
      <c r="CG247" s="6" t="s">
        <v>3197</v>
      </c>
      <c r="DX247" s="5" t="s">
        <v>84</v>
      </c>
      <c r="DY247" s="5" t="s">
        <v>86</v>
      </c>
      <c r="DZ247" s="6" t="s">
        <v>3410</v>
      </c>
      <c r="EA247" s="6" t="s">
        <v>442</v>
      </c>
      <c r="EB247" s="5" t="s">
        <v>94</v>
      </c>
      <c r="EC247" s="6" t="s">
        <v>3492</v>
      </c>
      <c r="ED247" s="5" t="s">
        <v>84</v>
      </c>
      <c r="EF247" s="6" t="s">
        <v>3261</v>
      </c>
    </row>
    <row r="248" spans="1:136">
      <c r="A248" s="5" t="s">
        <v>1421</v>
      </c>
      <c r="B248" s="5" t="s">
        <v>58</v>
      </c>
      <c r="C248" s="5" t="s">
        <v>242</v>
      </c>
      <c r="D248" s="5" t="s">
        <v>182</v>
      </c>
      <c r="H248" s="6" t="s">
        <v>3518</v>
      </c>
      <c r="I248" s="5" t="s">
        <v>199</v>
      </c>
      <c r="J248" s="6" t="s">
        <v>3273</v>
      </c>
      <c r="BJ248" s="35" t="s">
        <v>84</v>
      </c>
      <c r="BL248" s="6" t="s">
        <v>3661</v>
      </c>
      <c r="BM248" s="6"/>
      <c r="BN248" s="6"/>
      <c r="BV248" s="5" t="s">
        <v>84</v>
      </c>
      <c r="BW248" s="5" t="s">
        <v>86</v>
      </c>
      <c r="BX248" s="6" t="s">
        <v>3572</v>
      </c>
      <c r="BY248" s="5" t="s">
        <v>84</v>
      </c>
      <c r="BZ248" s="5" t="s">
        <v>86</v>
      </c>
      <c r="CA248" s="6" t="s">
        <v>3100</v>
      </c>
      <c r="CB248" s="5" t="s">
        <v>84</v>
      </c>
      <c r="CC248" s="5" t="s">
        <v>86</v>
      </c>
      <c r="CD248" s="6" t="s">
        <v>2982</v>
      </c>
      <c r="CE248" s="5" t="s">
        <v>84</v>
      </c>
      <c r="CF248" s="6"/>
      <c r="CG248" s="6" t="s">
        <v>3196</v>
      </c>
      <c r="DX248" s="5" t="s">
        <v>84</v>
      </c>
      <c r="DY248" s="5" t="s">
        <v>86</v>
      </c>
      <c r="DZ248" s="6" t="s">
        <v>3206</v>
      </c>
      <c r="ED248" s="5" t="s">
        <v>84</v>
      </c>
      <c r="EF248" s="6" t="s">
        <v>3402</v>
      </c>
    </row>
    <row r="249" spans="1:136">
      <c r="A249" s="5" t="s">
        <v>1422</v>
      </c>
      <c r="B249" s="5" t="s">
        <v>1126</v>
      </c>
      <c r="C249" s="5" t="s">
        <v>1302</v>
      </c>
      <c r="D249" s="5" t="s">
        <v>182</v>
      </c>
      <c r="H249" s="6" t="s">
        <v>3479</v>
      </c>
      <c r="I249" s="5" t="s">
        <v>6</v>
      </c>
      <c r="J249" s="6" t="s">
        <v>302</v>
      </c>
      <c r="BJ249" s="35" t="s">
        <v>84</v>
      </c>
      <c r="BL249" s="6" t="s">
        <v>3555</v>
      </c>
      <c r="BM249" s="6"/>
      <c r="BN249" s="6"/>
      <c r="BV249" s="5" t="s">
        <v>84</v>
      </c>
      <c r="BW249" s="5" t="s">
        <v>86</v>
      </c>
      <c r="BX249" s="6" t="s">
        <v>3582</v>
      </c>
      <c r="BY249" s="5" t="s">
        <v>84</v>
      </c>
      <c r="BZ249" s="5" t="s">
        <v>86</v>
      </c>
      <c r="CA249" s="6" t="s">
        <v>2901</v>
      </c>
      <c r="CB249" s="5" t="s">
        <v>84</v>
      </c>
      <c r="CC249" s="5" t="s">
        <v>86</v>
      </c>
      <c r="CD249" s="6" t="s">
        <v>2945</v>
      </c>
      <c r="CE249" s="5" t="s">
        <v>84</v>
      </c>
      <c r="CF249" s="6"/>
      <c r="CG249" s="6" t="s">
        <v>3255</v>
      </c>
      <c r="DX249" s="5" t="s">
        <v>84</v>
      </c>
      <c r="DY249" s="5" t="s">
        <v>86</v>
      </c>
      <c r="DZ249" s="6" t="s">
        <v>883</v>
      </c>
      <c r="EA249" s="6" t="s">
        <v>3272</v>
      </c>
      <c r="EB249" s="5" t="s">
        <v>109</v>
      </c>
      <c r="EC249" s="6" t="s">
        <v>3669</v>
      </c>
      <c r="ED249" s="5" t="s">
        <v>84</v>
      </c>
      <c r="EF249" s="6" t="s">
        <v>3129</v>
      </c>
    </row>
    <row r="250" spans="1:136">
      <c r="A250" s="5" t="s">
        <v>1423</v>
      </c>
      <c r="B250" s="5" t="s">
        <v>228</v>
      </c>
      <c r="C250" s="5" t="s">
        <v>82</v>
      </c>
      <c r="D250" s="5" t="s">
        <v>182</v>
      </c>
      <c r="H250" s="6" t="s">
        <v>3625</v>
      </c>
      <c r="I250" s="5" t="s">
        <v>194</v>
      </c>
      <c r="J250" s="5" t="s">
        <v>1424</v>
      </c>
      <c r="BJ250" s="35" t="s">
        <v>84</v>
      </c>
      <c r="BL250" s="6" t="s">
        <v>125</v>
      </c>
      <c r="BM250" s="6"/>
      <c r="BN250" s="6"/>
      <c r="DX250" s="6" t="s">
        <v>3389</v>
      </c>
      <c r="DY250" s="5" t="s">
        <v>88</v>
      </c>
      <c r="DZ250" s="6" t="s">
        <v>3691</v>
      </c>
    </row>
    <row r="251" spans="1:136">
      <c r="A251" s="5" t="s">
        <v>1425</v>
      </c>
      <c r="B251" s="5" t="s">
        <v>228</v>
      </c>
      <c r="C251" s="5" t="s">
        <v>82</v>
      </c>
      <c r="D251" s="5" t="s">
        <v>182</v>
      </c>
      <c r="H251" s="6" t="s">
        <v>3045</v>
      </c>
      <c r="I251" s="5" t="s">
        <v>199</v>
      </c>
      <c r="J251" s="5" t="s">
        <v>1426</v>
      </c>
      <c r="BJ251" s="35" t="s">
        <v>84</v>
      </c>
      <c r="BL251" s="6" t="s">
        <v>2900</v>
      </c>
      <c r="BM251" s="6"/>
      <c r="BN251" s="6"/>
      <c r="DX251" s="5" t="s">
        <v>84</v>
      </c>
      <c r="DY251" s="5" t="s">
        <v>86</v>
      </c>
      <c r="DZ251" s="6" t="s">
        <v>3528</v>
      </c>
    </row>
    <row r="252" spans="1:136">
      <c r="A252" s="5" t="s">
        <v>1427</v>
      </c>
      <c r="B252" s="5" t="s">
        <v>58</v>
      </c>
      <c r="C252" s="5" t="s">
        <v>82</v>
      </c>
      <c r="D252" s="5" t="s">
        <v>182</v>
      </c>
      <c r="H252" s="6" t="s">
        <v>165</v>
      </c>
      <c r="I252" s="5" t="s">
        <v>199</v>
      </c>
      <c r="J252" s="5" t="s">
        <v>1428</v>
      </c>
      <c r="BJ252" s="35" t="s">
        <v>84</v>
      </c>
      <c r="BL252" s="6" t="s">
        <v>3575</v>
      </c>
      <c r="BM252" s="6"/>
      <c r="BN252" s="6"/>
      <c r="DX252" s="6" t="s">
        <v>3472</v>
      </c>
      <c r="DY252" s="5" t="s">
        <v>88</v>
      </c>
      <c r="DZ252" s="6" t="s">
        <v>418</v>
      </c>
    </row>
    <row r="253" spans="1:136">
      <c r="A253" s="5" t="s">
        <v>1429</v>
      </c>
      <c r="B253" s="5" t="s">
        <v>58</v>
      </c>
      <c r="C253" s="5" t="s">
        <v>82</v>
      </c>
      <c r="D253" s="5" t="s">
        <v>182</v>
      </c>
      <c r="H253" s="6" t="s">
        <v>425</v>
      </c>
      <c r="I253" s="5" t="s">
        <v>108</v>
      </c>
      <c r="J253" s="5" t="s">
        <v>1430</v>
      </c>
      <c r="BJ253" s="35" t="s">
        <v>84</v>
      </c>
      <c r="BL253" s="6" t="s">
        <v>3576</v>
      </c>
      <c r="BM253" s="6"/>
      <c r="BN253" s="6"/>
      <c r="DX253" s="5" t="s">
        <v>84</v>
      </c>
      <c r="DY253" s="5" t="s">
        <v>86</v>
      </c>
      <c r="DZ253" s="6" t="s">
        <v>3644</v>
      </c>
    </row>
    <row r="254" spans="1:136">
      <c r="A254" s="5" t="s">
        <v>1431</v>
      </c>
      <c r="B254" s="5" t="s">
        <v>1071</v>
      </c>
      <c r="C254" s="5" t="s">
        <v>82</v>
      </c>
      <c r="D254" s="5" t="s">
        <v>182</v>
      </c>
      <c r="H254" s="6" t="s">
        <v>3438</v>
      </c>
      <c r="I254" s="5" t="s">
        <v>108</v>
      </c>
      <c r="J254" s="5" t="s">
        <v>1432</v>
      </c>
      <c r="BJ254" s="35" t="s">
        <v>84</v>
      </c>
      <c r="BL254" s="6" t="s">
        <v>3662</v>
      </c>
      <c r="BM254" s="6"/>
      <c r="BN254" s="6"/>
      <c r="DX254" s="5" t="s">
        <v>84</v>
      </c>
      <c r="DY254" s="5" t="s">
        <v>86</v>
      </c>
      <c r="DZ254" s="6" t="s">
        <v>3437</v>
      </c>
    </row>
    <row r="255" spans="1:136">
      <c r="A255" s="5" t="s">
        <v>1433</v>
      </c>
      <c r="B255" s="5" t="s">
        <v>1126</v>
      </c>
      <c r="C255" s="5" t="s">
        <v>1343</v>
      </c>
      <c r="D255" s="5" t="s">
        <v>182</v>
      </c>
      <c r="H255" s="6" t="s">
        <v>2916</v>
      </c>
      <c r="I255" s="5" t="s">
        <v>108</v>
      </c>
      <c r="J255" s="6" t="s">
        <v>3011</v>
      </c>
      <c r="BJ255" s="35" t="s">
        <v>84</v>
      </c>
      <c r="BL255" s="6" t="s">
        <v>3511</v>
      </c>
      <c r="BM255" s="6"/>
      <c r="BN255" s="6"/>
      <c r="BV255" s="6" t="s">
        <v>3244</v>
      </c>
      <c r="BW255" s="5" t="s">
        <v>88</v>
      </c>
      <c r="BX255" s="6" t="s">
        <v>3678</v>
      </c>
      <c r="BY255" s="6" t="s">
        <v>3344</v>
      </c>
      <c r="BZ255" s="5" t="s">
        <v>88</v>
      </c>
      <c r="CA255" s="6" t="s">
        <v>3547</v>
      </c>
      <c r="CB255" s="6" t="s">
        <v>3009</v>
      </c>
      <c r="CC255" s="5" t="s">
        <v>88</v>
      </c>
      <c r="CD255" s="6" t="s">
        <v>416</v>
      </c>
      <c r="CE255" s="5" t="s">
        <v>84</v>
      </c>
      <c r="CF255" s="6"/>
      <c r="CG255" s="6" t="s">
        <v>3414</v>
      </c>
      <c r="DX255" s="5" t="s">
        <v>84</v>
      </c>
      <c r="DY255" s="5" t="s">
        <v>86</v>
      </c>
      <c r="DZ255" s="6" t="s">
        <v>3383</v>
      </c>
      <c r="EA255" s="6" t="s">
        <v>3114</v>
      </c>
      <c r="EB255" s="5" t="s">
        <v>1400</v>
      </c>
      <c r="EC255" s="6" t="s">
        <v>3143</v>
      </c>
      <c r="ED255" s="5" t="s">
        <v>84</v>
      </c>
      <c r="EF255" s="6" t="s">
        <v>3355</v>
      </c>
    </row>
    <row r="256" spans="1:136">
      <c r="A256" s="5" t="s">
        <v>1434</v>
      </c>
      <c r="B256" s="5" t="s">
        <v>1071</v>
      </c>
      <c r="C256" s="5" t="s">
        <v>82</v>
      </c>
      <c r="D256" s="5" t="s">
        <v>182</v>
      </c>
      <c r="H256" s="6" t="s">
        <v>3276</v>
      </c>
      <c r="I256" s="5" t="s">
        <v>194</v>
      </c>
      <c r="J256" s="5" t="s">
        <v>1435</v>
      </c>
      <c r="BJ256" s="35" t="s">
        <v>84</v>
      </c>
      <c r="BL256" s="6" t="s">
        <v>3606</v>
      </c>
      <c r="BM256" s="6"/>
      <c r="BN256" s="6"/>
      <c r="DX256" s="5" t="s">
        <v>84</v>
      </c>
      <c r="DY256" s="5" t="s">
        <v>86</v>
      </c>
      <c r="DZ256" s="6" t="s">
        <v>3193</v>
      </c>
    </row>
    <row r="257" spans="1:136">
      <c r="A257" s="5" t="s">
        <v>1436</v>
      </c>
      <c r="B257" s="5" t="s">
        <v>1071</v>
      </c>
      <c r="C257" s="5" t="s">
        <v>82</v>
      </c>
      <c r="D257" s="5" t="s">
        <v>182</v>
      </c>
      <c r="H257" s="6" t="s">
        <v>350</v>
      </c>
      <c r="I257" s="5" t="s">
        <v>108</v>
      </c>
      <c r="J257" s="5" t="s">
        <v>1437</v>
      </c>
      <c r="BJ257" s="35" t="s">
        <v>84</v>
      </c>
      <c r="BL257" s="6" t="s">
        <v>3423</v>
      </c>
      <c r="BM257" s="6"/>
      <c r="BN257" s="6"/>
      <c r="DX257" s="5" t="s">
        <v>84</v>
      </c>
      <c r="DY257" s="5" t="s">
        <v>86</v>
      </c>
      <c r="DZ257" s="6" t="s">
        <v>3307</v>
      </c>
    </row>
    <row r="258" spans="1:136">
      <c r="A258" s="5" t="s">
        <v>1438</v>
      </c>
      <c r="B258" s="5" t="s">
        <v>1071</v>
      </c>
      <c r="C258" s="5" t="s">
        <v>82</v>
      </c>
      <c r="D258" s="5" t="s">
        <v>182</v>
      </c>
      <c r="H258" s="6" t="s">
        <v>454</v>
      </c>
      <c r="I258" s="5" t="s">
        <v>108</v>
      </c>
      <c r="J258" s="5" t="s">
        <v>1439</v>
      </c>
      <c r="BJ258" s="35" t="s">
        <v>84</v>
      </c>
      <c r="BL258" s="6" t="s">
        <v>452</v>
      </c>
      <c r="BM258" s="6"/>
      <c r="BN258" s="6"/>
      <c r="DX258" s="5" t="s">
        <v>84</v>
      </c>
      <c r="DY258" s="5" t="s">
        <v>86</v>
      </c>
      <c r="DZ258" s="6" t="s">
        <v>3417</v>
      </c>
    </row>
    <row r="259" spans="1:136">
      <c r="A259" s="5" t="s">
        <v>1440</v>
      </c>
      <c r="B259" s="5" t="s">
        <v>1071</v>
      </c>
      <c r="C259" s="5" t="s">
        <v>82</v>
      </c>
      <c r="D259" s="5" t="s">
        <v>182</v>
      </c>
      <c r="H259" s="6" t="s">
        <v>3106</v>
      </c>
      <c r="I259" s="5" t="s">
        <v>194</v>
      </c>
      <c r="J259" s="5" t="s">
        <v>1441</v>
      </c>
      <c r="BJ259" s="35" t="s">
        <v>84</v>
      </c>
      <c r="BL259" s="6" t="s">
        <v>3290</v>
      </c>
      <c r="BM259" s="6"/>
      <c r="BN259" s="6"/>
      <c r="DX259" s="5" t="s">
        <v>84</v>
      </c>
      <c r="DY259" s="5" t="s">
        <v>86</v>
      </c>
      <c r="DZ259" s="6" t="s">
        <v>3301</v>
      </c>
    </row>
    <row r="260" spans="1:136">
      <c r="A260" s="5" t="s">
        <v>1442</v>
      </c>
      <c r="B260" s="5" t="s">
        <v>1126</v>
      </c>
      <c r="C260" s="5" t="s">
        <v>82</v>
      </c>
      <c r="D260" s="5" t="s">
        <v>182</v>
      </c>
      <c r="H260" s="6" t="s">
        <v>3010</v>
      </c>
      <c r="I260" s="5" t="s">
        <v>194</v>
      </c>
      <c r="J260" s="5" t="s">
        <v>1443</v>
      </c>
      <c r="BJ260" s="35" t="s">
        <v>84</v>
      </c>
      <c r="BL260" s="6" t="s">
        <v>3619</v>
      </c>
      <c r="BM260" s="6"/>
      <c r="BN260" s="6"/>
      <c r="DX260" s="5" t="s">
        <v>84</v>
      </c>
      <c r="DY260" s="5" t="s">
        <v>86</v>
      </c>
      <c r="DZ260" s="6" t="s">
        <v>3342</v>
      </c>
    </row>
    <row r="261" spans="1:136">
      <c r="A261" s="5" t="s">
        <v>1444</v>
      </c>
      <c r="B261" s="5" t="s">
        <v>1071</v>
      </c>
      <c r="C261" s="5" t="s">
        <v>82</v>
      </c>
      <c r="D261" s="5" t="s">
        <v>182</v>
      </c>
      <c r="H261" s="6" t="s">
        <v>3422</v>
      </c>
      <c r="I261" s="5" t="s">
        <v>109</v>
      </c>
      <c r="J261" s="5" t="s">
        <v>1445</v>
      </c>
      <c r="BJ261" s="35" t="s">
        <v>84</v>
      </c>
      <c r="BL261" s="6" t="s">
        <v>3214</v>
      </c>
      <c r="BM261" s="6"/>
      <c r="BN261" s="6"/>
      <c r="DX261" s="5" t="s">
        <v>84</v>
      </c>
      <c r="DY261" s="5" t="s">
        <v>86</v>
      </c>
      <c r="DZ261" s="6" t="s">
        <v>275</v>
      </c>
    </row>
    <row r="262" spans="1:136">
      <c r="A262" s="5" t="s">
        <v>1446</v>
      </c>
      <c r="B262" s="5" t="s">
        <v>1152</v>
      </c>
      <c r="C262" s="5" t="s">
        <v>82</v>
      </c>
      <c r="D262" s="5" t="s">
        <v>182</v>
      </c>
      <c r="H262" s="6" t="s">
        <v>3651</v>
      </c>
      <c r="I262" s="5" t="s">
        <v>108</v>
      </c>
      <c r="J262" s="5" t="s">
        <v>1447</v>
      </c>
      <c r="BJ262" s="35" t="s">
        <v>84</v>
      </c>
      <c r="BL262" s="6" t="s">
        <v>546</v>
      </c>
      <c r="BM262" s="6"/>
      <c r="BN262" s="6"/>
      <c r="DX262" s="5" t="s">
        <v>84</v>
      </c>
      <c r="DY262" s="5" t="s">
        <v>86</v>
      </c>
      <c r="DZ262" s="6" t="s">
        <v>3586</v>
      </c>
    </row>
    <row r="263" spans="1:136">
      <c r="A263" s="5" t="s">
        <v>1448</v>
      </c>
      <c r="B263" s="5" t="s">
        <v>1152</v>
      </c>
      <c r="C263" s="5" t="s">
        <v>82</v>
      </c>
      <c r="D263" s="5" t="s">
        <v>182</v>
      </c>
      <c r="H263" s="6" t="s">
        <v>3423</v>
      </c>
      <c r="I263" s="5" t="s">
        <v>194</v>
      </c>
      <c r="J263" s="5" t="s">
        <v>1449</v>
      </c>
      <c r="BJ263" s="35" t="s">
        <v>84</v>
      </c>
      <c r="BL263" s="6" t="s">
        <v>3631</v>
      </c>
      <c r="BM263" s="6"/>
      <c r="BN263" s="6"/>
      <c r="DX263" s="5" t="s">
        <v>84</v>
      </c>
      <c r="DY263" s="5" t="s">
        <v>86</v>
      </c>
      <c r="DZ263" s="6" t="s">
        <v>427</v>
      </c>
    </row>
    <row r="264" spans="1:136">
      <c r="A264" s="5" t="s">
        <v>1450</v>
      </c>
      <c r="B264" s="5" t="s">
        <v>1152</v>
      </c>
      <c r="C264" s="5" t="s">
        <v>1190</v>
      </c>
      <c r="D264" s="5" t="s">
        <v>182</v>
      </c>
      <c r="H264" s="6" t="s">
        <v>3649</v>
      </c>
      <c r="I264" s="5" t="s">
        <v>6</v>
      </c>
      <c r="J264" s="6" t="s">
        <v>2961</v>
      </c>
      <c r="BJ264" s="35" t="s">
        <v>84</v>
      </c>
      <c r="BL264" s="6" t="s">
        <v>3345</v>
      </c>
      <c r="BM264" s="6"/>
      <c r="BN264" s="6"/>
      <c r="BV264" s="5" t="s">
        <v>84</v>
      </c>
      <c r="BW264" s="5" t="s">
        <v>86</v>
      </c>
      <c r="BX264" s="6" t="s">
        <v>3001</v>
      </c>
      <c r="BY264" s="5" t="s">
        <v>84</v>
      </c>
      <c r="BZ264" s="5" t="s">
        <v>86</v>
      </c>
      <c r="CA264" s="6" t="s">
        <v>3682</v>
      </c>
      <c r="CB264" s="5" t="s">
        <v>84</v>
      </c>
      <c r="CC264" s="5" t="s">
        <v>86</v>
      </c>
      <c r="CD264" s="6" t="s">
        <v>3436</v>
      </c>
      <c r="CE264" s="5" t="s">
        <v>84</v>
      </c>
      <c r="CF264" s="6"/>
      <c r="CG264" s="6" t="s">
        <v>3029</v>
      </c>
      <c r="DX264" s="5" t="s">
        <v>84</v>
      </c>
      <c r="DY264" s="5" t="s">
        <v>86</v>
      </c>
      <c r="DZ264" s="6" t="s">
        <v>3439</v>
      </c>
      <c r="EA264" s="6" t="s">
        <v>2935</v>
      </c>
      <c r="EB264" s="5" t="s">
        <v>1400</v>
      </c>
      <c r="EC264" s="6" t="s">
        <v>865</v>
      </c>
      <c r="ED264" s="5" t="s">
        <v>84</v>
      </c>
      <c r="EF264" s="6" t="s">
        <v>3527</v>
      </c>
    </row>
    <row r="265" spans="1:136">
      <c r="A265" s="5" t="s">
        <v>1451</v>
      </c>
      <c r="B265" s="5" t="s">
        <v>228</v>
      </c>
      <c r="C265" s="5" t="s">
        <v>1356</v>
      </c>
      <c r="D265" s="5" t="s">
        <v>182</v>
      </c>
      <c r="H265" s="6" t="s">
        <v>2999</v>
      </c>
      <c r="I265" s="5" t="s">
        <v>199</v>
      </c>
      <c r="J265" s="6" t="s">
        <v>2933</v>
      </c>
      <c r="BJ265" s="35" t="s">
        <v>84</v>
      </c>
      <c r="BL265" s="6" t="s">
        <v>3334</v>
      </c>
      <c r="BM265" s="6"/>
      <c r="BN265" s="6"/>
      <c r="BV265" s="5" t="s">
        <v>84</v>
      </c>
      <c r="BW265" s="5" t="s">
        <v>86</v>
      </c>
      <c r="BX265" s="6" t="s">
        <v>3348</v>
      </c>
      <c r="BY265" s="5" t="s">
        <v>84</v>
      </c>
      <c r="BZ265" s="5" t="s">
        <v>86</v>
      </c>
      <c r="CA265" s="6" t="s">
        <v>3101</v>
      </c>
      <c r="CB265" s="5" t="s">
        <v>84</v>
      </c>
      <c r="CC265" s="5" t="s">
        <v>86</v>
      </c>
      <c r="CD265" s="6" t="s">
        <v>3530</v>
      </c>
      <c r="CE265" s="5" t="s">
        <v>84</v>
      </c>
      <c r="CF265" s="6"/>
      <c r="CG265" s="6" t="s">
        <v>821</v>
      </c>
      <c r="DX265" s="5" t="s">
        <v>84</v>
      </c>
      <c r="DY265" s="5" t="s">
        <v>86</v>
      </c>
      <c r="DZ265" s="6" t="s">
        <v>3620</v>
      </c>
      <c r="EA265" s="6" t="s">
        <v>3480</v>
      </c>
      <c r="EB265" s="5" t="s">
        <v>1400</v>
      </c>
      <c r="EC265" s="6" t="s">
        <v>3224</v>
      </c>
      <c r="ED265" s="5" t="s">
        <v>84</v>
      </c>
      <c r="EF265" s="6" t="s">
        <v>3325</v>
      </c>
    </row>
    <row r="266" spans="1:136">
      <c r="A266" s="5" t="s">
        <v>1452</v>
      </c>
      <c r="B266" s="5" t="s">
        <v>1126</v>
      </c>
      <c r="C266" s="5" t="s">
        <v>1358</v>
      </c>
      <c r="D266" s="5" t="s">
        <v>182</v>
      </c>
      <c r="H266" s="6" t="s">
        <v>3129</v>
      </c>
      <c r="I266" s="5" t="s">
        <v>108</v>
      </c>
      <c r="J266" s="6" t="s">
        <v>3272</v>
      </c>
      <c r="BJ266" s="35" t="s">
        <v>84</v>
      </c>
      <c r="BL266" s="6" t="s">
        <v>3457</v>
      </c>
      <c r="BM266" s="6"/>
      <c r="BN266" s="6"/>
      <c r="BV266" s="6" t="s">
        <v>3327</v>
      </c>
      <c r="BW266" s="5" t="s">
        <v>88</v>
      </c>
      <c r="BX266" s="6" t="s">
        <v>3496</v>
      </c>
      <c r="BY266" s="5" t="s">
        <v>84</v>
      </c>
      <c r="BZ266" s="5" t="s">
        <v>86</v>
      </c>
      <c r="CA266" s="6" t="s">
        <v>3051</v>
      </c>
      <c r="CB266" s="5" t="s">
        <v>84</v>
      </c>
      <c r="CC266" s="5" t="s">
        <v>86</v>
      </c>
      <c r="CD266" s="6" t="s">
        <v>3248</v>
      </c>
      <c r="CE266" s="5" t="s">
        <v>84</v>
      </c>
      <c r="CF266" s="6"/>
      <c r="CG266" s="6" t="s">
        <v>2932</v>
      </c>
      <c r="DX266" s="5" t="s">
        <v>84</v>
      </c>
      <c r="DY266" s="5" t="s">
        <v>86</v>
      </c>
      <c r="DZ266" s="6" t="s">
        <v>3361</v>
      </c>
      <c r="EA266" s="6" t="s">
        <v>3215</v>
      </c>
      <c r="EB266" s="5" t="s">
        <v>1400</v>
      </c>
      <c r="EC266" s="6" t="s">
        <v>3570</v>
      </c>
      <c r="ED266" s="5" t="s">
        <v>84</v>
      </c>
      <c r="EF266" s="6" t="s">
        <v>2998</v>
      </c>
    </row>
    <row r="267" spans="1:136">
      <c r="A267" s="5" t="s">
        <v>1453</v>
      </c>
      <c r="B267" s="5" t="s">
        <v>58</v>
      </c>
      <c r="C267" s="5" t="s">
        <v>1196</v>
      </c>
      <c r="D267" s="5" t="s">
        <v>182</v>
      </c>
      <c r="H267" s="6" t="s">
        <v>3394</v>
      </c>
      <c r="I267" s="5" t="s">
        <v>6</v>
      </c>
      <c r="J267" s="6" t="s">
        <v>3071</v>
      </c>
      <c r="BJ267" s="35" t="s">
        <v>84</v>
      </c>
      <c r="BL267" s="6" t="s">
        <v>3312</v>
      </c>
      <c r="BM267" s="6"/>
      <c r="BN267" s="6"/>
      <c r="BV267" s="5" t="s">
        <v>84</v>
      </c>
      <c r="BW267" s="5" t="s">
        <v>86</v>
      </c>
      <c r="BX267" s="6" t="s">
        <v>3679</v>
      </c>
      <c r="BY267" s="5" t="s">
        <v>84</v>
      </c>
      <c r="BZ267" s="5" t="s">
        <v>86</v>
      </c>
      <c r="CA267" s="6" t="s">
        <v>2935</v>
      </c>
      <c r="CB267" s="5" t="s">
        <v>84</v>
      </c>
      <c r="CC267" s="5" t="s">
        <v>86</v>
      </c>
      <c r="CD267" s="6" t="s">
        <v>2899</v>
      </c>
      <c r="CE267" s="5" t="s">
        <v>84</v>
      </c>
      <c r="CF267" s="6"/>
      <c r="CG267" s="6" t="s">
        <v>3390</v>
      </c>
      <c r="DX267" s="5" t="s">
        <v>84</v>
      </c>
      <c r="DY267" s="5" t="s">
        <v>86</v>
      </c>
      <c r="DZ267" s="6" t="s">
        <v>2906</v>
      </c>
      <c r="EA267" s="6" t="s">
        <v>3220</v>
      </c>
      <c r="EB267" s="5" t="s">
        <v>94</v>
      </c>
      <c r="EC267" s="6" t="s">
        <v>168</v>
      </c>
      <c r="ED267" s="5" t="s">
        <v>84</v>
      </c>
      <c r="EF267" s="6" t="s">
        <v>122</v>
      </c>
    </row>
    <row r="268" spans="1:136">
      <c r="A268" s="5" t="s">
        <v>1454</v>
      </c>
      <c r="B268" s="5" t="s">
        <v>60</v>
      </c>
      <c r="C268" s="5" t="s">
        <v>242</v>
      </c>
      <c r="D268" s="5" t="s">
        <v>182</v>
      </c>
      <c r="H268" s="6" t="s">
        <v>3330</v>
      </c>
      <c r="I268" s="5" t="s">
        <v>194</v>
      </c>
      <c r="J268" s="6" t="s">
        <v>119</v>
      </c>
      <c r="BJ268" s="35" t="s">
        <v>84</v>
      </c>
      <c r="BL268" s="6" t="s">
        <v>141</v>
      </c>
      <c r="BM268" s="6"/>
      <c r="BN268" s="6"/>
      <c r="BV268" s="5" t="s">
        <v>84</v>
      </c>
      <c r="BW268" s="5" t="s">
        <v>86</v>
      </c>
      <c r="BX268" s="6" t="s">
        <v>3520</v>
      </c>
      <c r="BY268" s="5" t="s">
        <v>84</v>
      </c>
      <c r="BZ268" s="5" t="s">
        <v>86</v>
      </c>
      <c r="CA268" s="6" t="s">
        <v>3443</v>
      </c>
      <c r="CB268" s="6" t="s">
        <v>3337</v>
      </c>
      <c r="CC268" s="5" t="s">
        <v>88</v>
      </c>
      <c r="CD268" s="6" t="s">
        <v>3442</v>
      </c>
      <c r="CE268" s="5" t="s">
        <v>84</v>
      </c>
      <c r="CF268" s="6"/>
      <c r="CG268" s="6" t="s">
        <v>3111</v>
      </c>
      <c r="DX268" s="5" t="s">
        <v>84</v>
      </c>
      <c r="DY268" s="5" t="s">
        <v>86</v>
      </c>
      <c r="DZ268" s="6" t="s">
        <v>177</v>
      </c>
      <c r="ED268" s="5" t="s">
        <v>84</v>
      </c>
      <c r="EF268" s="6" t="s">
        <v>3491</v>
      </c>
    </row>
    <row r="269" spans="1:136">
      <c r="A269" s="5" t="s">
        <v>1455</v>
      </c>
      <c r="B269" s="5" t="s">
        <v>228</v>
      </c>
      <c r="C269" s="5" t="s">
        <v>189</v>
      </c>
      <c r="D269" s="5" t="s">
        <v>182</v>
      </c>
      <c r="H269" s="6" t="s">
        <v>3224</v>
      </c>
      <c r="I269" s="5" t="s">
        <v>6</v>
      </c>
      <c r="J269" s="6" t="s">
        <v>2920</v>
      </c>
      <c r="BJ269" s="35" t="s">
        <v>84</v>
      </c>
      <c r="BL269" s="6" t="s">
        <v>3650</v>
      </c>
      <c r="BM269" s="6"/>
      <c r="BN269" s="6"/>
      <c r="BV269" s="5" t="s">
        <v>84</v>
      </c>
      <c r="BW269" s="5" t="s">
        <v>86</v>
      </c>
      <c r="BX269" s="6" t="s">
        <v>2900</v>
      </c>
      <c r="BY269" s="5" t="s">
        <v>84</v>
      </c>
      <c r="BZ269" s="5" t="s">
        <v>86</v>
      </c>
      <c r="CA269" s="6" t="s">
        <v>3615</v>
      </c>
      <c r="CB269" s="6" t="s">
        <v>3352</v>
      </c>
      <c r="CC269" s="5" t="s">
        <v>88</v>
      </c>
      <c r="CD269" s="6" t="s">
        <v>2894</v>
      </c>
      <c r="CE269" s="5" t="s">
        <v>84</v>
      </c>
      <c r="CF269" s="6"/>
      <c r="CG269" s="6" t="s">
        <v>3468</v>
      </c>
      <c r="DX269" s="5" t="s">
        <v>84</v>
      </c>
      <c r="DY269" s="5" t="s">
        <v>86</v>
      </c>
      <c r="DZ269" s="6" t="s">
        <v>3348</v>
      </c>
      <c r="ED269" s="5" t="s">
        <v>84</v>
      </c>
      <c r="EF269" s="6" t="s">
        <v>3391</v>
      </c>
    </row>
    <row r="270" spans="1:136">
      <c r="A270" s="5" t="s">
        <v>1456</v>
      </c>
      <c r="B270" s="5" t="s">
        <v>228</v>
      </c>
      <c r="C270" s="5" t="s">
        <v>1362</v>
      </c>
      <c r="D270" s="5" t="s">
        <v>182</v>
      </c>
      <c r="H270" s="6" t="s">
        <v>808</v>
      </c>
      <c r="I270" s="5" t="s">
        <v>96</v>
      </c>
      <c r="J270" s="6" t="s">
        <v>2965</v>
      </c>
      <c r="BJ270" s="35" t="s">
        <v>84</v>
      </c>
      <c r="BL270" s="6" t="s">
        <v>3343</v>
      </c>
      <c r="BM270" s="6"/>
      <c r="BN270" s="6"/>
      <c r="BV270" s="5" t="s">
        <v>84</v>
      </c>
      <c r="BW270" s="5" t="s">
        <v>86</v>
      </c>
      <c r="BX270" s="6" t="s">
        <v>3680</v>
      </c>
      <c r="BY270" s="5" t="s">
        <v>84</v>
      </c>
      <c r="BZ270" s="5" t="s">
        <v>86</v>
      </c>
      <c r="CA270" s="6" t="s">
        <v>120</v>
      </c>
      <c r="CB270" s="5" t="s">
        <v>84</v>
      </c>
      <c r="CC270" s="5" t="s">
        <v>86</v>
      </c>
      <c r="CD270" s="6" t="s">
        <v>1042</v>
      </c>
      <c r="CE270" s="5" t="s">
        <v>84</v>
      </c>
      <c r="CF270" s="6"/>
      <c r="CG270" s="6" t="s">
        <v>810</v>
      </c>
      <c r="DX270" s="5" t="s">
        <v>84</v>
      </c>
      <c r="DY270" s="5" t="s">
        <v>86</v>
      </c>
      <c r="DZ270" s="6" t="s">
        <v>3211</v>
      </c>
      <c r="ED270" s="5" t="s">
        <v>84</v>
      </c>
      <c r="EF270" s="6" t="s">
        <v>125</v>
      </c>
    </row>
    <row r="271" spans="1:136">
      <c r="A271" s="5" t="s">
        <v>1457</v>
      </c>
      <c r="B271" s="5" t="s">
        <v>228</v>
      </c>
      <c r="C271" s="5" t="s">
        <v>242</v>
      </c>
      <c r="D271" s="5" t="s">
        <v>182</v>
      </c>
      <c r="H271" s="6" t="s">
        <v>3086</v>
      </c>
      <c r="I271" s="5" t="s">
        <v>194</v>
      </c>
      <c r="J271" s="6" t="s">
        <v>3485</v>
      </c>
      <c r="BJ271" s="35" t="s">
        <v>84</v>
      </c>
      <c r="BL271" s="6" t="s">
        <v>3104</v>
      </c>
      <c r="BM271" s="6"/>
      <c r="BN271" s="6"/>
      <c r="BV271" s="6" t="s">
        <v>3048</v>
      </c>
      <c r="BW271" s="5" t="s">
        <v>88</v>
      </c>
      <c r="BX271" s="6" t="s">
        <v>3134</v>
      </c>
      <c r="BY271" s="5" t="s">
        <v>84</v>
      </c>
      <c r="BZ271" s="5" t="s">
        <v>86</v>
      </c>
      <c r="CA271" s="6" t="s">
        <v>2955</v>
      </c>
      <c r="CB271" s="5" t="s">
        <v>84</v>
      </c>
      <c r="CC271" s="5" t="s">
        <v>86</v>
      </c>
      <c r="CD271" s="6" t="s">
        <v>3155</v>
      </c>
      <c r="CE271" s="5" t="s">
        <v>84</v>
      </c>
      <c r="CF271" s="6"/>
      <c r="CG271" s="6" t="s">
        <v>3528</v>
      </c>
      <c r="DX271" s="5" t="s">
        <v>84</v>
      </c>
      <c r="DY271" s="5" t="s">
        <v>86</v>
      </c>
      <c r="DZ271" s="6" t="s">
        <v>3006</v>
      </c>
      <c r="ED271" s="5" t="s">
        <v>84</v>
      </c>
      <c r="EF271" s="6" t="s">
        <v>3029</v>
      </c>
    </row>
    <row r="272" spans="1:136">
      <c r="A272" s="5" t="s">
        <v>1458</v>
      </c>
      <c r="B272" s="5" t="s">
        <v>58</v>
      </c>
      <c r="C272" s="5" t="s">
        <v>189</v>
      </c>
      <c r="D272" s="5" t="s">
        <v>182</v>
      </c>
      <c r="H272" s="6" t="s">
        <v>2982</v>
      </c>
      <c r="I272" s="5" t="s">
        <v>194</v>
      </c>
      <c r="J272" s="6" t="s">
        <v>179</v>
      </c>
      <c r="BJ272" s="35" t="s">
        <v>84</v>
      </c>
      <c r="BL272" s="6" t="s">
        <v>3133</v>
      </c>
      <c r="BM272" s="6"/>
      <c r="BN272" s="6"/>
      <c r="BV272" s="5" t="s">
        <v>84</v>
      </c>
      <c r="BW272" s="5" t="s">
        <v>86</v>
      </c>
      <c r="BX272" s="6" t="s">
        <v>3322</v>
      </c>
      <c r="BY272" s="5" t="s">
        <v>84</v>
      </c>
      <c r="BZ272" s="5" t="s">
        <v>86</v>
      </c>
      <c r="CA272" s="6" t="s">
        <v>169</v>
      </c>
      <c r="CB272" s="5" t="s">
        <v>84</v>
      </c>
      <c r="CC272" s="5" t="s">
        <v>86</v>
      </c>
      <c r="CD272" s="6" t="s">
        <v>3452</v>
      </c>
      <c r="CE272" s="5" t="s">
        <v>84</v>
      </c>
      <c r="CF272" s="6"/>
      <c r="CG272" s="6" t="s">
        <v>2991</v>
      </c>
      <c r="DX272" s="5" t="s">
        <v>84</v>
      </c>
      <c r="DY272" s="5" t="s">
        <v>86</v>
      </c>
      <c r="DZ272" s="6" t="s">
        <v>3176</v>
      </c>
      <c r="ED272" s="5" t="s">
        <v>84</v>
      </c>
      <c r="EF272" s="6" t="s">
        <v>2990</v>
      </c>
    </row>
    <row r="273" spans="1:136">
      <c r="A273" s="5" t="s">
        <v>1459</v>
      </c>
      <c r="B273" s="5" t="s">
        <v>228</v>
      </c>
      <c r="C273" s="5" t="s">
        <v>1310</v>
      </c>
      <c r="D273" s="5" t="s">
        <v>182</v>
      </c>
      <c r="H273" s="6" t="s">
        <v>3128</v>
      </c>
      <c r="I273" s="5" t="s">
        <v>194</v>
      </c>
      <c r="J273" s="6" t="s">
        <v>3474</v>
      </c>
      <c r="BJ273" s="35" t="s">
        <v>84</v>
      </c>
      <c r="BL273" s="6" t="s">
        <v>895</v>
      </c>
      <c r="BM273" s="6"/>
      <c r="BN273" s="6"/>
      <c r="BV273" s="5" t="s">
        <v>84</v>
      </c>
      <c r="BW273" s="5" t="s">
        <v>86</v>
      </c>
      <c r="BX273" s="6" t="s">
        <v>2993</v>
      </c>
      <c r="BY273" s="5" t="s">
        <v>84</v>
      </c>
      <c r="BZ273" s="5" t="s">
        <v>86</v>
      </c>
      <c r="CA273" s="6" t="s">
        <v>3222</v>
      </c>
      <c r="CB273" s="5" t="s">
        <v>84</v>
      </c>
      <c r="CC273" s="5" t="s">
        <v>86</v>
      </c>
      <c r="CD273" s="6" t="s">
        <v>3168</v>
      </c>
      <c r="CE273" s="5" t="s">
        <v>84</v>
      </c>
      <c r="CF273" s="6"/>
      <c r="CG273" s="6" t="s">
        <v>3602</v>
      </c>
      <c r="DX273" s="5" t="s">
        <v>84</v>
      </c>
      <c r="DY273" s="5" t="s">
        <v>86</v>
      </c>
      <c r="DZ273" s="6" t="s">
        <v>2945</v>
      </c>
      <c r="ED273" s="5" t="s">
        <v>84</v>
      </c>
      <c r="EF273" s="6" t="s">
        <v>3327</v>
      </c>
    </row>
    <row r="274" spans="1:136">
      <c r="A274" s="5" t="s">
        <v>1460</v>
      </c>
      <c r="B274" s="5" t="s">
        <v>1152</v>
      </c>
      <c r="C274" s="5" t="s">
        <v>189</v>
      </c>
      <c r="D274" s="5" t="s">
        <v>182</v>
      </c>
      <c r="H274" s="6" t="s">
        <v>3108</v>
      </c>
      <c r="I274" s="5" t="s">
        <v>108</v>
      </c>
      <c r="J274" s="6" t="s">
        <v>3324</v>
      </c>
      <c r="BJ274" s="35" t="s">
        <v>84</v>
      </c>
      <c r="BL274" s="6" t="s">
        <v>2893</v>
      </c>
      <c r="BM274" s="6"/>
      <c r="BN274" s="6"/>
      <c r="BV274" s="5" t="s">
        <v>84</v>
      </c>
      <c r="BW274" s="5" t="s">
        <v>86</v>
      </c>
      <c r="BX274" s="6" t="s">
        <v>3017</v>
      </c>
      <c r="BY274" s="6" t="s">
        <v>2959</v>
      </c>
      <c r="BZ274" s="5" t="s">
        <v>88</v>
      </c>
      <c r="CA274" s="6" t="s">
        <v>168</v>
      </c>
      <c r="CB274" s="5" t="s">
        <v>84</v>
      </c>
      <c r="CC274" s="5" t="s">
        <v>86</v>
      </c>
      <c r="CD274" s="6" t="s">
        <v>3571</v>
      </c>
      <c r="CE274" s="5" t="s">
        <v>84</v>
      </c>
      <c r="CF274" s="6"/>
      <c r="CG274" s="6" t="s">
        <v>3529</v>
      </c>
      <c r="DX274" s="5" t="s">
        <v>84</v>
      </c>
      <c r="DY274" s="5" t="s">
        <v>86</v>
      </c>
      <c r="DZ274" s="6" t="s">
        <v>3658</v>
      </c>
      <c r="EA274" s="6" t="s">
        <v>3481</v>
      </c>
      <c r="EB274" s="5" t="s">
        <v>1400</v>
      </c>
      <c r="EC274" s="6" t="s">
        <v>3501</v>
      </c>
      <c r="ED274" s="5" t="s">
        <v>84</v>
      </c>
      <c r="EF274" s="6" t="s">
        <v>3341</v>
      </c>
    </row>
    <row r="275" spans="1:136">
      <c r="A275" s="5" t="s">
        <v>1461</v>
      </c>
      <c r="B275" s="5" t="s">
        <v>228</v>
      </c>
      <c r="C275" s="5" t="s">
        <v>189</v>
      </c>
      <c r="D275" s="5" t="s">
        <v>182</v>
      </c>
      <c r="H275" s="6" t="s">
        <v>3460</v>
      </c>
      <c r="I275" s="5" t="s">
        <v>199</v>
      </c>
      <c r="J275" s="6" t="s">
        <v>3271</v>
      </c>
      <c r="BJ275" s="35" t="s">
        <v>84</v>
      </c>
      <c r="BL275" s="6" t="s">
        <v>3447</v>
      </c>
      <c r="BM275" s="6"/>
      <c r="BN275" s="6"/>
      <c r="BV275" s="6" t="s">
        <v>3239</v>
      </c>
      <c r="BW275" s="5" t="s">
        <v>88</v>
      </c>
      <c r="BX275" s="6" t="s">
        <v>3159</v>
      </c>
      <c r="BY275" s="6" t="s">
        <v>3072</v>
      </c>
      <c r="BZ275" s="5" t="s">
        <v>88</v>
      </c>
      <c r="CA275" s="6" t="s">
        <v>3395</v>
      </c>
      <c r="CB275" s="5" t="s">
        <v>84</v>
      </c>
      <c r="CC275" s="5" t="s">
        <v>86</v>
      </c>
      <c r="CD275" s="6" t="s">
        <v>3676</v>
      </c>
      <c r="CE275" s="5" t="s">
        <v>84</v>
      </c>
      <c r="CF275" s="6"/>
      <c r="CG275" s="6" t="s">
        <v>3266</v>
      </c>
      <c r="DX275" s="5" t="s">
        <v>84</v>
      </c>
      <c r="DY275" s="5" t="s">
        <v>86</v>
      </c>
      <c r="DZ275" s="6" t="s">
        <v>3466</v>
      </c>
      <c r="ED275" s="5" t="s">
        <v>84</v>
      </c>
      <c r="EF275" s="6" t="s">
        <v>3408</v>
      </c>
    </row>
    <row r="276" spans="1:136">
      <c r="A276" s="5" t="s">
        <v>1462</v>
      </c>
      <c r="B276" s="5" t="s">
        <v>58</v>
      </c>
      <c r="C276" s="5" t="s">
        <v>189</v>
      </c>
      <c r="D276" s="5" t="s">
        <v>182</v>
      </c>
      <c r="H276" s="6" t="s">
        <v>3320</v>
      </c>
      <c r="I276" s="5" t="s">
        <v>108</v>
      </c>
      <c r="J276" s="6" t="s">
        <v>3126</v>
      </c>
      <c r="BJ276" s="35" t="s">
        <v>84</v>
      </c>
      <c r="BL276" s="6" t="s">
        <v>3377</v>
      </c>
      <c r="BM276" s="6"/>
      <c r="BN276" s="6"/>
      <c r="BV276" s="5" t="s">
        <v>84</v>
      </c>
      <c r="BW276" s="5" t="s">
        <v>86</v>
      </c>
      <c r="BX276" s="6" t="s">
        <v>890</v>
      </c>
      <c r="BY276" s="5" t="s">
        <v>84</v>
      </c>
      <c r="BZ276" s="5" t="s">
        <v>86</v>
      </c>
      <c r="CA276" s="6" t="s">
        <v>2953</v>
      </c>
      <c r="CB276" s="5" t="s">
        <v>84</v>
      </c>
      <c r="CC276" s="5" t="s">
        <v>86</v>
      </c>
      <c r="CD276" s="6" t="s">
        <v>3555</v>
      </c>
      <c r="CE276" s="5" t="s">
        <v>84</v>
      </c>
      <c r="CF276" s="6"/>
      <c r="CG276" s="6" t="s">
        <v>3200</v>
      </c>
      <c r="DX276" s="5" t="s">
        <v>84</v>
      </c>
      <c r="DY276" s="5" t="s">
        <v>86</v>
      </c>
      <c r="DZ276" s="6" t="s">
        <v>876</v>
      </c>
      <c r="ED276" s="5" t="s">
        <v>84</v>
      </c>
      <c r="EF276" s="6" t="s">
        <v>893</v>
      </c>
    </row>
    <row r="277" spans="1:136">
      <c r="A277" s="5" t="s">
        <v>1463</v>
      </c>
      <c r="B277" s="5" t="s">
        <v>58</v>
      </c>
      <c r="C277" s="5" t="s">
        <v>1097</v>
      </c>
      <c r="D277" s="5" t="s">
        <v>182</v>
      </c>
      <c r="H277" s="6" t="s">
        <v>3346</v>
      </c>
      <c r="I277" s="5" t="s">
        <v>194</v>
      </c>
      <c r="J277" s="6" t="s">
        <v>169</v>
      </c>
      <c r="BJ277" s="35" t="s">
        <v>84</v>
      </c>
      <c r="BL277" s="6" t="s">
        <v>3452</v>
      </c>
      <c r="BM277" s="6"/>
      <c r="BN277" s="6"/>
      <c r="BV277" s="5" t="s">
        <v>84</v>
      </c>
      <c r="BW277" s="5" t="s">
        <v>86</v>
      </c>
      <c r="BX277" s="6" t="s">
        <v>2886</v>
      </c>
      <c r="BY277" s="5" t="s">
        <v>84</v>
      </c>
      <c r="BZ277" s="5" t="s">
        <v>86</v>
      </c>
      <c r="CA277" s="6" t="s">
        <v>843</v>
      </c>
      <c r="CB277" s="5" t="s">
        <v>84</v>
      </c>
      <c r="CC277" s="5" t="s">
        <v>86</v>
      </c>
      <c r="CD277" s="6" t="s">
        <v>2990</v>
      </c>
      <c r="CE277" s="5" t="s">
        <v>84</v>
      </c>
      <c r="CF277" s="6"/>
      <c r="CG277" s="6" t="s">
        <v>3322</v>
      </c>
      <c r="DX277" s="6" t="s">
        <v>3369</v>
      </c>
      <c r="DY277" s="5" t="s">
        <v>88</v>
      </c>
      <c r="DZ277" s="6" t="s">
        <v>148</v>
      </c>
      <c r="ED277" s="5" t="s">
        <v>84</v>
      </c>
      <c r="EF277" s="6" t="s">
        <v>2915</v>
      </c>
    </row>
    <row r="278" spans="1:136">
      <c r="A278" s="5" t="s">
        <v>1464</v>
      </c>
      <c r="B278" s="5" t="s">
        <v>1152</v>
      </c>
      <c r="C278" s="5" t="s">
        <v>242</v>
      </c>
      <c r="D278" s="5" t="s">
        <v>182</v>
      </c>
      <c r="H278" s="6" t="s">
        <v>3490</v>
      </c>
      <c r="I278" s="5" t="s">
        <v>194</v>
      </c>
      <c r="J278" s="6" t="s">
        <v>3236</v>
      </c>
      <c r="BJ278" s="35" t="s">
        <v>84</v>
      </c>
      <c r="BL278" s="6" t="s">
        <v>3494</v>
      </c>
      <c r="BM278" s="6"/>
      <c r="BN278" s="6"/>
      <c r="BV278" s="5" t="s">
        <v>84</v>
      </c>
      <c r="BW278" s="5" t="s">
        <v>86</v>
      </c>
      <c r="BX278" s="6" t="s">
        <v>124</v>
      </c>
      <c r="BY278" s="5" t="s">
        <v>84</v>
      </c>
      <c r="BZ278" s="5" t="s">
        <v>86</v>
      </c>
      <c r="CA278" s="6" t="s">
        <v>3655</v>
      </c>
      <c r="CB278" s="5" t="s">
        <v>84</v>
      </c>
      <c r="CC278" s="5" t="s">
        <v>86</v>
      </c>
      <c r="CD278" s="6" t="s">
        <v>3066</v>
      </c>
      <c r="CE278" s="5" t="s">
        <v>84</v>
      </c>
      <c r="CF278" s="6"/>
      <c r="CG278" s="6" t="s">
        <v>3047</v>
      </c>
      <c r="DX278" s="5" t="s">
        <v>84</v>
      </c>
      <c r="DY278" s="5" t="s">
        <v>86</v>
      </c>
      <c r="DZ278" s="6" t="s">
        <v>3591</v>
      </c>
      <c r="ED278" s="5" t="s">
        <v>84</v>
      </c>
      <c r="EF278" s="6" t="s">
        <v>3668</v>
      </c>
    </row>
    <row r="279" spans="1:136">
      <c r="A279" s="5" t="s">
        <v>1465</v>
      </c>
      <c r="B279" s="5" t="s">
        <v>228</v>
      </c>
      <c r="C279" s="5" t="s">
        <v>242</v>
      </c>
      <c r="D279" s="5" t="s">
        <v>182</v>
      </c>
      <c r="H279" s="6" t="s">
        <v>3302</v>
      </c>
      <c r="I279" s="5" t="s">
        <v>96</v>
      </c>
      <c r="J279" s="6" t="s">
        <v>3691</v>
      </c>
      <c r="BJ279" s="35" t="s">
        <v>84</v>
      </c>
      <c r="BL279" s="6" t="s">
        <v>3663</v>
      </c>
      <c r="BM279" s="6"/>
      <c r="BN279" s="6"/>
      <c r="BV279" s="5" t="s">
        <v>84</v>
      </c>
      <c r="BW279" s="5" t="s">
        <v>86</v>
      </c>
      <c r="BX279" s="6" t="s">
        <v>821</v>
      </c>
      <c r="BY279" s="5" t="s">
        <v>84</v>
      </c>
      <c r="BZ279" s="5" t="s">
        <v>86</v>
      </c>
      <c r="CA279" s="6" t="s">
        <v>2933</v>
      </c>
      <c r="CB279" s="5" t="s">
        <v>84</v>
      </c>
      <c r="CC279" s="5" t="s">
        <v>86</v>
      </c>
      <c r="CD279" s="6" t="s">
        <v>911</v>
      </c>
      <c r="CE279" s="5" t="s">
        <v>84</v>
      </c>
      <c r="CF279" s="6"/>
      <c r="CG279" s="6" t="s">
        <v>3620</v>
      </c>
      <c r="DX279" s="5" t="s">
        <v>84</v>
      </c>
      <c r="DY279" s="5" t="s">
        <v>86</v>
      </c>
      <c r="DZ279" s="6" t="s">
        <v>3491</v>
      </c>
      <c r="ED279" s="5" t="s">
        <v>84</v>
      </c>
      <c r="EF279" s="6" t="s">
        <v>3530</v>
      </c>
    </row>
    <row r="280" spans="1:136">
      <c r="A280" s="5" t="s">
        <v>1466</v>
      </c>
      <c r="B280" s="5" t="s">
        <v>1071</v>
      </c>
      <c r="C280" s="5" t="s">
        <v>189</v>
      </c>
      <c r="D280" s="5" t="s">
        <v>182</v>
      </c>
      <c r="H280" s="6" t="s">
        <v>3357</v>
      </c>
      <c r="I280" s="5" t="s">
        <v>108</v>
      </c>
      <c r="J280" s="6" t="s">
        <v>3590</v>
      </c>
      <c r="BJ280" s="35" t="s">
        <v>84</v>
      </c>
      <c r="BL280" s="6" t="s">
        <v>3534</v>
      </c>
      <c r="BM280" s="6"/>
      <c r="BN280" s="6"/>
      <c r="BV280" s="5" t="s">
        <v>84</v>
      </c>
      <c r="BW280" s="5" t="s">
        <v>86</v>
      </c>
      <c r="BX280" s="6" t="s">
        <v>2897</v>
      </c>
      <c r="BY280" s="5" t="s">
        <v>84</v>
      </c>
      <c r="BZ280" s="5" t="s">
        <v>86</v>
      </c>
      <c r="CA280" s="6" t="s">
        <v>3097</v>
      </c>
      <c r="CB280" s="5" t="s">
        <v>84</v>
      </c>
      <c r="CC280" s="5" t="s">
        <v>86</v>
      </c>
      <c r="CD280" s="6" t="s">
        <v>3662</v>
      </c>
      <c r="CE280" s="5" t="s">
        <v>84</v>
      </c>
      <c r="CF280" s="6"/>
      <c r="CG280" s="6" t="s">
        <v>3654</v>
      </c>
      <c r="DX280" s="5" t="s">
        <v>84</v>
      </c>
      <c r="DY280" s="5" t="s">
        <v>86</v>
      </c>
      <c r="DZ280" s="6" t="s">
        <v>3026</v>
      </c>
      <c r="EA280" s="5" t="s">
        <v>84</v>
      </c>
      <c r="EB280" s="5" t="s">
        <v>195</v>
      </c>
      <c r="EC280" s="6" t="s">
        <v>3503</v>
      </c>
      <c r="ED280" s="5" t="s">
        <v>84</v>
      </c>
      <c r="EF280" s="6" t="s">
        <v>3630</v>
      </c>
    </row>
    <row r="281" spans="1:136">
      <c r="A281" s="5" t="s">
        <v>1467</v>
      </c>
      <c r="B281" s="5" t="s">
        <v>1374</v>
      </c>
      <c r="C281" s="5" t="s">
        <v>189</v>
      </c>
      <c r="D281" s="5" t="s">
        <v>182</v>
      </c>
      <c r="H281" s="6" t="s">
        <v>3584</v>
      </c>
      <c r="I281" s="5" t="s">
        <v>108</v>
      </c>
      <c r="J281" s="6" t="s">
        <v>885</v>
      </c>
      <c r="BJ281" s="35" t="s">
        <v>84</v>
      </c>
      <c r="BL281" s="6" t="s">
        <v>3247</v>
      </c>
      <c r="BM281" s="6"/>
      <c r="BN281" s="6"/>
      <c r="BV281" s="5" t="s">
        <v>84</v>
      </c>
      <c r="BW281" s="5" t="s">
        <v>86</v>
      </c>
      <c r="BX281" s="6" t="s">
        <v>3213</v>
      </c>
      <c r="BY281" s="5" t="s">
        <v>84</v>
      </c>
      <c r="BZ281" s="5" t="s">
        <v>86</v>
      </c>
      <c r="CA281" s="6" t="s">
        <v>2945</v>
      </c>
      <c r="CB281" s="5" t="s">
        <v>84</v>
      </c>
      <c r="CC281" s="5" t="s">
        <v>86</v>
      </c>
      <c r="CD281" s="6" t="s">
        <v>3255</v>
      </c>
      <c r="CE281" s="5" t="s">
        <v>84</v>
      </c>
      <c r="CF281" s="6"/>
      <c r="CG281" s="6" t="s">
        <v>3479</v>
      </c>
      <c r="DX281" s="5" t="s">
        <v>84</v>
      </c>
      <c r="DY281" s="5" t="s">
        <v>86</v>
      </c>
      <c r="DZ281" s="6" t="s">
        <v>3159</v>
      </c>
      <c r="EA281" s="6" t="s">
        <v>3457</v>
      </c>
      <c r="EB281" s="5" t="s">
        <v>94</v>
      </c>
      <c r="EC281" s="6" t="s">
        <v>2969</v>
      </c>
      <c r="ED281" s="5" t="s">
        <v>84</v>
      </c>
      <c r="EF281" s="6" t="s">
        <v>2939</v>
      </c>
    </row>
    <row r="282" spans="1:136">
      <c r="A282" s="5" t="s">
        <v>1468</v>
      </c>
      <c r="B282" s="5" t="s">
        <v>228</v>
      </c>
      <c r="C282" s="5" t="s">
        <v>189</v>
      </c>
      <c r="D282" s="5" t="s">
        <v>182</v>
      </c>
      <c r="H282" s="6" t="s">
        <v>3067</v>
      </c>
      <c r="I282" s="5" t="s">
        <v>96</v>
      </c>
      <c r="J282" s="6" t="s">
        <v>3219</v>
      </c>
      <c r="BJ282" s="35" t="s">
        <v>84</v>
      </c>
      <c r="BL282" s="6" t="s">
        <v>3441</v>
      </c>
      <c r="BM282" s="6"/>
      <c r="BN282" s="6"/>
      <c r="BV282" s="5" t="s">
        <v>84</v>
      </c>
      <c r="BW282" s="5" t="s">
        <v>86</v>
      </c>
      <c r="BX282" s="6" t="s">
        <v>3331</v>
      </c>
      <c r="BY282" s="5" t="s">
        <v>84</v>
      </c>
      <c r="BZ282" s="5" t="s">
        <v>86</v>
      </c>
      <c r="CA282" s="6" t="s">
        <v>3466</v>
      </c>
      <c r="CB282" s="5" t="s">
        <v>84</v>
      </c>
      <c r="CC282" s="5" t="s">
        <v>86</v>
      </c>
      <c r="CD282" s="6" t="s">
        <v>3002</v>
      </c>
      <c r="CE282" s="5" t="s">
        <v>84</v>
      </c>
      <c r="CF282" s="6"/>
      <c r="CG282" s="6" t="s">
        <v>3025</v>
      </c>
      <c r="DX282" s="5" t="s">
        <v>84</v>
      </c>
      <c r="DY282" s="5" t="s">
        <v>86</v>
      </c>
      <c r="DZ282" s="6" t="s">
        <v>3097</v>
      </c>
      <c r="EA282" s="5" t="s">
        <v>84</v>
      </c>
      <c r="EB282" s="5" t="s">
        <v>195</v>
      </c>
      <c r="EC282" s="6" t="s">
        <v>3362</v>
      </c>
      <c r="ED282" s="5" t="s">
        <v>84</v>
      </c>
      <c r="EF282" s="6" t="s">
        <v>3608</v>
      </c>
    </row>
    <row r="283" spans="1:136">
      <c r="A283" s="5" t="s">
        <v>1469</v>
      </c>
      <c r="B283" s="5" t="s">
        <v>228</v>
      </c>
      <c r="C283" s="5" t="s">
        <v>189</v>
      </c>
      <c r="D283" s="5" t="s">
        <v>182</v>
      </c>
      <c r="H283" s="6" t="s">
        <v>3611</v>
      </c>
      <c r="I283" s="5" t="s">
        <v>96</v>
      </c>
      <c r="J283" s="6" t="s">
        <v>3556</v>
      </c>
      <c r="BJ283" s="35" t="s">
        <v>84</v>
      </c>
      <c r="BL283" s="6" t="s">
        <v>3365</v>
      </c>
      <c r="BM283" s="6"/>
      <c r="BN283" s="6"/>
      <c r="BV283" s="5" t="s">
        <v>84</v>
      </c>
      <c r="BW283" s="5" t="s">
        <v>86</v>
      </c>
      <c r="BX283" s="6" t="s">
        <v>3253</v>
      </c>
      <c r="BY283" s="6" t="s">
        <v>3345</v>
      </c>
      <c r="BZ283" s="5" t="s">
        <v>88</v>
      </c>
      <c r="CA283" s="6" t="s">
        <v>2906</v>
      </c>
      <c r="CB283" s="5" t="s">
        <v>84</v>
      </c>
      <c r="CC283" s="5" t="s">
        <v>86</v>
      </c>
      <c r="CD283" s="6" t="s">
        <v>3504</v>
      </c>
      <c r="CE283" s="5" t="s">
        <v>84</v>
      </c>
      <c r="CF283" s="6"/>
      <c r="CG283" s="6" t="s">
        <v>3232</v>
      </c>
      <c r="DX283" s="5" t="s">
        <v>84</v>
      </c>
      <c r="DY283" s="5" t="s">
        <v>86</v>
      </c>
      <c r="DZ283" s="6" t="s">
        <v>3319</v>
      </c>
      <c r="EA283" s="6" t="s">
        <v>3436</v>
      </c>
      <c r="EB283" s="5" t="s">
        <v>1400</v>
      </c>
      <c r="EC283" s="6" t="s">
        <v>3332</v>
      </c>
      <c r="ED283" s="5" t="s">
        <v>84</v>
      </c>
      <c r="EF283" s="6" t="s">
        <v>2987</v>
      </c>
    </row>
    <row r="284" spans="1:136">
      <c r="A284" s="5" t="s">
        <v>1470</v>
      </c>
      <c r="B284" s="5" t="s">
        <v>58</v>
      </c>
      <c r="C284" s="5" t="s">
        <v>82</v>
      </c>
      <c r="D284" s="5" t="s">
        <v>182</v>
      </c>
      <c r="H284" s="6" t="s">
        <v>703</v>
      </c>
      <c r="I284" s="5" t="s">
        <v>108</v>
      </c>
      <c r="J284" s="5" t="s">
        <v>1471</v>
      </c>
      <c r="BJ284" s="35" t="s">
        <v>84</v>
      </c>
      <c r="BL284" s="6" t="s">
        <v>3664</v>
      </c>
      <c r="BM284" s="6"/>
      <c r="BN284" s="6"/>
      <c r="DX284" s="5" t="s">
        <v>84</v>
      </c>
      <c r="DY284" s="5" t="s">
        <v>86</v>
      </c>
      <c r="DZ284" s="6" t="s">
        <v>485</v>
      </c>
    </row>
    <row r="285" spans="1:136">
      <c r="A285" s="5" t="s">
        <v>1472</v>
      </c>
      <c r="B285" s="5" t="s">
        <v>58</v>
      </c>
      <c r="C285" s="5" t="s">
        <v>82</v>
      </c>
      <c r="D285" s="5" t="s">
        <v>182</v>
      </c>
      <c r="H285" s="6" t="s">
        <v>3631</v>
      </c>
      <c r="I285" s="5" t="s">
        <v>199</v>
      </c>
      <c r="J285" s="5" t="s">
        <v>1473</v>
      </c>
      <c r="BJ285" s="35" t="s">
        <v>84</v>
      </c>
      <c r="BL285" s="6" t="s">
        <v>540</v>
      </c>
      <c r="BM285" s="6"/>
      <c r="BN285" s="6"/>
      <c r="DX285" s="5" t="s">
        <v>84</v>
      </c>
      <c r="DY285" s="5" t="s">
        <v>86</v>
      </c>
      <c r="DZ285" s="6" t="s">
        <v>3005</v>
      </c>
    </row>
    <row r="286" spans="1:136">
      <c r="A286" s="5" t="s">
        <v>1474</v>
      </c>
      <c r="B286" s="5" t="s">
        <v>58</v>
      </c>
      <c r="C286" s="5" t="s">
        <v>1356</v>
      </c>
      <c r="D286" s="5" t="s">
        <v>182</v>
      </c>
      <c r="H286" s="6" t="s">
        <v>3468</v>
      </c>
      <c r="I286" s="5" t="s">
        <v>199</v>
      </c>
      <c r="J286" s="6" t="s">
        <v>2895</v>
      </c>
      <c r="BJ286" s="35" t="s">
        <v>84</v>
      </c>
      <c r="BL286" s="6" t="s">
        <v>3378</v>
      </c>
      <c r="BM286" s="6"/>
      <c r="BN286" s="6"/>
      <c r="BV286" s="5" t="s">
        <v>84</v>
      </c>
      <c r="BW286" s="5" t="s">
        <v>86</v>
      </c>
      <c r="BX286" s="6" t="s">
        <v>3391</v>
      </c>
      <c r="BY286" s="5" t="s">
        <v>84</v>
      </c>
      <c r="BZ286" s="5" t="s">
        <v>86</v>
      </c>
      <c r="CA286" s="6" t="s">
        <v>3538</v>
      </c>
      <c r="CB286" s="5" t="s">
        <v>84</v>
      </c>
      <c r="CC286" s="5" t="s">
        <v>86</v>
      </c>
      <c r="CD286" s="6" t="s">
        <v>3528</v>
      </c>
      <c r="CE286" s="5" t="s">
        <v>84</v>
      </c>
      <c r="CF286" s="6"/>
      <c r="CG286" s="6" t="s">
        <v>3065</v>
      </c>
      <c r="DX286" s="5" t="s">
        <v>84</v>
      </c>
      <c r="DY286" s="5" t="s">
        <v>86</v>
      </c>
      <c r="DZ286" s="6" t="s">
        <v>3262</v>
      </c>
      <c r="EA286" s="6" t="s">
        <v>3134</v>
      </c>
      <c r="EB286" s="5" t="s">
        <v>94</v>
      </c>
      <c r="EC286" s="6" t="s">
        <v>3312</v>
      </c>
      <c r="ED286" s="5" t="s">
        <v>84</v>
      </c>
      <c r="EF286" s="6" t="s">
        <v>3345</v>
      </c>
    </row>
    <row r="287" spans="1:136">
      <c r="A287" s="5" t="s">
        <v>1475</v>
      </c>
      <c r="B287" s="5" t="s">
        <v>60</v>
      </c>
      <c r="C287" s="5" t="s">
        <v>82</v>
      </c>
      <c r="D287" s="5" t="s">
        <v>182</v>
      </c>
      <c r="H287" s="6" t="s">
        <v>699</v>
      </c>
      <c r="I287" s="5" t="s">
        <v>199</v>
      </c>
      <c r="J287" s="5" t="s">
        <v>1476</v>
      </c>
      <c r="BJ287" s="35" t="s">
        <v>84</v>
      </c>
      <c r="BL287" s="6" t="s">
        <v>3553</v>
      </c>
      <c r="BM287" s="6"/>
      <c r="BN287" s="6"/>
      <c r="DX287" s="5" t="s">
        <v>84</v>
      </c>
      <c r="DY287" s="5" t="s">
        <v>86</v>
      </c>
      <c r="DZ287" s="6" t="s">
        <v>3274</v>
      </c>
    </row>
    <row r="288" spans="1:136">
      <c r="A288" s="5" t="s">
        <v>1477</v>
      </c>
      <c r="B288" s="5" t="s">
        <v>230</v>
      </c>
      <c r="C288" s="5" t="s">
        <v>82</v>
      </c>
      <c r="D288" s="5" t="s">
        <v>182</v>
      </c>
      <c r="H288" s="6" t="s">
        <v>3194</v>
      </c>
      <c r="I288" s="5" t="s">
        <v>6</v>
      </c>
      <c r="J288" s="5" t="s">
        <v>1478</v>
      </c>
      <c r="BJ288" s="35" t="s">
        <v>84</v>
      </c>
      <c r="BL288" s="6" t="s">
        <v>3024</v>
      </c>
      <c r="BM288" s="6"/>
      <c r="BN288" s="6"/>
      <c r="DX288" s="5" t="s">
        <v>84</v>
      </c>
      <c r="DY288" s="5" t="s">
        <v>86</v>
      </c>
      <c r="DZ288" s="6" t="s">
        <v>3629</v>
      </c>
    </row>
    <row r="289" spans="1:142" s="9" customFormat="1">
      <c r="A289" s="5" t="s">
        <v>1479</v>
      </c>
      <c r="B289" s="5" t="s">
        <v>60</v>
      </c>
      <c r="C289" s="5" t="s">
        <v>95</v>
      </c>
      <c r="D289" s="5" t="s">
        <v>1480</v>
      </c>
      <c r="E289" s="5"/>
      <c r="F289" s="5"/>
      <c r="G289" s="5"/>
      <c r="H289" s="6" t="s">
        <v>740</v>
      </c>
      <c r="I289" s="5" t="s">
        <v>105</v>
      </c>
      <c r="J289" s="6" t="s">
        <v>155</v>
      </c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 t="s">
        <v>84</v>
      </c>
      <c r="AY289" s="5"/>
      <c r="AZ289" s="6" t="s">
        <v>3442</v>
      </c>
      <c r="BA289" s="5" t="s">
        <v>84</v>
      </c>
      <c r="BB289" s="5" t="s">
        <v>207</v>
      </c>
      <c r="BC289" s="6" t="s">
        <v>145</v>
      </c>
      <c r="BD289" s="5"/>
      <c r="BE289" s="5"/>
      <c r="BF289" s="5"/>
      <c r="BG289" s="5"/>
      <c r="BH289" s="5"/>
      <c r="BI289" s="5"/>
      <c r="BJ289" s="35" t="s">
        <v>84</v>
      </c>
      <c r="BK289" s="5"/>
      <c r="BL289" s="6" t="s">
        <v>133</v>
      </c>
      <c r="BM289" s="6"/>
      <c r="BN289" s="6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6" t="s">
        <v>2909</v>
      </c>
      <c r="DA289" s="5" t="s">
        <v>97</v>
      </c>
      <c r="DB289" s="6" t="s">
        <v>3181</v>
      </c>
      <c r="DC289" s="6" t="s">
        <v>810</v>
      </c>
      <c r="DD289" s="5" t="s">
        <v>89</v>
      </c>
      <c r="DE289" s="6" t="s">
        <v>73</v>
      </c>
      <c r="DF289" s="6" t="s">
        <v>3412</v>
      </c>
      <c r="DG289" s="5" t="s">
        <v>97</v>
      </c>
      <c r="DH289" s="6" t="s">
        <v>123</v>
      </c>
      <c r="DI289" s="6"/>
      <c r="DJ289" s="6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6" t="s">
        <v>3473</v>
      </c>
      <c r="DY289" s="5" t="s">
        <v>88</v>
      </c>
      <c r="DZ289" s="6" t="s">
        <v>1039</v>
      </c>
      <c r="EA289" s="5"/>
      <c r="EB289" s="5"/>
      <c r="EC289" s="5"/>
      <c r="ED289" s="5"/>
      <c r="EE289" s="5"/>
      <c r="EF289" s="5"/>
      <c r="EG289" s="5"/>
      <c r="EH289" s="5"/>
      <c r="EI289" s="5"/>
      <c r="EJ289" s="5" t="s">
        <v>84</v>
      </c>
      <c r="EK289" s="5" t="s">
        <v>85</v>
      </c>
      <c r="EL289" s="6" t="s">
        <v>3174</v>
      </c>
    </row>
    <row r="290" spans="1:142">
      <c r="A290" s="5" t="s">
        <v>1481</v>
      </c>
      <c r="B290" s="5" t="s">
        <v>230</v>
      </c>
      <c r="C290" s="5" t="s">
        <v>82</v>
      </c>
      <c r="D290" s="5" t="s">
        <v>182</v>
      </c>
      <c r="H290" s="6" t="s">
        <v>272</v>
      </c>
      <c r="I290" s="5" t="s">
        <v>96</v>
      </c>
      <c r="J290" s="5" t="s">
        <v>1482</v>
      </c>
      <c r="BJ290" s="35" t="s">
        <v>84</v>
      </c>
      <c r="BL290" s="6" t="s">
        <v>2940</v>
      </c>
      <c r="BM290" s="6"/>
      <c r="BN290" s="6"/>
      <c r="DX290" s="5" t="s">
        <v>84</v>
      </c>
      <c r="DY290" s="5" t="s">
        <v>86</v>
      </c>
      <c r="DZ290" s="6" t="s">
        <v>3575</v>
      </c>
    </row>
    <row r="291" spans="1:142">
      <c r="A291" s="5" t="s">
        <v>1483</v>
      </c>
      <c r="B291" s="5" t="s">
        <v>34</v>
      </c>
      <c r="C291" s="5" t="s">
        <v>82</v>
      </c>
      <c r="D291" s="5" t="s">
        <v>182</v>
      </c>
      <c r="H291" s="6" t="s">
        <v>510</v>
      </c>
      <c r="I291" s="5" t="s">
        <v>199</v>
      </c>
      <c r="J291" s="5" t="s">
        <v>1484</v>
      </c>
      <c r="BJ291" s="35" t="s">
        <v>84</v>
      </c>
      <c r="BL291" s="6" t="s">
        <v>3153</v>
      </c>
      <c r="BM291" s="6"/>
      <c r="BN291" s="6"/>
      <c r="DY291" s="5" t="s">
        <v>97</v>
      </c>
      <c r="DZ291" s="6" t="s">
        <v>601</v>
      </c>
    </row>
    <row r="292" spans="1:142">
      <c r="A292" s="5" t="s">
        <v>1485</v>
      </c>
      <c r="B292" s="5" t="s">
        <v>189</v>
      </c>
      <c r="C292" s="5" t="s">
        <v>82</v>
      </c>
      <c r="D292" s="5" t="s">
        <v>181</v>
      </c>
      <c r="H292" s="6" t="s">
        <v>3553</v>
      </c>
      <c r="I292" s="5" t="s">
        <v>109</v>
      </c>
      <c r="J292" s="5" t="s">
        <v>1486</v>
      </c>
      <c r="BV292" s="5" t="s">
        <v>84</v>
      </c>
      <c r="BW292" s="5" t="s">
        <v>85</v>
      </c>
      <c r="BX292" s="6" t="s">
        <v>3245</v>
      </c>
      <c r="BY292" s="5" t="s">
        <v>84</v>
      </c>
      <c r="BZ292" s="5" t="s">
        <v>85</v>
      </c>
      <c r="CA292" s="6" t="s">
        <v>277</v>
      </c>
      <c r="CB292" s="5" t="s">
        <v>84</v>
      </c>
      <c r="CC292" s="5" t="s">
        <v>85</v>
      </c>
      <c r="CD292" s="6" t="s">
        <v>3428</v>
      </c>
      <c r="CE292" s="5" t="s">
        <v>84</v>
      </c>
      <c r="CF292" s="6"/>
      <c r="CG292" s="6" t="s">
        <v>3274</v>
      </c>
      <c r="EA292" s="5" t="s">
        <v>84</v>
      </c>
      <c r="EB292" s="5" t="s">
        <v>192</v>
      </c>
      <c r="EC292" s="6" t="s">
        <v>786</v>
      </c>
      <c r="ED292" s="5" t="s">
        <v>84</v>
      </c>
      <c r="EF292" s="6" t="s">
        <v>786</v>
      </c>
    </row>
    <row r="293" spans="1:142">
      <c r="A293" s="5" t="s">
        <v>1487</v>
      </c>
      <c r="B293" s="5" t="s">
        <v>189</v>
      </c>
      <c r="C293" s="5" t="s">
        <v>82</v>
      </c>
      <c r="D293" s="5" t="s">
        <v>181</v>
      </c>
      <c r="H293" s="6" t="s">
        <v>837</v>
      </c>
      <c r="I293" s="5" t="s">
        <v>6</v>
      </c>
      <c r="J293" s="5" t="s">
        <v>1488</v>
      </c>
      <c r="BV293" s="5" t="s">
        <v>84</v>
      </c>
      <c r="BW293" s="5" t="s">
        <v>85</v>
      </c>
      <c r="BX293" s="6" t="s">
        <v>3592</v>
      </c>
      <c r="BY293" s="5" t="s">
        <v>84</v>
      </c>
      <c r="BZ293" s="5" t="s">
        <v>85</v>
      </c>
      <c r="CA293" s="6" t="s">
        <v>3083</v>
      </c>
      <c r="CB293" s="6" t="s">
        <v>147</v>
      </c>
      <c r="CC293" s="5" t="s">
        <v>97</v>
      </c>
      <c r="CD293" s="6" t="s">
        <v>3369</v>
      </c>
      <c r="CE293" s="5" t="s">
        <v>84</v>
      </c>
      <c r="CF293" s="6"/>
      <c r="CG293" s="6" t="s">
        <v>3246</v>
      </c>
      <c r="EA293" s="5" t="s">
        <v>84</v>
      </c>
      <c r="EB293" s="5" t="s">
        <v>192</v>
      </c>
      <c r="EC293" s="6" t="s">
        <v>865</v>
      </c>
      <c r="ED293" s="5" t="s">
        <v>84</v>
      </c>
      <c r="EF293" s="6" t="s">
        <v>3551</v>
      </c>
    </row>
    <row r="294" spans="1:142">
      <c r="A294" s="5" t="s">
        <v>1489</v>
      </c>
      <c r="B294" s="5" t="s">
        <v>189</v>
      </c>
      <c r="C294" s="5" t="s">
        <v>82</v>
      </c>
      <c r="D294" s="5" t="s">
        <v>181</v>
      </c>
      <c r="H294" s="6" t="s">
        <v>3061</v>
      </c>
      <c r="I294" s="5" t="s">
        <v>105</v>
      </c>
      <c r="J294" s="5" t="s">
        <v>1490</v>
      </c>
      <c r="BV294" s="6" t="s">
        <v>3328</v>
      </c>
      <c r="BW294" s="5" t="s">
        <v>97</v>
      </c>
      <c r="BX294" s="6" t="s">
        <v>2981</v>
      </c>
      <c r="BY294" s="5" t="s">
        <v>84</v>
      </c>
      <c r="BZ294" s="5" t="s">
        <v>85</v>
      </c>
      <c r="CA294" s="6" t="s">
        <v>3063</v>
      </c>
      <c r="CB294" s="6" t="s">
        <v>3082</v>
      </c>
      <c r="CC294" s="5" t="s">
        <v>97</v>
      </c>
      <c r="CD294" s="6" t="s">
        <v>3570</v>
      </c>
      <c r="CE294" s="5" t="s">
        <v>84</v>
      </c>
      <c r="CF294" s="6"/>
      <c r="CG294" s="6" t="s">
        <v>3096</v>
      </c>
      <c r="EA294" s="5" t="s">
        <v>84</v>
      </c>
      <c r="EB294" s="5" t="s">
        <v>192</v>
      </c>
      <c r="EC294" s="6" t="s">
        <v>3016</v>
      </c>
      <c r="ED294" s="5" t="s">
        <v>84</v>
      </c>
      <c r="EF294" s="6" t="s">
        <v>3016</v>
      </c>
    </row>
    <row r="295" spans="1:142">
      <c r="A295" s="7" t="s">
        <v>1491</v>
      </c>
      <c r="B295" s="8" t="s">
        <v>1190</v>
      </c>
      <c r="C295" s="8" t="s">
        <v>82</v>
      </c>
      <c r="D295" s="8" t="s">
        <v>181</v>
      </c>
      <c r="E295" s="8"/>
      <c r="F295" s="8"/>
      <c r="G295" s="8"/>
      <c r="H295" s="9"/>
      <c r="I295" s="9"/>
      <c r="J295" s="9"/>
      <c r="K295" s="10" t="s">
        <v>3022</v>
      </c>
      <c r="L295" s="11">
        <v>16</v>
      </c>
      <c r="M295" s="12" t="s">
        <v>1492</v>
      </c>
      <c r="N295" s="12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  <c r="AI295" s="9"/>
      <c r="AJ295" s="9"/>
      <c r="AK295" s="9"/>
      <c r="AL295" s="9"/>
      <c r="AM295" s="9"/>
      <c r="AN295" s="9"/>
      <c r="AO295" s="9"/>
      <c r="AP295" s="9"/>
      <c r="AQ295" s="9"/>
      <c r="AR295" s="9"/>
      <c r="AS295" s="9"/>
      <c r="AT295" s="9"/>
      <c r="AU295" s="9"/>
      <c r="AV295" s="9"/>
      <c r="AW295" s="9"/>
      <c r="AX295" s="9"/>
      <c r="AY295" s="9"/>
      <c r="AZ295" s="9"/>
      <c r="BA295" s="9"/>
      <c r="BB295" s="9"/>
      <c r="BC295" s="9"/>
      <c r="BD295" s="9"/>
      <c r="BE295" s="9"/>
      <c r="BF295" s="9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8" t="s">
        <v>84</v>
      </c>
      <c r="BW295" s="8" t="s">
        <v>85</v>
      </c>
      <c r="BX295" s="10" t="s">
        <v>885</v>
      </c>
      <c r="BY295" s="8" t="s">
        <v>84</v>
      </c>
      <c r="BZ295" s="8" t="s">
        <v>85</v>
      </c>
      <c r="CA295" s="10" t="s">
        <v>3398</v>
      </c>
      <c r="CB295" s="11" t="s">
        <v>84</v>
      </c>
      <c r="CC295" s="11" t="s">
        <v>85</v>
      </c>
      <c r="CD295" s="10" t="s">
        <v>3030</v>
      </c>
      <c r="CE295" s="5" t="s">
        <v>84</v>
      </c>
      <c r="CF295" s="10"/>
      <c r="CG295" s="10" t="s">
        <v>3666</v>
      </c>
      <c r="CH295" s="9"/>
      <c r="CI295" s="9"/>
      <c r="CJ295" s="9"/>
      <c r="CK295" s="9"/>
      <c r="CL295" s="9"/>
      <c r="CM295" s="9"/>
      <c r="CN295" s="9"/>
      <c r="CO295" s="9"/>
      <c r="CP295" s="9"/>
      <c r="CQ295" s="9"/>
      <c r="CR295" s="9"/>
      <c r="CS295" s="9"/>
      <c r="CT295" s="9"/>
      <c r="CU295" s="9"/>
      <c r="CV295" s="9"/>
      <c r="CW295" s="9"/>
      <c r="CX295" s="9"/>
      <c r="CY295" s="9"/>
      <c r="CZ295" s="9"/>
      <c r="DA295" s="9"/>
      <c r="DB295" s="9"/>
      <c r="DC295" s="9"/>
      <c r="DD295" s="9"/>
      <c r="DE295" s="9"/>
      <c r="DF295" s="9"/>
      <c r="DG295" s="9"/>
      <c r="DH295" s="9"/>
      <c r="DI295" s="9"/>
      <c r="DJ295" s="9"/>
      <c r="DK295" s="9"/>
      <c r="DL295" s="9"/>
      <c r="DM295" s="9"/>
      <c r="DN295" s="9"/>
      <c r="DO295" s="9"/>
      <c r="DP295" s="9"/>
      <c r="DQ295" s="9"/>
      <c r="DR295" s="9"/>
      <c r="DS295" s="9"/>
      <c r="DT295" s="9"/>
      <c r="DU295" s="9"/>
      <c r="DV295" s="9"/>
      <c r="DW295" s="9"/>
      <c r="DX295" s="9"/>
      <c r="DY295" s="9"/>
      <c r="DZ295" s="9"/>
      <c r="EA295" s="13" t="s">
        <v>2983</v>
      </c>
      <c r="EB295" s="1" t="s">
        <v>199</v>
      </c>
      <c r="EC295" s="13" t="s">
        <v>3068</v>
      </c>
      <c r="ED295" s="1" t="s">
        <v>84</v>
      </c>
      <c r="EE295" s="1"/>
      <c r="EF295" s="13" t="s">
        <v>3247</v>
      </c>
      <c r="EG295" s="9"/>
      <c r="EH295" s="9"/>
      <c r="EI295" s="9"/>
      <c r="EJ295" s="9"/>
      <c r="EK295" s="9"/>
      <c r="EL295" s="9"/>
    </row>
    <row r="296" spans="1:142">
      <c r="A296" s="5" t="s">
        <v>1493</v>
      </c>
      <c r="B296" s="5" t="s">
        <v>1209</v>
      </c>
      <c r="C296" s="5" t="s">
        <v>82</v>
      </c>
      <c r="D296" s="5" t="s">
        <v>181</v>
      </c>
      <c r="H296" s="6" t="s">
        <v>3241</v>
      </c>
      <c r="I296" s="5" t="s">
        <v>199</v>
      </c>
      <c r="J296" s="5" t="s">
        <v>1494</v>
      </c>
      <c r="BV296" s="5" t="s">
        <v>84</v>
      </c>
      <c r="BW296" s="5" t="s">
        <v>85</v>
      </c>
      <c r="BX296" s="6" t="s">
        <v>3459</v>
      </c>
      <c r="BY296" s="5" t="s">
        <v>84</v>
      </c>
      <c r="BZ296" s="5" t="s">
        <v>85</v>
      </c>
      <c r="CA296" s="6" t="s">
        <v>2995</v>
      </c>
      <c r="CB296" s="6" t="s">
        <v>3353</v>
      </c>
      <c r="CC296" s="5" t="s">
        <v>97</v>
      </c>
      <c r="CD296" s="6" t="s">
        <v>827</v>
      </c>
      <c r="CE296" s="5" t="s">
        <v>84</v>
      </c>
      <c r="CF296" s="6"/>
      <c r="CG296" s="6" t="s">
        <v>3133</v>
      </c>
      <c r="EA296" s="6" t="s">
        <v>2899</v>
      </c>
      <c r="EB296" s="5" t="s">
        <v>199</v>
      </c>
      <c r="EC296" s="6" t="s">
        <v>3529</v>
      </c>
      <c r="ED296" s="5" t="s">
        <v>84</v>
      </c>
      <c r="EF296" s="6" t="s">
        <v>3612</v>
      </c>
    </row>
    <row r="297" spans="1:142">
      <c r="A297" s="5" t="s">
        <v>1495</v>
      </c>
      <c r="B297" s="5" t="s">
        <v>189</v>
      </c>
      <c r="C297" s="5" t="s">
        <v>82</v>
      </c>
      <c r="D297" s="5" t="s">
        <v>181</v>
      </c>
      <c r="H297" s="6" t="s">
        <v>2927</v>
      </c>
      <c r="I297" s="5" t="s">
        <v>6</v>
      </c>
      <c r="J297" s="5" t="s">
        <v>1496</v>
      </c>
      <c r="BV297" s="6" t="s">
        <v>2973</v>
      </c>
      <c r="BW297" s="5" t="s">
        <v>97</v>
      </c>
      <c r="BX297" s="6" t="s">
        <v>3403</v>
      </c>
      <c r="BY297" s="5" t="s">
        <v>84</v>
      </c>
      <c r="BZ297" s="5" t="s">
        <v>85</v>
      </c>
      <c r="CA297" s="6" t="s">
        <v>429</v>
      </c>
      <c r="CB297" s="6" t="s">
        <v>3354</v>
      </c>
      <c r="CC297" s="5" t="s">
        <v>97</v>
      </c>
      <c r="CD297" s="6" t="s">
        <v>3561</v>
      </c>
      <c r="CE297" s="5" t="s">
        <v>84</v>
      </c>
      <c r="CF297" s="6"/>
      <c r="CG297" s="6" t="s">
        <v>3290</v>
      </c>
      <c r="EA297" s="6" t="s">
        <v>538</v>
      </c>
      <c r="EB297" s="5" t="s">
        <v>6</v>
      </c>
      <c r="EC297" s="6" t="s">
        <v>3576</v>
      </c>
      <c r="ED297" s="5" t="s">
        <v>84</v>
      </c>
      <c r="EF297" s="6" t="s">
        <v>2919</v>
      </c>
    </row>
    <row r="298" spans="1:142">
      <c r="A298" s="5" t="s">
        <v>1497</v>
      </c>
      <c r="B298" s="5" t="s">
        <v>35</v>
      </c>
      <c r="C298" s="5" t="s">
        <v>82</v>
      </c>
      <c r="D298" s="5" t="s">
        <v>181</v>
      </c>
      <c r="H298" s="6" t="s">
        <v>3220</v>
      </c>
      <c r="I298" s="5" t="s">
        <v>108</v>
      </c>
      <c r="J298" s="5" t="s">
        <v>1498</v>
      </c>
      <c r="BV298" s="6" t="s">
        <v>3257</v>
      </c>
      <c r="BW298" s="5" t="s">
        <v>97</v>
      </c>
      <c r="BX298" s="6" t="s">
        <v>3023</v>
      </c>
      <c r="BY298" s="5" t="s">
        <v>84</v>
      </c>
      <c r="BZ298" s="5" t="s">
        <v>85</v>
      </c>
      <c r="CA298" s="6" t="s">
        <v>3324</v>
      </c>
      <c r="CB298" s="6" t="s">
        <v>3135</v>
      </c>
      <c r="CC298" s="5" t="s">
        <v>97</v>
      </c>
      <c r="CD298" s="6" t="s">
        <v>2935</v>
      </c>
      <c r="CE298" s="5" t="s">
        <v>84</v>
      </c>
      <c r="CF298" s="6"/>
      <c r="CG298" s="6" t="s">
        <v>3592</v>
      </c>
      <c r="EA298" s="5" t="s">
        <v>84</v>
      </c>
      <c r="EB298" s="5" t="s">
        <v>192</v>
      </c>
      <c r="EC298" s="6" t="s">
        <v>3394</v>
      </c>
      <c r="ED298" s="5" t="s">
        <v>84</v>
      </c>
      <c r="EF298" s="6" t="s">
        <v>2893</v>
      </c>
    </row>
    <row r="299" spans="1:142">
      <c r="A299" s="5" t="s">
        <v>1499</v>
      </c>
      <c r="B299" s="5" t="s">
        <v>1358</v>
      </c>
      <c r="C299" s="5" t="s">
        <v>82</v>
      </c>
      <c r="D299" s="5" t="s">
        <v>181</v>
      </c>
      <c r="H299" s="6" t="s">
        <v>3015</v>
      </c>
      <c r="I299" s="5" t="s">
        <v>199</v>
      </c>
      <c r="J299" s="5" t="s">
        <v>1500</v>
      </c>
      <c r="BV299" s="6" t="s">
        <v>3057</v>
      </c>
      <c r="BW299" s="5" t="s">
        <v>97</v>
      </c>
      <c r="BX299" s="6" t="s">
        <v>2936</v>
      </c>
      <c r="BY299" s="5" t="s">
        <v>84</v>
      </c>
      <c r="BZ299" s="5" t="s">
        <v>85</v>
      </c>
      <c r="CA299" s="6" t="s">
        <v>3570</v>
      </c>
      <c r="CB299" s="5" t="s">
        <v>84</v>
      </c>
      <c r="CC299" s="5" t="s">
        <v>85</v>
      </c>
      <c r="CD299" s="6" t="s">
        <v>2937</v>
      </c>
      <c r="CE299" s="5" t="s">
        <v>84</v>
      </c>
      <c r="CF299" s="6"/>
      <c r="CG299" s="6" t="s">
        <v>3532</v>
      </c>
      <c r="EA299" s="6" t="s">
        <v>3328</v>
      </c>
      <c r="EB299" s="5" t="s">
        <v>199</v>
      </c>
      <c r="EC299" s="6" t="s">
        <v>180</v>
      </c>
      <c r="ED299" s="5" t="s">
        <v>84</v>
      </c>
      <c r="EF299" s="6" t="s">
        <v>3055</v>
      </c>
    </row>
    <row r="300" spans="1:142">
      <c r="A300" s="5" t="s">
        <v>1501</v>
      </c>
      <c r="B300" s="5" t="s">
        <v>242</v>
      </c>
      <c r="C300" s="5" t="s">
        <v>82</v>
      </c>
      <c r="D300" s="5" t="s">
        <v>181</v>
      </c>
      <c r="H300" s="6" t="s">
        <v>3562</v>
      </c>
      <c r="I300" s="5" t="s">
        <v>6</v>
      </c>
      <c r="J300" s="5" t="s">
        <v>1502</v>
      </c>
      <c r="BV300" s="5" t="s">
        <v>84</v>
      </c>
      <c r="BW300" s="5" t="s">
        <v>85</v>
      </c>
      <c r="BX300" s="6" t="s">
        <v>3321</v>
      </c>
      <c r="BY300" s="5" t="s">
        <v>84</v>
      </c>
      <c r="BZ300" s="5" t="s">
        <v>85</v>
      </c>
      <c r="CA300" s="6" t="s">
        <v>3512</v>
      </c>
      <c r="CB300" s="5" t="s">
        <v>84</v>
      </c>
      <c r="CC300" s="5" t="s">
        <v>85</v>
      </c>
      <c r="CD300" s="6" t="s">
        <v>3387</v>
      </c>
      <c r="CE300" s="5" t="s">
        <v>84</v>
      </c>
      <c r="CF300" s="6"/>
      <c r="CG300" s="6" t="s">
        <v>3627</v>
      </c>
      <c r="ED300" s="5" t="s">
        <v>84</v>
      </c>
      <c r="EF300" s="6" t="s">
        <v>2930</v>
      </c>
    </row>
    <row r="301" spans="1:142">
      <c r="A301" s="5" t="s">
        <v>1503</v>
      </c>
      <c r="B301" s="5" t="s">
        <v>1190</v>
      </c>
      <c r="C301" s="5" t="s">
        <v>210</v>
      </c>
      <c r="D301" s="5" t="s">
        <v>181</v>
      </c>
      <c r="H301" s="6" t="s">
        <v>3328</v>
      </c>
      <c r="I301" s="5" t="s">
        <v>109</v>
      </c>
      <c r="J301" s="6" t="s">
        <v>3496</v>
      </c>
      <c r="AX301" s="5" t="s">
        <v>84</v>
      </c>
      <c r="AZ301" s="6" t="s">
        <v>3570</v>
      </c>
      <c r="BA301" s="5" t="s">
        <v>84</v>
      </c>
      <c r="BB301" s="5" t="s">
        <v>207</v>
      </c>
      <c r="BC301" s="6" t="s">
        <v>3162</v>
      </c>
      <c r="BV301" s="5" t="s">
        <v>84</v>
      </c>
      <c r="BW301" s="5" t="s">
        <v>85</v>
      </c>
      <c r="BX301" s="6" t="s">
        <v>916</v>
      </c>
      <c r="BY301" s="5" t="s">
        <v>84</v>
      </c>
      <c r="BZ301" s="5" t="s">
        <v>85</v>
      </c>
      <c r="CA301" s="6" t="s">
        <v>3054</v>
      </c>
      <c r="CB301" s="5" t="s">
        <v>84</v>
      </c>
      <c r="CC301" s="5" t="s">
        <v>85</v>
      </c>
      <c r="CD301" s="6" t="s">
        <v>2948</v>
      </c>
      <c r="CE301" s="5" t="s">
        <v>84</v>
      </c>
      <c r="CF301" s="6"/>
      <c r="CG301" s="6" t="s">
        <v>3240</v>
      </c>
      <c r="CZ301" s="5" t="s">
        <v>84</v>
      </c>
      <c r="DA301" s="5" t="s">
        <v>85</v>
      </c>
      <c r="DB301" s="6" t="s">
        <v>3035</v>
      </c>
      <c r="DC301" s="5" t="s">
        <v>84</v>
      </c>
      <c r="DD301" s="5" t="s">
        <v>85</v>
      </c>
      <c r="DE301" s="6" t="s">
        <v>2937</v>
      </c>
      <c r="DF301" s="5" t="s">
        <v>84</v>
      </c>
      <c r="DG301" s="5" t="s">
        <v>85</v>
      </c>
      <c r="DH301" s="6" t="s">
        <v>3383</v>
      </c>
      <c r="DI301" s="6"/>
      <c r="DJ301" s="6"/>
      <c r="EA301" s="6" t="s">
        <v>2901</v>
      </c>
      <c r="EB301" s="5" t="s">
        <v>199</v>
      </c>
      <c r="EC301" s="6" t="s">
        <v>3624</v>
      </c>
      <c r="ED301" s="5" t="s">
        <v>84</v>
      </c>
      <c r="EF301" s="6" t="s">
        <v>3128</v>
      </c>
      <c r="EJ301" s="5" t="s">
        <v>84</v>
      </c>
      <c r="EK301" s="5" t="s">
        <v>85</v>
      </c>
      <c r="EL301" s="6" t="s">
        <v>321</v>
      </c>
    </row>
    <row r="302" spans="1:142">
      <c r="A302" s="5" t="s">
        <v>1504</v>
      </c>
      <c r="B302" s="5" t="s">
        <v>1203</v>
      </c>
      <c r="C302" s="5" t="s">
        <v>210</v>
      </c>
      <c r="D302" s="5" t="s">
        <v>181</v>
      </c>
      <c r="H302" s="6" t="s">
        <v>3655</v>
      </c>
      <c r="I302" s="5" t="s">
        <v>105</v>
      </c>
      <c r="J302" s="6" t="s">
        <v>3482</v>
      </c>
      <c r="AX302" s="5" t="s">
        <v>84</v>
      </c>
      <c r="AZ302" s="6" t="s">
        <v>3608</v>
      </c>
      <c r="BA302" s="5" t="s">
        <v>84</v>
      </c>
      <c r="BB302" s="5" t="s">
        <v>207</v>
      </c>
      <c r="BC302" s="6" t="s">
        <v>871</v>
      </c>
      <c r="BV302" s="5" t="s">
        <v>84</v>
      </c>
      <c r="BW302" s="5" t="s">
        <v>85</v>
      </c>
      <c r="BX302" s="6" t="s">
        <v>3269</v>
      </c>
      <c r="BY302" s="5" t="s">
        <v>84</v>
      </c>
      <c r="BZ302" s="5" t="s">
        <v>85</v>
      </c>
      <c r="CA302" s="6" t="s">
        <v>3557</v>
      </c>
      <c r="CB302" s="5" t="s">
        <v>84</v>
      </c>
      <c r="CC302" s="5" t="s">
        <v>85</v>
      </c>
      <c r="CD302" s="6" t="s">
        <v>3498</v>
      </c>
      <c r="CE302" s="5" t="s">
        <v>84</v>
      </c>
      <c r="CF302" s="6"/>
      <c r="CG302" s="6" t="s">
        <v>3566</v>
      </c>
      <c r="CZ302" s="5" t="s">
        <v>84</v>
      </c>
      <c r="DA302" s="5" t="s">
        <v>85</v>
      </c>
      <c r="DB302" s="6" t="s">
        <v>3364</v>
      </c>
      <c r="DC302" s="5" t="s">
        <v>84</v>
      </c>
      <c r="DD302" s="5" t="s">
        <v>85</v>
      </c>
      <c r="DE302" s="6" t="s">
        <v>3221</v>
      </c>
      <c r="DF302" s="5" t="s">
        <v>84</v>
      </c>
      <c r="DG302" s="5" t="s">
        <v>85</v>
      </c>
      <c r="DH302" s="6" t="s">
        <v>3676</v>
      </c>
      <c r="DI302" s="6"/>
      <c r="DJ302" s="6"/>
      <c r="EA302" s="6" t="s">
        <v>2924</v>
      </c>
      <c r="EB302" s="5" t="s">
        <v>199</v>
      </c>
      <c r="EC302" s="6" t="s">
        <v>3317</v>
      </c>
      <c r="ED302" s="5" t="s">
        <v>84</v>
      </c>
      <c r="EF302" s="6" t="s">
        <v>3088</v>
      </c>
      <c r="EJ302" s="6" t="s">
        <v>876</v>
      </c>
      <c r="EK302" s="5" t="s">
        <v>97</v>
      </c>
      <c r="EL302" s="6" t="s">
        <v>2984</v>
      </c>
    </row>
    <row r="303" spans="1:142">
      <c r="A303" s="5" t="s">
        <v>1505</v>
      </c>
      <c r="B303" s="5" t="s">
        <v>189</v>
      </c>
      <c r="C303" s="5" t="s">
        <v>95</v>
      </c>
      <c r="D303" s="5" t="s">
        <v>181</v>
      </c>
      <c r="H303" s="6" t="s">
        <v>3033</v>
      </c>
      <c r="I303" s="5" t="s">
        <v>105</v>
      </c>
      <c r="J303" s="6" t="s">
        <v>3683</v>
      </c>
      <c r="AX303" s="5" t="s">
        <v>84</v>
      </c>
      <c r="AZ303" s="6" t="s">
        <v>3234</v>
      </c>
      <c r="BA303" s="5" t="s">
        <v>84</v>
      </c>
      <c r="BB303" s="5" t="s">
        <v>207</v>
      </c>
      <c r="BC303" s="6" t="s">
        <v>2941</v>
      </c>
      <c r="BV303" s="6" t="s">
        <v>3329</v>
      </c>
      <c r="BW303" s="5" t="s">
        <v>97</v>
      </c>
      <c r="BX303" s="6" t="s">
        <v>3340</v>
      </c>
      <c r="BY303" s="5" t="s">
        <v>84</v>
      </c>
      <c r="BZ303" s="5" t="s">
        <v>85</v>
      </c>
      <c r="CA303" s="6" t="s">
        <v>321</v>
      </c>
      <c r="CB303" s="5" t="s">
        <v>84</v>
      </c>
      <c r="CC303" s="5" t="s">
        <v>85</v>
      </c>
      <c r="CD303" s="6" t="s">
        <v>2916</v>
      </c>
      <c r="CE303" s="5" t="s">
        <v>84</v>
      </c>
      <c r="CF303" s="6"/>
      <c r="CG303" s="6" t="s">
        <v>3387</v>
      </c>
      <c r="CZ303" s="5" t="s">
        <v>84</v>
      </c>
      <c r="DA303" s="5" t="s">
        <v>85</v>
      </c>
      <c r="DB303" s="6" t="s">
        <v>3472</v>
      </c>
      <c r="DC303" s="6" t="s">
        <v>2926</v>
      </c>
      <c r="DD303" s="5" t="s">
        <v>97</v>
      </c>
      <c r="DE303" s="6" t="s">
        <v>3218</v>
      </c>
      <c r="DF303" s="5" t="s">
        <v>84</v>
      </c>
      <c r="DG303" s="5" t="s">
        <v>85</v>
      </c>
      <c r="DH303" s="6" t="s">
        <v>165</v>
      </c>
      <c r="DI303" s="6"/>
      <c r="DJ303" s="6"/>
      <c r="ED303" s="5" t="s">
        <v>84</v>
      </c>
      <c r="EF303" s="6" t="s">
        <v>3570</v>
      </c>
      <c r="EJ303" s="6" t="s">
        <v>3167</v>
      </c>
      <c r="EK303" s="5" t="s">
        <v>61</v>
      </c>
      <c r="EL303" s="6" t="s">
        <v>3209</v>
      </c>
    </row>
    <row r="304" spans="1:142">
      <c r="A304" s="5" t="s">
        <v>1506</v>
      </c>
      <c r="B304" s="5" t="s">
        <v>189</v>
      </c>
      <c r="C304" s="5" t="s">
        <v>82</v>
      </c>
      <c r="D304" s="5" t="s">
        <v>181</v>
      </c>
      <c r="H304" s="6" t="s">
        <v>699</v>
      </c>
      <c r="I304" s="5" t="s">
        <v>194</v>
      </c>
      <c r="J304" s="5" t="s">
        <v>1507</v>
      </c>
      <c r="BV304" s="5" t="s">
        <v>84</v>
      </c>
      <c r="BW304" s="5" t="s">
        <v>85</v>
      </c>
      <c r="BX304" s="6" t="s">
        <v>3180</v>
      </c>
      <c r="BY304" s="5" t="s">
        <v>84</v>
      </c>
      <c r="BZ304" s="5" t="s">
        <v>85</v>
      </c>
      <c r="CA304" s="6" t="s">
        <v>309</v>
      </c>
      <c r="CB304" s="5" t="s">
        <v>84</v>
      </c>
      <c r="CC304" s="5" t="s">
        <v>85</v>
      </c>
      <c r="CD304" s="6" t="s">
        <v>1020</v>
      </c>
      <c r="CE304" s="5" t="s">
        <v>84</v>
      </c>
      <c r="CF304" s="6"/>
      <c r="CG304" s="6" t="s">
        <v>72</v>
      </c>
      <c r="EA304" s="5" t="s">
        <v>84</v>
      </c>
      <c r="EB304" s="5" t="s">
        <v>192</v>
      </c>
      <c r="EC304" s="6" t="s">
        <v>693</v>
      </c>
      <c r="ED304" s="5" t="s">
        <v>84</v>
      </c>
      <c r="EF304" s="6" t="s">
        <v>445</v>
      </c>
    </row>
    <row r="305" spans="1:142" s="9" customFormat="1">
      <c r="A305" s="5" t="s">
        <v>1508</v>
      </c>
      <c r="B305" s="5" t="s">
        <v>1509</v>
      </c>
      <c r="C305" s="5" t="s">
        <v>82</v>
      </c>
      <c r="D305" s="5" t="s">
        <v>181</v>
      </c>
      <c r="E305" s="5"/>
      <c r="F305" s="5"/>
      <c r="G305" s="5"/>
      <c r="H305" s="6" t="s">
        <v>3228</v>
      </c>
      <c r="I305" s="5" t="s">
        <v>199</v>
      </c>
      <c r="J305" s="5" t="s">
        <v>1510</v>
      </c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 t="s">
        <v>84</v>
      </c>
      <c r="BW305" s="5" t="s">
        <v>85</v>
      </c>
      <c r="BX305" s="6" t="s">
        <v>3264</v>
      </c>
      <c r="BY305" s="5" t="s">
        <v>84</v>
      </c>
      <c r="BZ305" s="5" t="s">
        <v>85</v>
      </c>
      <c r="CA305" s="6" t="s">
        <v>3079</v>
      </c>
      <c r="CB305" s="5" t="s">
        <v>84</v>
      </c>
      <c r="CC305" s="5" t="s">
        <v>85</v>
      </c>
      <c r="CD305" s="6" t="s">
        <v>3201</v>
      </c>
      <c r="CE305" s="5" t="s">
        <v>84</v>
      </c>
      <c r="CF305" s="6"/>
      <c r="CG305" s="6" t="s">
        <v>3483</v>
      </c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6" t="s">
        <v>3166</v>
      </c>
      <c r="EB305" s="5" t="s">
        <v>199</v>
      </c>
      <c r="EC305" s="6" t="s">
        <v>3061</v>
      </c>
      <c r="ED305" s="5" t="s">
        <v>84</v>
      </c>
      <c r="EE305" s="5"/>
      <c r="EF305" s="6" t="s">
        <v>3010</v>
      </c>
      <c r="EG305" s="5"/>
      <c r="EH305" s="5"/>
      <c r="EI305" s="5"/>
      <c r="EJ305" s="5"/>
      <c r="EK305" s="5"/>
      <c r="EL305" s="5"/>
    </row>
    <row r="306" spans="1:142">
      <c r="A306" s="5" t="s">
        <v>1511</v>
      </c>
      <c r="B306" s="5" t="s">
        <v>1358</v>
      </c>
      <c r="C306" s="5" t="s">
        <v>82</v>
      </c>
      <c r="D306" s="5" t="s">
        <v>181</v>
      </c>
      <c r="H306" s="6" t="s">
        <v>272</v>
      </c>
      <c r="I306" s="5" t="s">
        <v>6</v>
      </c>
      <c r="J306" s="5" t="s">
        <v>1512</v>
      </c>
      <c r="BV306" s="6" t="s">
        <v>3228</v>
      </c>
      <c r="BW306" s="5" t="s">
        <v>97</v>
      </c>
      <c r="BX306" s="6" t="s">
        <v>2941</v>
      </c>
      <c r="BY306" s="5" t="s">
        <v>84</v>
      </c>
      <c r="BZ306" s="5" t="s">
        <v>85</v>
      </c>
      <c r="CA306" s="6" t="s">
        <v>3305</v>
      </c>
      <c r="CB306" s="5" t="s">
        <v>84</v>
      </c>
      <c r="CC306" s="5" t="s">
        <v>85</v>
      </c>
      <c r="CD306" s="6" t="s">
        <v>3218</v>
      </c>
      <c r="CE306" s="5" t="s">
        <v>84</v>
      </c>
      <c r="CF306" s="6"/>
      <c r="CG306" s="6" t="s">
        <v>3142</v>
      </c>
      <c r="EA306" s="6" t="s">
        <v>3079</v>
      </c>
      <c r="EB306" s="5" t="s">
        <v>199</v>
      </c>
      <c r="EC306" s="6" t="s">
        <v>3627</v>
      </c>
      <c r="ED306" s="5" t="s">
        <v>84</v>
      </c>
      <c r="EF306" s="6" t="s">
        <v>3683</v>
      </c>
    </row>
    <row r="307" spans="1:142">
      <c r="A307" s="5" t="s">
        <v>1513</v>
      </c>
      <c r="B307" s="5" t="s">
        <v>1343</v>
      </c>
      <c r="C307" s="5" t="s">
        <v>82</v>
      </c>
      <c r="D307" s="5" t="s">
        <v>181</v>
      </c>
      <c r="H307" s="6" t="s">
        <v>3494</v>
      </c>
      <c r="I307" s="5" t="s">
        <v>109</v>
      </c>
      <c r="J307" s="5" t="s">
        <v>1514</v>
      </c>
      <c r="BV307" s="5" t="s">
        <v>84</v>
      </c>
      <c r="BW307" s="5" t="s">
        <v>85</v>
      </c>
      <c r="BX307" s="6" t="s">
        <v>831</v>
      </c>
      <c r="BY307" s="6" t="s">
        <v>3226</v>
      </c>
      <c r="BZ307" s="5" t="s">
        <v>85</v>
      </c>
      <c r="CA307" s="6" t="s">
        <v>2898</v>
      </c>
      <c r="CB307" s="5" t="s">
        <v>84</v>
      </c>
      <c r="CC307" s="5" t="s">
        <v>85</v>
      </c>
      <c r="CD307" s="6" t="s">
        <v>2972</v>
      </c>
      <c r="CE307" s="5" t="s">
        <v>84</v>
      </c>
      <c r="CF307" s="6"/>
      <c r="CG307" s="6" t="s">
        <v>3346</v>
      </c>
      <c r="EA307" s="6" t="s">
        <v>168</v>
      </c>
      <c r="EB307" s="5" t="s">
        <v>6</v>
      </c>
      <c r="EC307" s="6" t="s">
        <v>2957</v>
      </c>
      <c r="ED307" s="5" t="s">
        <v>84</v>
      </c>
      <c r="EF307" s="6" t="s">
        <v>3026</v>
      </c>
    </row>
    <row r="308" spans="1:142">
      <c r="A308" s="5" t="s">
        <v>1515</v>
      </c>
      <c r="B308" s="5" t="s">
        <v>190</v>
      </c>
      <c r="C308" s="5" t="s">
        <v>82</v>
      </c>
      <c r="D308" s="5" t="s">
        <v>181</v>
      </c>
      <c r="H308" s="6" t="s">
        <v>373</v>
      </c>
      <c r="I308" s="5" t="s">
        <v>105</v>
      </c>
      <c r="J308" s="5" t="s">
        <v>1516</v>
      </c>
      <c r="BV308" s="5" t="s">
        <v>84</v>
      </c>
      <c r="BW308" s="5" t="s">
        <v>85</v>
      </c>
      <c r="BX308" s="6" t="s">
        <v>3235</v>
      </c>
      <c r="BY308" s="5" t="s">
        <v>84</v>
      </c>
      <c r="BZ308" s="5" t="s">
        <v>85</v>
      </c>
      <c r="CA308" s="6" t="s">
        <v>801</v>
      </c>
      <c r="CB308" s="6" t="s">
        <v>601</v>
      </c>
      <c r="CC308" s="5" t="s">
        <v>85</v>
      </c>
      <c r="CD308" s="6" t="s">
        <v>113</v>
      </c>
      <c r="CE308" s="5" t="s">
        <v>84</v>
      </c>
      <c r="CF308" s="6"/>
      <c r="CG308" s="6" t="s">
        <v>130</v>
      </c>
      <c r="EA308" s="5" t="s">
        <v>84</v>
      </c>
      <c r="EB308" s="5" t="s">
        <v>192</v>
      </c>
      <c r="EC308" s="6" t="s">
        <v>588</v>
      </c>
      <c r="ED308" s="5" t="s">
        <v>84</v>
      </c>
      <c r="EF308" s="6" t="s">
        <v>1041</v>
      </c>
    </row>
    <row r="309" spans="1:142">
      <c r="A309" s="5" t="s">
        <v>1517</v>
      </c>
      <c r="B309" s="5" t="s">
        <v>1518</v>
      </c>
      <c r="C309" s="5" t="s">
        <v>82</v>
      </c>
      <c r="D309" s="5" t="s">
        <v>181</v>
      </c>
      <c r="H309" s="6" t="s">
        <v>140</v>
      </c>
      <c r="I309" s="5" t="s">
        <v>194</v>
      </c>
      <c r="J309" s="5" t="s">
        <v>1519</v>
      </c>
      <c r="BV309" s="5" t="s">
        <v>84</v>
      </c>
      <c r="BW309" s="5" t="s">
        <v>85</v>
      </c>
      <c r="BX309" s="6" t="s">
        <v>1014</v>
      </c>
      <c r="BY309" s="5" t="s">
        <v>84</v>
      </c>
      <c r="BZ309" s="5" t="s">
        <v>85</v>
      </c>
      <c r="CA309" s="6" t="s">
        <v>138</v>
      </c>
      <c r="CB309" s="5" t="s">
        <v>84</v>
      </c>
      <c r="CC309" s="5" t="s">
        <v>85</v>
      </c>
      <c r="CD309" s="6" t="s">
        <v>3674</v>
      </c>
      <c r="CE309" s="5" t="s">
        <v>84</v>
      </c>
      <c r="CF309" s="6"/>
      <c r="CG309" s="6" t="s">
        <v>287</v>
      </c>
      <c r="ED309" s="5" t="s">
        <v>84</v>
      </c>
      <c r="EF309" s="6" t="s">
        <v>669</v>
      </c>
    </row>
    <row r="310" spans="1:142">
      <c r="A310" s="5" t="s">
        <v>1520</v>
      </c>
      <c r="B310" s="5" t="s">
        <v>82</v>
      </c>
      <c r="C310" s="5" t="s">
        <v>189</v>
      </c>
      <c r="D310" s="5" t="s">
        <v>182</v>
      </c>
      <c r="H310" s="5" t="s">
        <v>1521</v>
      </c>
      <c r="I310" s="5" t="s">
        <v>199</v>
      </c>
      <c r="J310" s="6" t="s">
        <v>3490</v>
      </c>
      <c r="BV310" s="5" t="s">
        <v>84</v>
      </c>
      <c r="BW310" s="5" t="s">
        <v>86</v>
      </c>
      <c r="BX310" s="6" t="s">
        <v>3066</v>
      </c>
      <c r="BY310" s="5" t="s">
        <v>84</v>
      </c>
      <c r="BZ310" s="5" t="s">
        <v>86</v>
      </c>
      <c r="CA310" s="6" t="s">
        <v>3522</v>
      </c>
      <c r="CB310" s="5" t="s">
        <v>84</v>
      </c>
      <c r="CC310" s="5" t="s">
        <v>86</v>
      </c>
      <c r="CD310" s="6" t="s">
        <v>843</v>
      </c>
      <c r="CE310" s="5" t="s">
        <v>84</v>
      </c>
      <c r="CF310" s="6"/>
      <c r="CG310" s="6" t="s">
        <v>3207</v>
      </c>
      <c r="EA310" s="6" t="s">
        <v>3482</v>
      </c>
      <c r="EB310" s="5" t="s">
        <v>109</v>
      </c>
      <c r="EC310" s="6" t="s">
        <v>3007</v>
      </c>
      <c r="ED310" s="5" t="s">
        <v>84</v>
      </c>
      <c r="EF310" s="6" t="s">
        <v>3034</v>
      </c>
    </row>
    <row r="311" spans="1:142">
      <c r="A311" s="7" t="s">
        <v>1522</v>
      </c>
      <c r="B311" s="8" t="s">
        <v>82</v>
      </c>
      <c r="C311" s="8" t="s">
        <v>1190</v>
      </c>
      <c r="D311" s="8" t="s">
        <v>182</v>
      </c>
      <c r="E311" s="8"/>
      <c r="F311" s="8"/>
      <c r="G311" s="8"/>
      <c r="H311" s="9"/>
      <c r="I311" s="9"/>
      <c r="J311" s="9"/>
      <c r="K311" s="12" t="s">
        <v>1523</v>
      </c>
      <c r="L311" s="11">
        <v>2</v>
      </c>
      <c r="M311" s="10" t="s">
        <v>115</v>
      </c>
      <c r="N311" s="10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12" t="s">
        <v>84</v>
      </c>
      <c r="BW311" s="12" t="s">
        <v>86</v>
      </c>
      <c r="BX311" s="10" t="s">
        <v>173</v>
      </c>
      <c r="BY311" s="12" t="s">
        <v>84</v>
      </c>
      <c r="BZ311" s="12" t="s">
        <v>86</v>
      </c>
      <c r="CA311" s="10" t="s">
        <v>151</v>
      </c>
      <c r="CB311" s="12" t="s">
        <v>84</v>
      </c>
      <c r="CC311" s="12" t="s">
        <v>86</v>
      </c>
      <c r="CD311" s="10" t="s">
        <v>1040</v>
      </c>
      <c r="CE311" s="5" t="s">
        <v>84</v>
      </c>
      <c r="CF311" s="10"/>
      <c r="CG311" s="10" t="s">
        <v>853</v>
      </c>
      <c r="CH311" s="9"/>
      <c r="CI311" s="9"/>
      <c r="CJ311" s="9"/>
      <c r="CK311" s="9"/>
      <c r="CL311" s="9"/>
      <c r="CM311" s="9"/>
      <c r="CN311" s="9"/>
      <c r="CO311" s="9"/>
      <c r="CP311" s="9"/>
      <c r="CQ311" s="9"/>
      <c r="CR311" s="9"/>
      <c r="CS311" s="9"/>
      <c r="CT311" s="9"/>
      <c r="CU311" s="9"/>
      <c r="CV311" s="9"/>
      <c r="CW311" s="9"/>
      <c r="CX311" s="9"/>
      <c r="CY311" s="9"/>
      <c r="CZ311" s="9"/>
      <c r="DA311" s="9"/>
      <c r="DB311" s="9"/>
      <c r="DC311" s="9"/>
      <c r="DD311" s="9"/>
      <c r="DE311" s="9"/>
      <c r="DF311" s="9"/>
      <c r="DG311" s="9"/>
      <c r="DH311" s="9"/>
      <c r="DI311" s="9"/>
      <c r="DJ311" s="9"/>
      <c r="DK311" s="9"/>
      <c r="DL311" s="9"/>
      <c r="DM311" s="9"/>
      <c r="DN311" s="9"/>
      <c r="DO311" s="9"/>
      <c r="DP311" s="9"/>
      <c r="DQ311" s="9"/>
      <c r="DR311" s="9"/>
      <c r="DS311" s="9"/>
      <c r="DT311" s="9"/>
      <c r="DU311" s="9"/>
      <c r="DV311" s="9"/>
      <c r="DW311" s="9"/>
      <c r="DX311" s="9"/>
      <c r="DY311" s="9"/>
      <c r="DZ311" s="9"/>
      <c r="EA311" s="14" t="s">
        <v>152</v>
      </c>
      <c r="EB311" s="15" t="s">
        <v>94</v>
      </c>
      <c r="EC311" s="14" t="s">
        <v>176</v>
      </c>
      <c r="ED311" s="15" t="s">
        <v>84</v>
      </c>
      <c r="EE311" s="15"/>
      <c r="EF311" s="14" t="s">
        <v>3516</v>
      </c>
      <c r="EG311" s="9"/>
      <c r="EH311" s="9"/>
      <c r="EI311" s="9"/>
      <c r="EJ311" s="9"/>
      <c r="EK311" s="9"/>
      <c r="EL311" s="9"/>
    </row>
    <row r="312" spans="1:142">
      <c r="A312" s="5" t="s">
        <v>1524</v>
      </c>
      <c r="B312" s="5" t="s">
        <v>82</v>
      </c>
      <c r="C312" s="5" t="s">
        <v>1209</v>
      </c>
      <c r="D312" s="5" t="s">
        <v>182</v>
      </c>
      <c r="H312" s="5" t="s">
        <v>1525</v>
      </c>
      <c r="I312" s="5" t="s">
        <v>6</v>
      </c>
      <c r="J312" s="6" t="s">
        <v>2904</v>
      </c>
      <c r="BV312" s="5" t="s">
        <v>84</v>
      </c>
      <c r="BW312" s="5" t="s">
        <v>86</v>
      </c>
      <c r="BX312" s="6" t="s">
        <v>2922</v>
      </c>
      <c r="BY312" s="5" t="s">
        <v>84</v>
      </c>
      <c r="BZ312" s="5" t="s">
        <v>86</v>
      </c>
      <c r="CA312" s="6" t="s">
        <v>3484</v>
      </c>
      <c r="CB312" s="5" t="s">
        <v>84</v>
      </c>
      <c r="CC312" s="5" t="s">
        <v>86</v>
      </c>
      <c r="CD312" s="6" t="s">
        <v>3025</v>
      </c>
      <c r="CE312" s="5" t="s">
        <v>84</v>
      </c>
      <c r="CF312" s="6"/>
      <c r="CG312" s="6" t="s">
        <v>3085</v>
      </c>
      <c r="EA312" s="5" t="s">
        <v>84</v>
      </c>
      <c r="EB312" s="5" t="s">
        <v>195</v>
      </c>
      <c r="EC312" s="6" t="s">
        <v>3495</v>
      </c>
      <c r="ED312" s="5" t="s">
        <v>84</v>
      </c>
      <c r="EF312" s="6" t="s">
        <v>3331</v>
      </c>
    </row>
    <row r="313" spans="1:142">
      <c r="A313" s="5" t="s">
        <v>1526</v>
      </c>
      <c r="B313" s="5" t="s">
        <v>82</v>
      </c>
      <c r="C313" s="5" t="s">
        <v>1307</v>
      </c>
      <c r="D313" s="5" t="s">
        <v>182</v>
      </c>
      <c r="H313" s="5" t="s">
        <v>1527</v>
      </c>
      <c r="I313" s="5" t="s">
        <v>6</v>
      </c>
      <c r="J313" s="6" t="s">
        <v>856</v>
      </c>
      <c r="BV313" s="6" t="s">
        <v>3330</v>
      </c>
      <c r="BW313" s="5" t="s">
        <v>88</v>
      </c>
      <c r="BX313" s="6" t="s">
        <v>144</v>
      </c>
      <c r="BY313" s="5" t="s">
        <v>84</v>
      </c>
      <c r="BZ313" s="5" t="s">
        <v>86</v>
      </c>
      <c r="CA313" s="6" t="s">
        <v>154</v>
      </c>
      <c r="CB313" s="5" t="s">
        <v>84</v>
      </c>
      <c r="CC313" s="5" t="s">
        <v>86</v>
      </c>
      <c r="CD313" s="6" t="s">
        <v>740</v>
      </c>
      <c r="CE313" s="5" t="s">
        <v>84</v>
      </c>
      <c r="CF313" s="6"/>
      <c r="CG313" s="6" t="s">
        <v>3516</v>
      </c>
      <c r="ED313" s="5" t="s">
        <v>84</v>
      </c>
      <c r="EF313" s="6" t="s">
        <v>924</v>
      </c>
    </row>
    <row r="314" spans="1:142">
      <c r="A314" s="5" t="s">
        <v>1528</v>
      </c>
      <c r="B314" s="5" t="s">
        <v>82</v>
      </c>
      <c r="C314" s="5" t="s">
        <v>35</v>
      </c>
      <c r="D314" s="5" t="s">
        <v>182</v>
      </c>
      <c r="H314" s="5" t="s">
        <v>1529</v>
      </c>
      <c r="I314" s="5" t="s">
        <v>108</v>
      </c>
      <c r="J314" s="6" t="s">
        <v>2889</v>
      </c>
      <c r="BV314" s="5" t="s">
        <v>84</v>
      </c>
      <c r="BW314" s="5" t="s">
        <v>86</v>
      </c>
      <c r="BX314" s="6" t="s">
        <v>2962</v>
      </c>
      <c r="BY314" s="5" t="s">
        <v>84</v>
      </c>
      <c r="BZ314" s="5" t="s">
        <v>86</v>
      </c>
      <c r="CA314" s="6" t="s">
        <v>3437</v>
      </c>
      <c r="CB314" s="5" t="s">
        <v>84</v>
      </c>
      <c r="CC314" s="5" t="s">
        <v>86</v>
      </c>
      <c r="CD314" s="6" t="s">
        <v>3100</v>
      </c>
      <c r="CE314" s="5" t="s">
        <v>84</v>
      </c>
      <c r="CF314" s="6"/>
      <c r="CG314" s="6" t="s">
        <v>3481</v>
      </c>
      <c r="EA314" s="6" t="s">
        <v>2924</v>
      </c>
      <c r="EB314" s="5" t="s">
        <v>1400</v>
      </c>
      <c r="EC314" s="6" t="s">
        <v>3317</v>
      </c>
      <c r="ED314" s="5" t="s">
        <v>84</v>
      </c>
      <c r="EF314" s="6" t="s">
        <v>3060</v>
      </c>
    </row>
    <row r="315" spans="1:142">
      <c r="A315" s="5" t="s">
        <v>1530</v>
      </c>
      <c r="B315" s="5" t="s">
        <v>82</v>
      </c>
      <c r="C315" s="5" t="s">
        <v>1358</v>
      </c>
      <c r="D315" s="5" t="s">
        <v>182</v>
      </c>
      <c r="H315" s="5" t="s">
        <v>1531</v>
      </c>
      <c r="I315" s="5" t="s">
        <v>194</v>
      </c>
      <c r="J315" s="6" t="s">
        <v>1042</v>
      </c>
      <c r="BV315" s="5" t="s">
        <v>84</v>
      </c>
      <c r="BW315" s="5" t="s">
        <v>86</v>
      </c>
      <c r="BX315" s="6" t="s">
        <v>294</v>
      </c>
      <c r="BY315" s="6" t="s">
        <v>1012</v>
      </c>
      <c r="BZ315" s="5" t="s">
        <v>88</v>
      </c>
      <c r="CA315" s="6" t="s">
        <v>3335</v>
      </c>
      <c r="CB315" s="5" t="s">
        <v>84</v>
      </c>
      <c r="CC315" s="5" t="s">
        <v>86</v>
      </c>
      <c r="CD315" s="6" t="s">
        <v>171</v>
      </c>
      <c r="CE315" s="5" t="s">
        <v>84</v>
      </c>
      <c r="CF315" s="6"/>
      <c r="CG315" s="6" t="s">
        <v>123</v>
      </c>
      <c r="EA315" s="6" t="s">
        <v>2996</v>
      </c>
      <c r="EB315" s="5" t="s">
        <v>94</v>
      </c>
      <c r="EC315" s="6" t="s">
        <v>3268</v>
      </c>
      <c r="ED315" s="5" t="s">
        <v>84</v>
      </c>
      <c r="EF315" s="6" t="s">
        <v>821</v>
      </c>
    </row>
    <row r="316" spans="1:142">
      <c r="A316" s="5" t="s">
        <v>1532</v>
      </c>
      <c r="B316" s="5" t="s">
        <v>82</v>
      </c>
      <c r="C316" s="5" t="s">
        <v>1358</v>
      </c>
      <c r="D316" s="5" t="s">
        <v>182</v>
      </c>
      <c r="H316" s="5" t="s">
        <v>1533</v>
      </c>
      <c r="I316" s="5" t="s">
        <v>6</v>
      </c>
      <c r="J316" s="6" t="s">
        <v>3152</v>
      </c>
      <c r="BV316" s="5" t="s">
        <v>84</v>
      </c>
      <c r="BW316" s="5" t="s">
        <v>86</v>
      </c>
      <c r="BX316" s="6" t="s">
        <v>3296</v>
      </c>
      <c r="BY316" s="5" t="s">
        <v>84</v>
      </c>
      <c r="BZ316" s="5" t="s">
        <v>86</v>
      </c>
      <c r="CA316" s="6" t="s">
        <v>3032</v>
      </c>
      <c r="CB316" s="5" t="s">
        <v>84</v>
      </c>
      <c r="CC316" s="5" t="s">
        <v>86</v>
      </c>
      <c r="CD316" s="6" t="s">
        <v>3262</v>
      </c>
      <c r="CE316" s="5" t="s">
        <v>84</v>
      </c>
      <c r="CF316" s="6"/>
      <c r="CG316" s="6" t="s">
        <v>913</v>
      </c>
      <c r="EA316" s="6" t="s">
        <v>3065</v>
      </c>
      <c r="EB316" s="5" t="s">
        <v>109</v>
      </c>
      <c r="EC316" s="6" t="s">
        <v>2902</v>
      </c>
      <c r="ED316" s="5" t="s">
        <v>84</v>
      </c>
      <c r="EF316" s="6" t="s">
        <v>3352</v>
      </c>
    </row>
    <row r="317" spans="1:142">
      <c r="A317" s="5" t="s">
        <v>1534</v>
      </c>
      <c r="B317" s="5" t="s">
        <v>82</v>
      </c>
      <c r="C317" s="5" t="s">
        <v>92</v>
      </c>
      <c r="D317" s="5" t="s">
        <v>182</v>
      </c>
      <c r="H317" s="5" t="s">
        <v>1535</v>
      </c>
      <c r="I317" s="5" t="s">
        <v>108</v>
      </c>
      <c r="J317" s="6" t="s">
        <v>139</v>
      </c>
      <c r="BV317" s="5" t="s">
        <v>84</v>
      </c>
      <c r="BW317" s="5" t="s">
        <v>86</v>
      </c>
      <c r="BX317" s="6" t="s">
        <v>364</v>
      </c>
      <c r="BY317" s="5" t="s">
        <v>84</v>
      </c>
      <c r="BZ317" s="5" t="s">
        <v>86</v>
      </c>
      <c r="CA317" s="6" t="s">
        <v>140</v>
      </c>
      <c r="CB317" s="5" t="s">
        <v>84</v>
      </c>
      <c r="CC317" s="5" t="s">
        <v>86</v>
      </c>
      <c r="CD317" s="6" t="s">
        <v>173</v>
      </c>
      <c r="CE317" s="5" t="s">
        <v>84</v>
      </c>
      <c r="CF317" s="6"/>
      <c r="CG317" s="6" t="s">
        <v>3144</v>
      </c>
      <c r="EA317" s="6" t="s">
        <v>134</v>
      </c>
      <c r="EB317" s="5" t="s">
        <v>6</v>
      </c>
      <c r="EC317" s="5" t="s">
        <v>90</v>
      </c>
      <c r="ED317" s="5" t="s">
        <v>84</v>
      </c>
      <c r="EF317" s="6" t="s">
        <v>3660</v>
      </c>
    </row>
    <row r="318" spans="1:142">
      <c r="A318" s="5" t="s">
        <v>1536</v>
      </c>
      <c r="B318" s="5" t="s">
        <v>82</v>
      </c>
      <c r="C318" s="5" t="s">
        <v>1343</v>
      </c>
      <c r="D318" s="5" t="s">
        <v>182</v>
      </c>
      <c r="H318" s="5" t="s">
        <v>1537</v>
      </c>
      <c r="I318" s="5" t="s">
        <v>199</v>
      </c>
      <c r="J318" s="6" t="s">
        <v>707</v>
      </c>
      <c r="BV318" s="6" t="s">
        <v>3299</v>
      </c>
      <c r="BW318" s="5" t="s">
        <v>86</v>
      </c>
      <c r="BX318" s="6" t="s">
        <v>3660</v>
      </c>
      <c r="BY318" s="5" t="s">
        <v>84</v>
      </c>
      <c r="BZ318" s="5" t="s">
        <v>86</v>
      </c>
      <c r="CA318" s="6" t="s">
        <v>3249</v>
      </c>
      <c r="CB318" s="5" t="s">
        <v>84</v>
      </c>
      <c r="CC318" s="5" t="s">
        <v>86</v>
      </c>
      <c r="CD318" s="6" t="s">
        <v>300</v>
      </c>
      <c r="CE318" s="5" t="s">
        <v>84</v>
      </c>
      <c r="CF318" s="6"/>
      <c r="CG318" s="6" t="s">
        <v>3147</v>
      </c>
      <c r="EA318" s="5" t="s">
        <v>84</v>
      </c>
      <c r="EB318" s="5" t="s">
        <v>195</v>
      </c>
      <c r="EC318" s="6" t="s">
        <v>3330</v>
      </c>
      <c r="ED318" s="5" t="s">
        <v>84</v>
      </c>
      <c r="EF318" s="6" t="s">
        <v>118</v>
      </c>
    </row>
    <row r="319" spans="1:142">
      <c r="A319" s="5" t="s">
        <v>1538</v>
      </c>
      <c r="B319" s="5" t="s">
        <v>82</v>
      </c>
      <c r="C319" s="5" t="s">
        <v>1518</v>
      </c>
      <c r="D319" s="5" t="s">
        <v>182</v>
      </c>
      <c r="H319" s="5" t="s">
        <v>1539</v>
      </c>
      <c r="I319" s="5" t="s">
        <v>194</v>
      </c>
      <c r="J319" s="6" t="s">
        <v>332</v>
      </c>
      <c r="BV319" s="5" t="s">
        <v>84</v>
      </c>
      <c r="BW319" s="5" t="s">
        <v>86</v>
      </c>
      <c r="BX319" s="6" t="s">
        <v>405</v>
      </c>
      <c r="BY319" s="5" t="s">
        <v>84</v>
      </c>
      <c r="BZ319" s="5" t="s">
        <v>86</v>
      </c>
      <c r="CA319" s="6" t="s">
        <v>1017</v>
      </c>
      <c r="CB319" s="5" t="s">
        <v>84</v>
      </c>
      <c r="CC319" s="5" t="s">
        <v>86</v>
      </c>
      <c r="CD319" s="6" t="s">
        <v>595</v>
      </c>
      <c r="CE319" s="5" t="s">
        <v>84</v>
      </c>
      <c r="CF319" s="6"/>
      <c r="CG319" s="6" t="s">
        <v>724</v>
      </c>
      <c r="ED319" s="5" t="s">
        <v>84</v>
      </c>
      <c r="EF319" s="6" t="s">
        <v>1021</v>
      </c>
    </row>
    <row r="320" spans="1:142">
      <c r="A320" s="5" t="s">
        <v>1540</v>
      </c>
      <c r="B320" s="5" t="s">
        <v>82</v>
      </c>
      <c r="C320" s="5" t="s">
        <v>189</v>
      </c>
      <c r="D320" s="5" t="s">
        <v>181</v>
      </c>
      <c r="H320" s="5" t="s">
        <v>1541</v>
      </c>
      <c r="I320" s="5" t="s">
        <v>214</v>
      </c>
      <c r="J320" s="6" t="s">
        <v>3674</v>
      </c>
      <c r="AX320" s="5" t="s">
        <v>84</v>
      </c>
      <c r="AZ320" s="6" t="s">
        <v>140</v>
      </c>
      <c r="BA320" s="5" t="s">
        <v>84</v>
      </c>
      <c r="BB320" s="5" t="s">
        <v>207</v>
      </c>
      <c r="BC320" s="6" t="s">
        <v>710</v>
      </c>
      <c r="BP320" s="6" t="s">
        <v>3231</v>
      </c>
      <c r="BQ320" s="5" t="s">
        <v>89</v>
      </c>
      <c r="BR320" s="6" t="s">
        <v>3111</v>
      </c>
      <c r="CH320" s="5" t="s">
        <v>84</v>
      </c>
      <c r="CI320" s="5" t="s">
        <v>85</v>
      </c>
      <c r="CJ320" s="6" t="s">
        <v>364</v>
      </c>
      <c r="CK320" s="5" t="s">
        <v>84</v>
      </c>
      <c r="CL320" s="5" t="s">
        <v>85</v>
      </c>
      <c r="CM320" s="6" t="s">
        <v>516</v>
      </c>
      <c r="CN320" s="6" t="s">
        <v>154</v>
      </c>
      <c r="CO320" s="5" t="s">
        <v>97</v>
      </c>
      <c r="CP320" s="6" t="s">
        <v>141</v>
      </c>
      <c r="CQ320" s="5" t="s">
        <v>84</v>
      </c>
      <c r="CR320" s="5" t="s">
        <v>85</v>
      </c>
      <c r="CS320" s="6" t="s">
        <v>3178</v>
      </c>
      <c r="CT320" s="5" t="s">
        <v>84</v>
      </c>
      <c r="CU320" s="5" t="s">
        <v>85</v>
      </c>
      <c r="CV320" s="6" t="s">
        <v>156</v>
      </c>
      <c r="CW320" s="5" t="s">
        <v>84</v>
      </c>
      <c r="CX320" s="5" t="s">
        <v>85</v>
      </c>
      <c r="CY320" s="6" t="s">
        <v>3156</v>
      </c>
      <c r="EG320" s="5" t="s">
        <v>84</v>
      </c>
      <c r="EH320" s="5" t="s">
        <v>88</v>
      </c>
      <c r="EI320" s="6" t="s">
        <v>776</v>
      </c>
    </row>
    <row r="321" spans="1:139">
      <c r="A321" s="5" t="s">
        <v>1542</v>
      </c>
      <c r="B321" s="5" t="s">
        <v>82</v>
      </c>
      <c r="C321" s="5" t="s">
        <v>1307</v>
      </c>
      <c r="D321" s="5" t="s">
        <v>181</v>
      </c>
      <c r="H321" s="5" t="s">
        <v>1543</v>
      </c>
      <c r="I321" s="5" t="s">
        <v>214</v>
      </c>
      <c r="J321" s="6" t="s">
        <v>3268</v>
      </c>
      <c r="AX321" s="5" t="s">
        <v>84</v>
      </c>
      <c r="AZ321" s="6" t="s">
        <v>3251</v>
      </c>
      <c r="BA321" s="5" t="s">
        <v>84</v>
      </c>
      <c r="BB321" s="5" t="s">
        <v>207</v>
      </c>
      <c r="BC321" s="6" t="s">
        <v>3101</v>
      </c>
      <c r="BP321" s="6" t="s">
        <v>3296</v>
      </c>
      <c r="BQ321" s="5" t="s">
        <v>61</v>
      </c>
      <c r="BR321" s="6" t="s">
        <v>2938</v>
      </c>
      <c r="CH321" s="5" t="s">
        <v>84</v>
      </c>
      <c r="CI321" s="5" t="s">
        <v>85</v>
      </c>
      <c r="CJ321" s="6" t="s">
        <v>3632</v>
      </c>
      <c r="CK321" s="5" t="s">
        <v>84</v>
      </c>
      <c r="CL321" s="5" t="s">
        <v>85</v>
      </c>
      <c r="CM321" s="6" t="s">
        <v>3650</v>
      </c>
      <c r="CN321" s="5" t="s">
        <v>84</v>
      </c>
      <c r="CO321" s="5" t="s">
        <v>85</v>
      </c>
      <c r="CP321" s="6" t="s">
        <v>3480</v>
      </c>
      <c r="CQ321" s="5" t="s">
        <v>84</v>
      </c>
      <c r="CR321" s="5" t="s">
        <v>85</v>
      </c>
      <c r="CS321" s="6" t="s">
        <v>3499</v>
      </c>
      <c r="CT321" s="5" t="s">
        <v>84</v>
      </c>
      <c r="CU321" s="5" t="s">
        <v>85</v>
      </c>
      <c r="CV321" s="6" t="s">
        <v>3194</v>
      </c>
      <c r="CW321" s="5" t="s">
        <v>84</v>
      </c>
      <c r="CX321" s="5" t="s">
        <v>85</v>
      </c>
      <c r="CY321" s="6" t="s">
        <v>3065</v>
      </c>
      <c r="EG321" s="5" t="s">
        <v>84</v>
      </c>
      <c r="EH321" s="5" t="s">
        <v>97</v>
      </c>
      <c r="EI321" s="6" t="s">
        <v>2942</v>
      </c>
    </row>
    <row r="322" spans="1:139">
      <c r="A322" s="5" t="s">
        <v>1544</v>
      </c>
      <c r="B322" s="5" t="s">
        <v>82</v>
      </c>
      <c r="C322" s="5" t="s">
        <v>1320</v>
      </c>
      <c r="D322" s="5" t="s">
        <v>181</v>
      </c>
      <c r="H322" s="5" t="s">
        <v>1545</v>
      </c>
      <c r="I322" s="5" t="s">
        <v>214</v>
      </c>
      <c r="J322" s="6" t="s">
        <v>1026</v>
      </c>
      <c r="AX322" s="5" t="s">
        <v>84</v>
      </c>
      <c r="AZ322" s="6" t="s">
        <v>3640</v>
      </c>
      <c r="BA322" s="5" t="s">
        <v>84</v>
      </c>
      <c r="BB322" s="5" t="s">
        <v>207</v>
      </c>
      <c r="BC322" s="6" t="s">
        <v>669</v>
      </c>
      <c r="BP322" s="6" t="s">
        <v>174</v>
      </c>
      <c r="BQ322" s="5" t="s">
        <v>89</v>
      </c>
      <c r="BR322" s="6" t="s">
        <v>385</v>
      </c>
      <c r="CH322" s="6" t="s">
        <v>379</v>
      </c>
      <c r="CI322" s="5" t="s">
        <v>97</v>
      </c>
      <c r="CJ322" s="6" t="s">
        <v>461</v>
      </c>
      <c r="CK322" s="5" t="s">
        <v>84</v>
      </c>
      <c r="CL322" s="5" t="s">
        <v>85</v>
      </c>
      <c r="CM322" s="6" t="s">
        <v>1027</v>
      </c>
      <c r="CN322" s="6" t="s">
        <v>3372</v>
      </c>
      <c r="CO322" s="5" t="s">
        <v>97</v>
      </c>
      <c r="CP322" s="6" t="s">
        <v>126</v>
      </c>
      <c r="CQ322" s="5" t="s">
        <v>84</v>
      </c>
      <c r="CR322" s="5" t="s">
        <v>85</v>
      </c>
      <c r="CS322" s="6" t="s">
        <v>300</v>
      </c>
      <c r="CT322" s="5" t="s">
        <v>84</v>
      </c>
      <c r="CU322" s="5" t="s">
        <v>85</v>
      </c>
      <c r="CV322" s="6" t="s">
        <v>153</v>
      </c>
      <c r="CW322" s="5" t="s">
        <v>84</v>
      </c>
      <c r="CX322" s="5" t="s">
        <v>85</v>
      </c>
      <c r="CY322" s="6" t="s">
        <v>3299</v>
      </c>
      <c r="EG322" s="6" t="s">
        <v>3294</v>
      </c>
      <c r="EH322" s="5" t="s">
        <v>85</v>
      </c>
      <c r="EI322" s="6" t="s">
        <v>118</v>
      </c>
    </row>
    <row r="323" spans="1:139">
      <c r="A323" s="5" t="s">
        <v>1546</v>
      </c>
      <c r="B323" s="5" t="s">
        <v>82</v>
      </c>
      <c r="C323" s="5" t="s">
        <v>1209</v>
      </c>
      <c r="D323" s="5" t="s">
        <v>181</v>
      </c>
      <c r="H323" s="5" t="s">
        <v>1547</v>
      </c>
      <c r="I323" s="5" t="s">
        <v>109</v>
      </c>
      <c r="J323" s="6" t="s">
        <v>3148</v>
      </c>
      <c r="AX323" s="5" t="s">
        <v>84</v>
      </c>
      <c r="AZ323" s="6" t="s">
        <v>376</v>
      </c>
      <c r="BA323" s="5" t="s">
        <v>84</v>
      </c>
      <c r="BB323" s="5" t="s">
        <v>207</v>
      </c>
      <c r="BC323" s="6" t="s">
        <v>513</v>
      </c>
      <c r="BP323" s="6" t="s">
        <v>3080</v>
      </c>
      <c r="BQ323" s="5" t="s">
        <v>97</v>
      </c>
      <c r="BR323" s="6" t="s">
        <v>3516</v>
      </c>
      <c r="CH323" s="5" t="s">
        <v>84</v>
      </c>
      <c r="CI323" s="5" t="s">
        <v>85</v>
      </c>
      <c r="CJ323" s="6" t="s">
        <v>172</v>
      </c>
      <c r="CK323" s="6" t="s">
        <v>379</v>
      </c>
      <c r="CL323" s="5" t="s">
        <v>97</v>
      </c>
      <c r="CM323" s="6" t="s">
        <v>461</v>
      </c>
      <c r="CN323" s="5" t="s">
        <v>84</v>
      </c>
      <c r="CO323" s="5" t="s">
        <v>85</v>
      </c>
      <c r="CP323" s="6" t="s">
        <v>1027</v>
      </c>
      <c r="CQ323" s="6" t="s">
        <v>126</v>
      </c>
      <c r="CR323" s="5" t="s">
        <v>97</v>
      </c>
      <c r="CS323" s="6" t="s">
        <v>382</v>
      </c>
      <c r="CT323" s="5" t="s">
        <v>84</v>
      </c>
      <c r="CU323" s="5" t="s">
        <v>85</v>
      </c>
      <c r="CV323" s="6" t="s">
        <v>175</v>
      </c>
      <c r="CW323" s="5" t="s">
        <v>84</v>
      </c>
      <c r="CX323" s="5" t="s">
        <v>85</v>
      </c>
      <c r="CY323" s="6" t="s">
        <v>153</v>
      </c>
      <c r="EG323" s="5" t="s">
        <v>84</v>
      </c>
      <c r="EH323" s="5" t="s">
        <v>85</v>
      </c>
      <c r="EI323" s="6" t="s">
        <v>3673</v>
      </c>
    </row>
    <row r="324" spans="1:139">
      <c r="A324" s="5" t="s">
        <v>1548</v>
      </c>
      <c r="B324" s="5" t="s">
        <v>82</v>
      </c>
      <c r="C324" s="5" t="s">
        <v>1209</v>
      </c>
      <c r="D324" s="5" t="s">
        <v>181</v>
      </c>
      <c r="H324" s="5" t="s">
        <v>1549</v>
      </c>
      <c r="I324" s="5" t="s">
        <v>105</v>
      </c>
      <c r="J324" s="6" t="s">
        <v>3534</v>
      </c>
      <c r="AX324" s="5" t="s">
        <v>84</v>
      </c>
      <c r="AZ324" s="6" t="s">
        <v>3621</v>
      </c>
      <c r="BA324" s="5" t="s">
        <v>84</v>
      </c>
      <c r="BB324" s="5" t="s">
        <v>207</v>
      </c>
      <c r="BC324" s="6" t="s">
        <v>3369</v>
      </c>
      <c r="BP324" s="6" t="s">
        <v>3297</v>
      </c>
      <c r="BQ324" s="5" t="s">
        <v>89</v>
      </c>
      <c r="BR324" s="6" t="s">
        <v>2886</v>
      </c>
      <c r="CH324" s="6" t="s">
        <v>149</v>
      </c>
      <c r="CI324" s="5" t="s">
        <v>97</v>
      </c>
      <c r="CJ324" s="6" t="s">
        <v>2962</v>
      </c>
      <c r="CK324" s="5" t="s">
        <v>84</v>
      </c>
      <c r="CL324" s="5" t="s">
        <v>85</v>
      </c>
      <c r="CM324" s="6" t="s">
        <v>3617</v>
      </c>
      <c r="CN324" s="6" t="s">
        <v>3322</v>
      </c>
      <c r="CO324" s="5" t="s">
        <v>97</v>
      </c>
      <c r="CP324" s="6" t="s">
        <v>297</v>
      </c>
      <c r="CQ324" s="6" t="s">
        <v>3067</v>
      </c>
      <c r="CR324" s="5" t="s">
        <v>97</v>
      </c>
      <c r="CS324" s="6" t="s">
        <v>3503</v>
      </c>
      <c r="CT324" s="5" t="s">
        <v>84</v>
      </c>
      <c r="CU324" s="5" t="s">
        <v>85</v>
      </c>
      <c r="CV324" s="6" t="s">
        <v>3486</v>
      </c>
      <c r="CW324" s="6" t="s">
        <v>867</v>
      </c>
      <c r="CX324" s="5" t="s">
        <v>97</v>
      </c>
      <c r="CY324" s="6" t="s">
        <v>3484</v>
      </c>
      <c r="EG324" s="6" t="s">
        <v>124</v>
      </c>
      <c r="EH324" s="5" t="s">
        <v>97</v>
      </c>
      <c r="EI324" s="6" t="s">
        <v>301</v>
      </c>
    </row>
    <row r="325" spans="1:139">
      <c r="A325" s="5" t="s">
        <v>1550</v>
      </c>
      <c r="B325" s="5" t="s">
        <v>82</v>
      </c>
      <c r="C325" s="5" t="s">
        <v>1315</v>
      </c>
      <c r="D325" s="5" t="s">
        <v>181</v>
      </c>
      <c r="H325" s="5" t="s">
        <v>1551</v>
      </c>
      <c r="I325" s="5" t="s">
        <v>105</v>
      </c>
      <c r="J325" s="6" t="s">
        <v>3405</v>
      </c>
      <c r="AX325" s="5" t="s">
        <v>84</v>
      </c>
      <c r="AZ325" s="6" t="s">
        <v>3372</v>
      </c>
      <c r="BA325" s="5" t="s">
        <v>84</v>
      </c>
      <c r="BB325" s="5" t="s">
        <v>207</v>
      </c>
      <c r="BC325" s="6" t="s">
        <v>3144</v>
      </c>
      <c r="BP325" s="6" t="s">
        <v>141</v>
      </c>
      <c r="BQ325" s="5" t="s">
        <v>89</v>
      </c>
      <c r="BR325" s="6" t="s">
        <v>3145</v>
      </c>
      <c r="CH325" s="5" t="s">
        <v>84</v>
      </c>
      <c r="CI325" s="5" t="s">
        <v>85</v>
      </c>
      <c r="CJ325" s="6" t="s">
        <v>1039</v>
      </c>
      <c r="CK325" s="5" t="s">
        <v>84</v>
      </c>
      <c r="CL325" s="5" t="s">
        <v>85</v>
      </c>
      <c r="CM325" s="6" t="s">
        <v>3199</v>
      </c>
      <c r="CN325" s="6" t="s">
        <v>152</v>
      </c>
      <c r="CO325" s="5" t="s">
        <v>97</v>
      </c>
      <c r="CP325" s="6" t="s">
        <v>3249</v>
      </c>
      <c r="CQ325" s="5" t="s">
        <v>84</v>
      </c>
      <c r="CR325" s="5" t="s">
        <v>85</v>
      </c>
      <c r="CS325" s="6" t="s">
        <v>177</v>
      </c>
      <c r="CT325" s="5" t="s">
        <v>84</v>
      </c>
      <c r="CU325" s="5" t="s">
        <v>85</v>
      </c>
      <c r="CV325" s="6" t="s">
        <v>3178</v>
      </c>
      <c r="CW325" s="5" t="s">
        <v>84</v>
      </c>
      <c r="CX325" s="5" t="s">
        <v>85</v>
      </c>
      <c r="CY325" s="6" t="s">
        <v>3287</v>
      </c>
      <c r="EG325" s="5" t="s">
        <v>84</v>
      </c>
      <c r="EH325" s="5" t="s">
        <v>97</v>
      </c>
      <c r="EI325" s="6" t="s">
        <v>3254</v>
      </c>
    </row>
    <row r="326" spans="1:139">
      <c r="A326" s="5" t="s">
        <v>1552</v>
      </c>
      <c r="B326" s="5" t="s">
        <v>82</v>
      </c>
      <c r="C326" s="5" t="s">
        <v>242</v>
      </c>
      <c r="D326" s="5" t="s">
        <v>181</v>
      </c>
      <c r="H326" s="5" t="s">
        <v>1553</v>
      </c>
      <c r="I326" s="5" t="s">
        <v>105</v>
      </c>
      <c r="J326" s="6" t="s">
        <v>3199</v>
      </c>
      <c r="AX326" s="5" t="s">
        <v>84</v>
      </c>
      <c r="AZ326" s="6" t="s">
        <v>177</v>
      </c>
      <c r="BA326" s="5" t="s">
        <v>84</v>
      </c>
      <c r="BB326" s="5" t="s">
        <v>207</v>
      </c>
      <c r="BC326" s="6" t="s">
        <v>304</v>
      </c>
      <c r="BP326" s="5" t="s">
        <v>84</v>
      </c>
      <c r="BQ326" s="5" t="s">
        <v>85</v>
      </c>
      <c r="BR326" s="6" t="s">
        <v>3259</v>
      </c>
      <c r="CH326" s="5" t="s">
        <v>84</v>
      </c>
      <c r="CI326" s="5" t="s">
        <v>85</v>
      </c>
      <c r="CJ326" s="6" t="s">
        <v>134</v>
      </c>
      <c r="CK326" s="5" t="s">
        <v>84</v>
      </c>
      <c r="CL326" s="5" t="s">
        <v>85</v>
      </c>
      <c r="CM326" s="6" t="s">
        <v>2979</v>
      </c>
      <c r="CN326" s="5" t="s">
        <v>84</v>
      </c>
      <c r="CO326" s="5" t="s">
        <v>85</v>
      </c>
      <c r="CP326" s="6" t="s">
        <v>3178</v>
      </c>
      <c r="CQ326" s="6" t="s">
        <v>3111</v>
      </c>
      <c r="CR326" s="5" t="s">
        <v>97</v>
      </c>
      <c r="CS326" s="6" t="s">
        <v>924</v>
      </c>
      <c r="CT326" s="6" t="s">
        <v>3343</v>
      </c>
      <c r="CU326" s="5" t="s">
        <v>97</v>
      </c>
      <c r="CV326" s="6" t="s">
        <v>146</v>
      </c>
      <c r="CW326" s="6" t="s">
        <v>3359</v>
      </c>
      <c r="CX326" s="5" t="s">
        <v>97</v>
      </c>
      <c r="CY326" s="6" t="s">
        <v>3634</v>
      </c>
      <c r="EG326" s="6" t="s">
        <v>3491</v>
      </c>
      <c r="EH326" s="5" t="s">
        <v>88</v>
      </c>
      <c r="EI326" s="6" t="s">
        <v>3260</v>
      </c>
    </row>
    <row r="327" spans="1:139">
      <c r="A327" s="5" t="s">
        <v>1554</v>
      </c>
      <c r="B327" s="5" t="s">
        <v>82</v>
      </c>
      <c r="C327" s="5" t="s">
        <v>1214</v>
      </c>
      <c r="D327" s="5" t="s">
        <v>181</v>
      </c>
      <c r="H327" s="5" t="s">
        <v>1555</v>
      </c>
      <c r="I327" s="5" t="s">
        <v>105</v>
      </c>
      <c r="J327" s="6" t="s">
        <v>3691</v>
      </c>
      <c r="AX327" s="5" t="s">
        <v>84</v>
      </c>
      <c r="AZ327" s="6" t="s">
        <v>782</v>
      </c>
      <c r="BA327" s="5" t="s">
        <v>84</v>
      </c>
      <c r="BB327" s="5" t="s">
        <v>207</v>
      </c>
      <c r="BC327" s="6" t="s">
        <v>3335</v>
      </c>
      <c r="BP327" s="6" t="s">
        <v>3298</v>
      </c>
      <c r="BQ327" s="5" t="s">
        <v>97</v>
      </c>
      <c r="BR327" s="6" t="s">
        <v>3251</v>
      </c>
      <c r="CH327" s="5" t="s">
        <v>84</v>
      </c>
      <c r="CI327" s="5" t="s">
        <v>85</v>
      </c>
      <c r="CJ327" s="6" t="s">
        <v>3127</v>
      </c>
      <c r="CK327" s="5" t="s">
        <v>84</v>
      </c>
      <c r="CL327" s="5" t="s">
        <v>85</v>
      </c>
      <c r="CM327" s="6" t="s">
        <v>3074</v>
      </c>
      <c r="CN327" s="5" t="s">
        <v>84</v>
      </c>
      <c r="CO327" s="5" t="s">
        <v>85</v>
      </c>
      <c r="CP327" s="6" t="s">
        <v>3642</v>
      </c>
      <c r="CQ327" s="6" t="s">
        <v>3380</v>
      </c>
      <c r="CR327" s="5" t="s">
        <v>97</v>
      </c>
      <c r="CS327" s="6" t="s">
        <v>3685</v>
      </c>
      <c r="CT327" s="5" t="s">
        <v>84</v>
      </c>
      <c r="CU327" s="5" t="s">
        <v>85</v>
      </c>
      <c r="CV327" s="6" t="s">
        <v>3632</v>
      </c>
      <c r="CW327" s="5" t="s">
        <v>84</v>
      </c>
      <c r="CX327" s="5" t="s">
        <v>85</v>
      </c>
      <c r="CY327" s="6" t="s">
        <v>3650</v>
      </c>
      <c r="EG327" s="6" t="s">
        <v>2920</v>
      </c>
      <c r="EH327" s="5" t="s">
        <v>85</v>
      </c>
      <c r="EI327" s="6" t="s">
        <v>3499</v>
      </c>
    </row>
    <row r="328" spans="1:139">
      <c r="A328" s="5" t="s">
        <v>1556</v>
      </c>
      <c r="B328" s="5" t="s">
        <v>82</v>
      </c>
      <c r="C328" s="5" t="s">
        <v>242</v>
      </c>
      <c r="D328" s="5" t="s">
        <v>181</v>
      </c>
      <c r="H328" s="5" t="s">
        <v>1557</v>
      </c>
      <c r="I328" s="5" t="s">
        <v>999</v>
      </c>
      <c r="J328" s="6" t="s">
        <v>871</v>
      </c>
      <c r="AX328" s="5" t="s">
        <v>84</v>
      </c>
      <c r="AZ328" s="6" t="s">
        <v>3450</v>
      </c>
      <c r="BA328" s="5" t="s">
        <v>84</v>
      </c>
      <c r="BB328" s="5" t="s">
        <v>207</v>
      </c>
      <c r="BC328" s="6" t="s">
        <v>3221</v>
      </c>
      <c r="BP328" s="6" t="s">
        <v>3265</v>
      </c>
      <c r="BQ328" s="5" t="s">
        <v>97</v>
      </c>
      <c r="BR328" s="6" t="s">
        <v>2967</v>
      </c>
      <c r="CH328" s="5" t="s">
        <v>84</v>
      </c>
      <c r="CI328" s="5" t="s">
        <v>85</v>
      </c>
      <c r="CJ328" s="6" t="s">
        <v>3238</v>
      </c>
      <c r="CK328" s="5" t="s">
        <v>84</v>
      </c>
      <c r="CL328" s="5" t="s">
        <v>85</v>
      </c>
      <c r="CM328" s="6" t="s">
        <v>876</v>
      </c>
      <c r="CN328" s="6" t="s">
        <v>3373</v>
      </c>
      <c r="CO328" s="5" t="s">
        <v>97</v>
      </c>
      <c r="CP328" s="6" t="s">
        <v>3350</v>
      </c>
      <c r="CQ328" s="5" t="s">
        <v>84</v>
      </c>
      <c r="CR328" s="5" t="s">
        <v>85</v>
      </c>
      <c r="CS328" s="6" t="s">
        <v>3347</v>
      </c>
      <c r="CT328" s="6" t="s">
        <v>883</v>
      </c>
      <c r="CU328" s="5" t="s">
        <v>97</v>
      </c>
      <c r="CV328" s="6" t="s">
        <v>3175</v>
      </c>
      <c r="CW328" s="6" t="s">
        <v>3292</v>
      </c>
      <c r="CX328" s="5" t="s">
        <v>97</v>
      </c>
      <c r="CY328" s="6" t="s">
        <v>3191</v>
      </c>
      <c r="EG328" s="5" t="s">
        <v>84</v>
      </c>
      <c r="EH328" s="5" t="s">
        <v>85</v>
      </c>
      <c r="EI328" s="6" t="s">
        <v>3310</v>
      </c>
    </row>
    <row r="329" spans="1:139">
      <c r="A329" s="5" t="s">
        <v>1558</v>
      </c>
      <c r="B329" s="5" t="s">
        <v>82</v>
      </c>
      <c r="C329" s="5" t="s">
        <v>242</v>
      </c>
      <c r="D329" s="5" t="s">
        <v>181</v>
      </c>
      <c r="H329" s="5" t="s">
        <v>1559</v>
      </c>
      <c r="I329" s="5" t="s">
        <v>998</v>
      </c>
      <c r="J329" s="6" t="s">
        <v>3493</v>
      </c>
      <c r="AX329" s="5" t="s">
        <v>84</v>
      </c>
      <c r="AZ329" s="6" t="s">
        <v>3412</v>
      </c>
      <c r="BA329" s="5" t="s">
        <v>84</v>
      </c>
      <c r="BB329" s="5" t="s">
        <v>207</v>
      </c>
      <c r="BC329" s="6" t="s">
        <v>3260</v>
      </c>
      <c r="BP329" s="6" t="s">
        <v>782</v>
      </c>
      <c r="BQ329" s="5" t="s">
        <v>97</v>
      </c>
      <c r="BR329" s="6" t="s">
        <v>3672</v>
      </c>
      <c r="CH329" s="5" t="s">
        <v>84</v>
      </c>
      <c r="CI329" s="5" t="s">
        <v>85</v>
      </c>
      <c r="CJ329" s="6" t="s">
        <v>1038</v>
      </c>
      <c r="CK329" s="5" t="s">
        <v>84</v>
      </c>
      <c r="CL329" s="5" t="s">
        <v>85</v>
      </c>
      <c r="CM329" s="6" t="s">
        <v>171</v>
      </c>
      <c r="CN329" s="5" t="s">
        <v>84</v>
      </c>
      <c r="CO329" s="5" t="s">
        <v>85</v>
      </c>
      <c r="CP329" s="6" t="s">
        <v>3107</v>
      </c>
      <c r="CQ329" s="5" t="s">
        <v>84</v>
      </c>
      <c r="CR329" s="5" t="s">
        <v>85</v>
      </c>
      <c r="CS329" s="6" t="s">
        <v>125</v>
      </c>
      <c r="CT329" s="5" t="s">
        <v>84</v>
      </c>
      <c r="CU329" s="5" t="s">
        <v>85</v>
      </c>
      <c r="CV329" s="6" t="s">
        <v>2933</v>
      </c>
      <c r="CW329" s="5" t="s">
        <v>84</v>
      </c>
      <c r="CX329" s="5" t="s">
        <v>85</v>
      </c>
      <c r="CY329" s="6" t="s">
        <v>157</v>
      </c>
      <c r="EG329" s="5" t="s">
        <v>84</v>
      </c>
      <c r="EH329" s="5" t="s">
        <v>88</v>
      </c>
      <c r="EI329" s="6" t="s">
        <v>3358</v>
      </c>
    </row>
    <row r="330" spans="1:139">
      <c r="A330" s="5" t="s">
        <v>1560</v>
      </c>
      <c r="B330" s="5" t="s">
        <v>82</v>
      </c>
      <c r="C330" s="5" t="s">
        <v>1310</v>
      </c>
      <c r="D330" s="5" t="s">
        <v>181</v>
      </c>
      <c r="H330" s="5" t="s">
        <v>1561</v>
      </c>
      <c r="I330" s="5" t="s">
        <v>998</v>
      </c>
      <c r="J330" s="6" t="s">
        <v>172</v>
      </c>
      <c r="AX330" s="5" t="s">
        <v>84</v>
      </c>
      <c r="AZ330" s="6" t="s">
        <v>707</v>
      </c>
      <c r="BA330" s="5" t="s">
        <v>84</v>
      </c>
      <c r="BB330" s="5" t="s">
        <v>207</v>
      </c>
      <c r="BC330" s="6" t="s">
        <v>673</v>
      </c>
      <c r="BP330" s="6" t="s">
        <v>3299</v>
      </c>
      <c r="BQ330" s="5" t="s">
        <v>97</v>
      </c>
      <c r="BR330" s="6" t="s">
        <v>3673</v>
      </c>
      <c r="CH330" s="5" t="s">
        <v>84</v>
      </c>
      <c r="CI330" s="5" t="s">
        <v>85</v>
      </c>
      <c r="CJ330" s="6" t="s">
        <v>3147</v>
      </c>
      <c r="CK330" s="5" t="s">
        <v>84</v>
      </c>
      <c r="CL330" s="5" t="s">
        <v>85</v>
      </c>
      <c r="CM330" s="6" t="s">
        <v>173</v>
      </c>
      <c r="CN330" s="5" t="s">
        <v>84</v>
      </c>
      <c r="CO330" s="5" t="s">
        <v>85</v>
      </c>
      <c r="CP330" s="6" t="s">
        <v>300</v>
      </c>
      <c r="CQ330" s="6" t="s">
        <v>385</v>
      </c>
      <c r="CR330" s="5" t="s">
        <v>97</v>
      </c>
      <c r="CS330" s="6" t="s">
        <v>175</v>
      </c>
      <c r="CT330" s="5" t="s">
        <v>84</v>
      </c>
      <c r="CU330" s="5" t="s">
        <v>85</v>
      </c>
      <c r="CV330" s="6" t="s">
        <v>771</v>
      </c>
      <c r="CW330" s="5" t="s">
        <v>84</v>
      </c>
      <c r="CX330" s="5" t="s">
        <v>85</v>
      </c>
      <c r="CY330" s="6" t="s">
        <v>3330</v>
      </c>
      <c r="EG330" s="5" t="s">
        <v>84</v>
      </c>
      <c r="EH330" s="5" t="s">
        <v>88</v>
      </c>
      <c r="EI330" s="6" t="s">
        <v>155</v>
      </c>
    </row>
    <row r="331" spans="1:139">
      <c r="A331" s="5" t="s">
        <v>1562</v>
      </c>
      <c r="B331" s="5" t="s">
        <v>82</v>
      </c>
      <c r="C331" s="5" t="s">
        <v>1310</v>
      </c>
      <c r="D331" s="5" t="s">
        <v>181</v>
      </c>
      <c r="H331" s="5" t="s">
        <v>1563</v>
      </c>
      <c r="I331" s="5" t="s">
        <v>214</v>
      </c>
      <c r="J331" s="6" t="s">
        <v>3067</v>
      </c>
      <c r="AX331" s="5" t="s">
        <v>84</v>
      </c>
      <c r="AZ331" s="6" t="s">
        <v>2947</v>
      </c>
      <c r="BA331" s="5" t="s">
        <v>84</v>
      </c>
      <c r="BB331" s="5" t="s">
        <v>207</v>
      </c>
      <c r="BC331" s="6" t="s">
        <v>3047</v>
      </c>
      <c r="BP331" s="6" t="s">
        <v>3013</v>
      </c>
      <c r="BQ331" s="5" t="s">
        <v>97</v>
      </c>
      <c r="BR331" s="6" t="s">
        <v>3266</v>
      </c>
      <c r="CH331" s="6" t="s">
        <v>867</v>
      </c>
      <c r="CI331" s="5" t="s">
        <v>97</v>
      </c>
      <c r="CJ331" s="6" t="s">
        <v>3484</v>
      </c>
      <c r="CK331" s="5" t="s">
        <v>84</v>
      </c>
      <c r="CL331" s="5" t="s">
        <v>85</v>
      </c>
      <c r="CM331" s="6" t="s">
        <v>2922</v>
      </c>
      <c r="CN331" s="6" t="s">
        <v>3172</v>
      </c>
      <c r="CO331" s="5" t="s">
        <v>97</v>
      </c>
      <c r="CP331" s="6" t="s">
        <v>3331</v>
      </c>
      <c r="CQ331" s="5" t="s">
        <v>84</v>
      </c>
      <c r="CR331" s="5" t="s">
        <v>85</v>
      </c>
      <c r="CS331" s="6" t="s">
        <v>3460</v>
      </c>
      <c r="CT331" s="5" t="s">
        <v>84</v>
      </c>
      <c r="CU331" s="5" t="s">
        <v>85</v>
      </c>
      <c r="CV331" s="6" t="s">
        <v>3670</v>
      </c>
      <c r="CW331" s="5" t="s">
        <v>84</v>
      </c>
      <c r="CX331" s="5" t="s">
        <v>85</v>
      </c>
      <c r="CY331" s="6" t="s">
        <v>3052</v>
      </c>
      <c r="EG331" s="5" t="s">
        <v>84</v>
      </c>
      <c r="EH331" s="5" t="s">
        <v>88</v>
      </c>
      <c r="EI331" s="6" t="s">
        <v>3560</v>
      </c>
    </row>
    <row r="332" spans="1:139">
      <c r="A332" s="5" t="s">
        <v>1564</v>
      </c>
      <c r="B332" s="5" t="s">
        <v>82</v>
      </c>
      <c r="C332" s="5" t="s">
        <v>20</v>
      </c>
      <c r="D332" s="5" t="s">
        <v>181</v>
      </c>
      <c r="H332" s="5" t="s">
        <v>1565</v>
      </c>
      <c r="I332" s="5" t="s">
        <v>998</v>
      </c>
      <c r="J332" s="6" t="s">
        <v>129</v>
      </c>
      <c r="AX332" s="5" t="s">
        <v>84</v>
      </c>
      <c r="AZ332" s="6" t="s">
        <v>3549</v>
      </c>
      <c r="BA332" s="5" t="s">
        <v>84</v>
      </c>
      <c r="BB332" s="5" t="s">
        <v>207</v>
      </c>
      <c r="BC332" s="6" t="s">
        <v>373</v>
      </c>
      <c r="BP332" s="6" t="s">
        <v>139</v>
      </c>
      <c r="BQ332" s="5" t="s">
        <v>88</v>
      </c>
      <c r="BR332" s="5" t="s">
        <v>1566</v>
      </c>
      <c r="CH332" s="5" t="s">
        <v>84</v>
      </c>
      <c r="CI332" s="5" t="s">
        <v>85</v>
      </c>
      <c r="CJ332" s="6" t="s">
        <v>298</v>
      </c>
      <c r="CK332" s="5" t="s">
        <v>84</v>
      </c>
      <c r="CL332" s="5" t="s">
        <v>85</v>
      </c>
      <c r="CM332" s="6" t="s">
        <v>114</v>
      </c>
      <c r="CN332" s="6" t="s">
        <v>299</v>
      </c>
      <c r="CO332" s="5" t="s">
        <v>97</v>
      </c>
      <c r="CP332" s="6" t="s">
        <v>117</v>
      </c>
      <c r="CQ332" s="5" t="s">
        <v>84</v>
      </c>
      <c r="CR332" s="5" t="s">
        <v>85</v>
      </c>
      <c r="CS332" s="6" t="s">
        <v>3405</v>
      </c>
    </row>
    <row r="333" spans="1:139">
      <c r="A333" s="5" t="s">
        <v>1567</v>
      </c>
      <c r="B333" s="5" t="s">
        <v>82</v>
      </c>
      <c r="C333" s="5" t="s">
        <v>20</v>
      </c>
      <c r="D333" s="5" t="s">
        <v>181</v>
      </c>
      <c r="H333" s="5" t="s">
        <v>1568</v>
      </c>
      <c r="I333" s="5" t="s">
        <v>214</v>
      </c>
      <c r="J333" s="6" t="s">
        <v>143</v>
      </c>
      <c r="AX333" s="5" t="s">
        <v>84</v>
      </c>
      <c r="AZ333" s="6" t="s">
        <v>814</v>
      </c>
      <c r="BA333" s="5" t="s">
        <v>84</v>
      </c>
      <c r="BB333" s="5" t="s">
        <v>207</v>
      </c>
      <c r="BC333" s="6" t="s">
        <v>3223</v>
      </c>
      <c r="BP333" s="6" t="s">
        <v>2999</v>
      </c>
      <c r="BQ333" s="5" t="s">
        <v>89</v>
      </c>
      <c r="BR333" s="5" t="s">
        <v>1569</v>
      </c>
      <c r="CH333" s="5" t="s">
        <v>84</v>
      </c>
      <c r="CI333" s="5" t="s">
        <v>85</v>
      </c>
      <c r="CJ333" s="6" t="s">
        <v>171</v>
      </c>
      <c r="CK333" s="5" t="s">
        <v>84</v>
      </c>
      <c r="CL333" s="5" t="s">
        <v>85</v>
      </c>
      <c r="CM333" s="6" t="s">
        <v>3107</v>
      </c>
      <c r="CN333" s="5" t="s">
        <v>84</v>
      </c>
      <c r="CO333" s="5" t="s">
        <v>85</v>
      </c>
      <c r="CP333" s="6" t="s">
        <v>3349</v>
      </c>
      <c r="CQ333" s="5" t="s">
        <v>84</v>
      </c>
      <c r="CR333" s="5" t="s">
        <v>85</v>
      </c>
      <c r="CS333" s="6" t="s">
        <v>3334</v>
      </c>
    </row>
    <row r="334" spans="1:139">
      <c r="A334" s="5" t="s">
        <v>1570</v>
      </c>
      <c r="B334" s="5" t="s">
        <v>82</v>
      </c>
      <c r="C334" s="5" t="s">
        <v>20</v>
      </c>
      <c r="D334" s="5" t="s">
        <v>181</v>
      </c>
      <c r="H334" s="5" t="s">
        <v>1571</v>
      </c>
      <c r="I334" s="5" t="s">
        <v>999</v>
      </c>
      <c r="J334" s="6" t="s">
        <v>2992</v>
      </c>
      <c r="AX334" s="5" t="s">
        <v>84</v>
      </c>
      <c r="AZ334" s="6" t="s">
        <v>2952</v>
      </c>
      <c r="BA334" s="5" t="s">
        <v>84</v>
      </c>
      <c r="BB334" s="5" t="s">
        <v>207</v>
      </c>
      <c r="BC334" s="6" t="s">
        <v>3583</v>
      </c>
      <c r="BP334" s="6" t="s">
        <v>167</v>
      </c>
      <c r="BQ334" s="5" t="s">
        <v>97</v>
      </c>
      <c r="BR334" s="5" t="s">
        <v>1572</v>
      </c>
      <c r="CH334" s="5" t="s">
        <v>84</v>
      </c>
      <c r="CI334" s="5" t="s">
        <v>85</v>
      </c>
      <c r="CJ334" s="6" t="s">
        <v>3523</v>
      </c>
      <c r="CK334" s="6" t="s">
        <v>3253</v>
      </c>
      <c r="CL334" s="5" t="s">
        <v>97</v>
      </c>
      <c r="CM334" s="6" t="s">
        <v>3445</v>
      </c>
      <c r="CN334" s="5" t="s">
        <v>84</v>
      </c>
      <c r="CO334" s="5" t="s">
        <v>85</v>
      </c>
      <c r="CP334" s="6" t="s">
        <v>3202</v>
      </c>
      <c r="CQ334" s="6" t="s">
        <v>2929</v>
      </c>
      <c r="CR334" s="5" t="s">
        <v>97</v>
      </c>
      <c r="CS334" s="6" t="s">
        <v>3163</v>
      </c>
    </row>
    <row r="335" spans="1:139">
      <c r="A335" s="5" t="s">
        <v>1573</v>
      </c>
      <c r="B335" s="5" t="s">
        <v>82</v>
      </c>
      <c r="C335" s="5" t="s">
        <v>20</v>
      </c>
      <c r="D335" s="5" t="s">
        <v>181</v>
      </c>
      <c r="H335" s="5" t="s">
        <v>1574</v>
      </c>
      <c r="I335" s="5" t="s">
        <v>999</v>
      </c>
      <c r="J335" s="6" t="s">
        <v>3513</v>
      </c>
      <c r="AX335" s="5" t="s">
        <v>84</v>
      </c>
      <c r="AZ335" s="6" t="s">
        <v>3630</v>
      </c>
      <c r="BA335" s="5" t="s">
        <v>84</v>
      </c>
      <c r="BB335" s="5" t="s">
        <v>207</v>
      </c>
      <c r="BC335" s="6" t="s">
        <v>3207</v>
      </c>
      <c r="BP335" s="6" t="s">
        <v>3056</v>
      </c>
      <c r="BQ335" s="5" t="s">
        <v>88</v>
      </c>
      <c r="BR335" s="5" t="s">
        <v>1575</v>
      </c>
      <c r="CH335" s="6" t="s">
        <v>3195</v>
      </c>
      <c r="CI335" s="5" t="s">
        <v>97</v>
      </c>
      <c r="CJ335" s="6" t="s">
        <v>3219</v>
      </c>
      <c r="CK335" s="5" t="s">
        <v>84</v>
      </c>
      <c r="CL335" s="5" t="s">
        <v>85</v>
      </c>
      <c r="CM335" s="6" t="s">
        <v>3025</v>
      </c>
      <c r="CN335" s="6" t="s">
        <v>3374</v>
      </c>
      <c r="CO335" s="5" t="s">
        <v>97</v>
      </c>
      <c r="CP335" s="6" t="s">
        <v>3002</v>
      </c>
      <c r="CQ335" s="5" t="s">
        <v>84</v>
      </c>
      <c r="CR335" s="5" t="s">
        <v>85</v>
      </c>
      <c r="CS335" s="6" t="s">
        <v>3482</v>
      </c>
    </row>
    <row r="336" spans="1:139">
      <c r="A336" s="5" t="s">
        <v>1576</v>
      </c>
      <c r="B336" s="5" t="s">
        <v>82</v>
      </c>
      <c r="C336" s="5" t="s">
        <v>20</v>
      </c>
      <c r="D336" s="5" t="s">
        <v>181</v>
      </c>
      <c r="H336" s="5" t="s">
        <v>1577</v>
      </c>
      <c r="I336" s="5" t="s">
        <v>998</v>
      </c>
      <c r="J336" s="6" t="s">
        <v>895</v>
      </c>
      <c r="AX336" s="5" t="s">
        <v>84</v>
      </c>
      <c r="AZ336" s="6" t="s">
        <v>3129</v>
      </c>
      <c r="BA336" s="5" t="s">
        <v>84</v>
      </c>
      <c r="BB336" s="5" t="s">
        <v>207</v>
      </c>
      <c r="BC336" s="6" t="s">
        <v>3628</v>
      </c>
      <c r="BP336" s="6" t="s">
        <v>3300</v>
      </c>
      <c r="BQ336" s="5" t="s">
        <v>88</v>
      </c>
      <c r="BR336" s="5" t="s">
        <v>1578</v>
      </c>
      <c r="CH336" s="5" t="s">
        <v>84</v>
      </c>
      <c r="CI336" s="5" t="s">
        <v>85</v>
      </c>
      <c r="CJ336" s="6" t="s">
        <v>3267</v>
      </c>
      <c r="CK336" s="6" t="s">
        <v>919</v>
      </c>
      <c r="CL336" s="5" t="s">
        <v>97</v>
      </c>
      <c r="CM336" s="6" t="s">
        <v>3400</v>
      </c>
      <c r="CN336" s="5" t="s">
        <v>84</v>
      </c>
      <c r="CO336" s="5" t="s">
        <v>85</v>
      </c>
      <c r="CP336" s="6" t="s">
        <v>3367</v>
      </c>
      <c r="CQ336" s="6" t="s">
        <v>3314</v>
      </c>
      <c r="CR336" s="5" t="s">
        <v>97</v>
      </c>
      <c r="CS336" s="6" t="s">
        <v>3524</v>
      </c>
    </row>
    <row r="337" spans="1:139">
      <c r="A337" s="5" t="s">
        <v>1579</v>
      </c>
      <c r="B337" s="5" t="s">
        <v>82</v>
      </c>
      <c r="C337" s="5" t="s">
        <v>55</v>
      </c>
      <c r="D337" s="5" t="s">
        <v>181</v>
      </c>
      <c r="H337" s="5" t="s">
        <v>1580</v>
      </c>
      <c r="I337" s="5" t="s">
        <v>999</v>
      </c>
      <c r="J337" s="6" t="s">
        <v>3575</v>
      </c>
      <c r="AX337" s="5" t="s">
        <v>84</v>
      </c>
      <c r="AZ337" s="6" t="s">
        <v>3576</v>
      </c>
      <c r="BA337" s="5" t="s">
        <v>84</v>
      </c>
      <c r="BB337" s="5" t="s">
        <v>207</v>
      </c>
      <c r="BC337" s="6" t="s">
        <v>3167</v>
      </c>
      <c r="BP337" s="6" t="s">
        <v>3301</v>
      </c>
      <c r="BQ337" s="5" t="s">
        <v>89</v>
      </c>
      <c r="BR337" s="6" t="s">
        <v>352</v>
      </c>
      <c r="CH337" s="5" t="s">
        <v>84</v>
      </c>
      <c r="CI337" s="5" t="s">
        <v>85</v>
      </c>
      <c r="CJ337" s="6" t="s">
        <v>425</v>
      </c>
      <c r="CK337" s="5" t="s">
        <v>84</v>
      </c>
      <c r="CL337" s="5" t="s">
        <v>85</v>
      </c>
      <c r="CM337" s="6" t="s">
        <v>3143</v>
      </c>
      <c r="CN337" s="6" t="s">
        <v>3375</v>
      </c>
      <c r="CO337" s="5" t="s">
        <v>97</v>
      </c>
      <c r="CP337" s="6" t="s">
        <v>3307</v>
      </c>
      <c r="CQ337" s="6" t="s">
        <v>3318</v>
      </c>
      <c r="CR337" s="5" t="s">
        <v>97</v>
      </c>
      <c r="CS337" s="6" t="s">
        <v>3000</v>
      </c>
      <c r="CT337" s="5" t="s">
        <v>84</v>
      </c>
      <c r="CU337" s="5" t="s">
        <v>85</v>
      </c>
      <c r="CV337" s="6" t="s">
        <v>3290</v>
      </c>
      <c r="CW337" s="6" t="s">
        <v>2927</v>
      </c>
      <c r="CX337" s="5" t="s">
        <v>97</v>
      </c>
      <c r="CY337" s="5" t="s">
        <v>1581</v>
      </c>
    </row>
    <row r="338" spans="1:139">
      <c r="A338" s="5" t="s">
        <v>1582</v>
      </c>
      <c r="B338" s="5" t="s">
        <v>82</v>
      </c>
      <c r="C338" s="5" t="s">
        <v>55</v>
      </c>
      <c r="D338" s="5" t="s">
        <v>181</v>
      </c>
      <c r="H338" s="5" t="s">
        <v>1583</v>
      </c>
      <c r="I338" s="5" t="s">
        <v>109</v>
      </c>
      <c r="J338" s="6" t="s">
        <v>516</v>
      </c>
      <c r="AX338" s="5" t="s">
        <v>84</v>
      </c>
      <c r="AZ338" s="6" t="s">
        <v>3178</v>
      </c>
      <c r="BA338" s="5" t="s">
        <v>84</v>
      </c>
      <c r="BB338" s="5" t="s">
        <v>207</v>
      </c>
      <c r="BC338" s="6" t="s">
        <v>3294</v>
      </c>
      <c r="BP338" s="6" t="s">
        <v>1011</v>
      </c>
      <c r="BQ338" s="5" t="s">
        <v>97</v>
      </c>
      <c r="BR338" s="6" t="s">
        <v>3223</v>
      </c>
      <c r="CH338" s="6" t="s">
        <v>3111</v>
      </c>
      <c r="CI338" s="5" t="s">
        <v>97</v>
      </c>
      <c r="CJ338" s="6" t="s">
        <v>3254</v>
      </c>
      <c r="CK338" s="6" t="s">
        <v>3156</v>
      </c>
      <c r="CL338" s="5" t="s">
        <v>97</v>
      </c>
      <c r="CM338" s="6" t="s">
        <v>3525</v>
      </c>
      <c r="CN338" s="6" t="s">
        <v>2909</v>
      </c>
      <c r="CO338" s="5" t="s">
        <v>97</v>
      </c>
      <c r="CP338" s="6" t="s">
        <v>3181</v>
      </c>
      <c r="CQ338" s="6" t="s">
        <v>73</v>
      </c>
      <c r="CR338" s="5" t="s">
        <v>97</v>
      </c>
      <c r="CS338" s="6" t="s">
        <v>3326</v>
      </c>
      <c r="CT338" s="6" t="s">
        <v>3389</v>
      </c>
      <c r="CU338" s="5" t="s">
        <v>97</v>
      </c>
      <c r="CV338" s="6" t="s">
        <v>3691</v>
      </c>
      <c r="CW338" s="6" t="s">
        <v>780</v>
      </c>
      <c r="CX338" s="5" t="s">
        <v>97</v>
      </c>
      <c r="CY338" s="5" t="s">
        <v>1584</v>
      </c>
    </row>
    <row r="339" spans="1:139">
      <c r="A339" s="5" t="s">
        <v>1585</v>
      </c>
      <c r="B339" s="5" t="s">
        <v>82</v>
      </c>
      <c r="C339" s="5" t="s">
        <v>20</v>
      </c>
      <c r="D339" s="5" t="s">
        <v>181</v>
      </c>
      <c r="H339" s="5" t="s">
        <v>1586</v>
      </c>
      <c r="I339" s="5" t="s">
        <v>999</v>
      </c>
      <c r="J339" s="6" t="s">
        <v>3394</v>
      </c>
      <c r="AX339" s="5" t="s">
        <v>84</v>
      </c>
      <c r="AZ339" s="6" t="s">
        <v>3390</v>
      </c>
      <c r="BA339" s="5" t="s">
        <v>84</v>
      </c>
      <c r="BB339" s="5" t="s">
        <v>207</v>
      </c>
      <c r="BC339" s="6" t="s">
        <v>3023</v>
      </c>
      <c r="BP339" s="6" t="s">
        <v>3220</v>
      </c>
      <c r="BQ339" s="5" t="s">
        <v>89</v>
      </c>
      <c r="BR339" s="5" t="s">
        <v>1587</v>
      </c>
      <c r="CH339" s="5" t="s">
        <v>84</v>
      </c>
      <c r="CI339" s="5" t="s">
        <v>85</v>
      </c>
      <c r="CJ339" s="6" t="s">
        <v>167</v>
      </c>
      <c r="CK339" s="5" t="s">
        <v>84</v>
      </c>
      <c r="CL339" s="5" t="s">
        <v>85</v>
      </c>
      <c r="CM339" s="6" t="s">
        <v>3529</v>
      </c>
      <c r="CN339" s="6" t="s">
        <v>863</v>
      </c>
      <c r="CO339" s="5" t="s">
        <v>97</v>
      </c>
      <c r="CP339" s="6" t="s">
        <v>3459</v>
      </c>
      <c r="CQ339" s="5" t="s">
        <v>84</v>
      </c>
      <c r="CR339" s="5" t="s">
        <v>85</v>
      </c>
      <c r="CS339" s="6" t="s">
        <v>3592</v>
      </c>
    </row>
    <row r="340" spans="1:139">
      <c r="A340" s="5" t="s">
        <v>1588</v>
      </c>
      <c r="B340" s="5" t="s">
        <v>82</v>
      </c>
      <c r="C340" s="5" t="s">
        <v>20</v>
      </c>
      <c r="D340" s="5" t="s">
        <v>181</v>
      </c>
      <c r="H340" s="5" t="s">
        <v>1589</v>
      </c>
      <c r="I340" s="5" t="s">
        <v>214</v>
      </c>
      <c r="J340" s="6" t="s">
        <v>924</v>
      </c>
      <c r="AX340" s="5" t="s">
        <v>84</v>
      </c>
      <c r="AZ340" s="6" t="s">
        <v>716</v>
      </c>
      <c r="BA340" s="5" t="s">
        <v>84</v>
      </c>
      <c r="BB340" s="5" t="s">
        <v>207</v>
      </c>
      <c r="BC340" s="6" t="s">
        <v>3343</v>
      </c>
      <c r="BP340" s="6" t="s">
        <v>3302</v>
      </c>
      <c r="BQ340" s="5" t="s">
        <v>88</v>
      </c>
      <c r="BR340" s="5" t="s">
        <v>1590</v>
      </c>
      <c r="CH340" s="5" t="s">
        <v>84</v>
      </c>
      <c r="CI340" s="5" t="s">
        <v>85</v>
      </c>
      <c r="CJ340" s="6" t="s">
        <v>2965</v>
      </c>
      <c r="CK340" s="5" t="s">
        <v>84</v>
      </c>
      <c r="CL340" s="5" t="s">
        <v>85</v>
      </c>
      <c r="CM340" s="6" t="s">
        <v>142</v>
      </c>
      <c r="CN340" s="5" t="s">
        <v>84</v>
      </c>
      <c r="CO340" s="5" t="s">
        <v>85</v>
      </c>
      <c r="CP340" s="6" t="s">
        <v>906</v>
      </c>
      <c r="CQ340" s="6" t="s">
        <v>3381</v>
      </c>
      <c r="CR340" s="5" t="s">
        <v>97</v>
      </c>
      <c r="CS340" s="6" t="s">
        <v>3412</v>
      </c>
    </row>
    <row r="341" spans="1:139">
      <c r="A341" s="5" t="s">
        <v>1591</v>
      </c>
      <c r="B341" s="5" t="s">
        <v>82</v>
      </c>
      <c r="C341" s="5" t="s">
        <v>20</v>
      </c>
      <c r="D341" s="5" t="s">
        <v>181</v>
      </c>
      <c r="H341" s="5" t="s">
        <v>1592</v>
      </c>
      <c r="I341" s="5" t="s">
        <v>999</v>
      </c>
      <c r="J341" s="6" t="s">
        <v>3270</v>
      </c>
      <c r="AX341" s="5" t="s">
        <v>84</v>
      </c>
      <c r="AZ341" s="6" t="s">
        <v>3528</v>
      </c>
      <c r="BA341" s="5" t="s">
        <v>84</v>
      </c>
      <c r="BB341" s="5" t="s">
        <v>207</v>
      </c>
      <c r="BC341" s="6" t="s">
        <v>3078</v>
      </c>
      <c r="BP341" s="6" t="s">
        <v>3250</v>
      </c>
      <c r="BQ341" s="5" t="s">
        <v>89</v>
      </c>
      <c r="BR341" s="5" t="s">
        <v>1593</v>
      </c>
      <c r="CH341" s="6" t="s">
        <v>3155</v>
      </c>
      <c r="CI341" s="5" t="s">
        <v>97</v>
      </c>
      <c r="CJ341" s="6" t="s">
        <v>3360</v>
      </c>
      <c r="CK341" s="6" t="s">
        <v>3242</v>
      </c>
      <c r="CL341" s="5" t="s">
        <v>97</v>
      </c>
      <c r="CM341" s="6" t="s">
        <v>2113</v>
      </c>
      <c r="CN341" s="5" t="s">
        <v>84</v>
      </c>
      <c r="CO341" s="5" t="s">
        <v>85</v>
      </c>
      <c r="CP341" s="6" t="s">
        <v>3048</v>
      </c>
      <c r="CQ341" s="5" t="s">
        <v>84</v>
      </c>
      <c r="CR341" s="5" t="s">
        <v>85</v>
      </c>
      <c r="CS341" s="6" t="s">
        <v>2961</v>
      </c>
    </row>
    <row r="342" spans="1:139">
      <c r="A342" s="5" t="s">
        <v>1594</v>
      </c>
      <c r="B342" s="5" t="s">
        <v>82</v>
      </c>
      <c r="C342" s="5" t="s">
        <v>55</v>
      </c>
      <c r="D342" s="5" t="s">
        <v>181</v>
      </c>
      <c r="H342" s="5" t="s">
        <v>1595</v>
      </c>
      <c r="I342" s="5" t="s">
        <v>214</v>
      </c>
      <c r="J342" s="6" t="s">
        <v>3402</v>
      </c>
      <c r="AX342" s="5" t="s">
        <v>84</v>
      </c>
      <c r="AZ342" s="6" t="s">
        <v>3088</v>
      </c>
      <c r="BA342" s="5" t="s">
        <v>84</v>
      </c>
      <c r="BB342" s="5" t="s">
        <v>207</v>
      </c>
      <c r="BC342" s="6" t="s">
        <v>2924</v>
      </c>
      <c r="BP342" s="6" t="s">
        <v>3034</v>
      </c>
      <c r="BQ342" s="5" t="s">
        <v>61</v>
      </c>
      <c r="BR342" s="6" t="s">
        <v>3008</v>
      </c>
      <c r="CH342" s="5" t="s">
        <v>84</v>
      </c>
      <c r="CI342" s="5" t="s">
        <v>85</v>
      </c>
      <c r="CJ342" s="6" t="s">
        <v>2990</v>
      </c>
      <c r="CK342" s="6" t="s">
        <v>3363</v>
      </c>
      <c r="CL342" s="5" t="s">
        <v>97</v>
      </c>
      <c r="CM342" s="6" t="s">
        <v>3557</v>
      </c>
      <c r="CN342" s="5" t="s">
        <v>84</v>
      </c>
      <c r="CO342" s="5" t="s">
        <v>85</v>
      </c>
      <c r="CP342" s="6" t="s">
        <v>3219</v>
      </c>
      <c r="CQ342" s="6" t="s">
        <v>3382</v>
      </c>
      <c r="CR342" s="5" t="s">
        <v>97</v>
      </c>
      <c r="CS342" s="6" t="s">
        <v>3066</v>
      </c>
      <c r="CT342" s="6" t="s">
        <v>3056</v>
      </c>
      <c r="CU342" s="5" t="s">
        <v>97</v>
      </c>
      <c r="CV342" s="6" t="s">
        <v>3495</v>
      </c>
      <c r="CW342" s="6" t="s">
        <v>3362</v>
      </c>
      <c r="CX342" s="5" t="s">
        <v>97</v>
      </c>
      <c r="CY342" s="5" t="s">
        <v>1596</v>
      </c>
    </row>
    <row r="343" spans="1:139">
      <c r="A343" s="5" t="s">
        <v>1597</v>
      </c>
      <c r="B343" s="5" t="s">
        <v>82</v>
      </c>
      <c r="C343" s="5" t="s">
        <v>20</v>
      </c>
      <c r="D343" s="5" t="s">
        <v>181</v>
      </c>
      <c r="H343" s="5" t="s">
        <v>1598</v>
      </c>
      <c r="I343" s="5" t="s">
        <v>214</v>
      </c>
      <c r="J343" s="6" t="s">
        <v>3687</v>
      </c>
      <c r="AX343" s="5" t="s">
        <v>84</v>
      </c>
      <c r="AZ343" s="6" t="s">
        <v>3641</v>
      </c>
      <c r="BA343" s="5" t="s">
        <v>84</v>
      </c>
      <c r="BB343" s="5" t="s">
        <v>207</v>
      </c>
      <c r="BC343" s="6" t="s">
        <v>3339</v>
      </c>
      <c r="BP343" s="6" t="s">
        <v>3286</v>
      </c>
      <c r="BQ343" s="5" t="s">
        <v>97</v>
      </c>
      <c r="BR343" s="5" t="s">
        <v>1599</v>
      </c>
      <c r="CH343" s="6" t="s">
        <v>3139</v>
      </c>
      <c r="CI343" s="5" t="s">
        <v>97</v>
      </c>
      <c r="CJ343" s="6" t="s">
        <v>3342</v>
      </c>
      <c r="CK343" s="5" t="s">
        <v>84</v>
      </c>
      <c r="CL343" s="5" t="s">
        <v>85</v>
      </c>
      <c r="CM343" s="6" t="s">
        <v>3411</v>
      </c>
      <c r="CN343" s="5" t="s">
        <v>84</v>
      </c>
      <c r="CO343" s="5" t="s">
        <v>85</v>
      </c>
      <c r="CP343" s="6" t="s">
        <v>3383</v>
      </c>
      <c r="CQ343" s="6" t="s">
        <v>128</v>
      </c>
      <c r="CR343" s="5" t="s">
        <v>97</v>
      </c>
      <c r="CS343" s="6" t="s">
        <v>3015</v>
      </c>
    </row>
    <row r="344" spans="1:139">
      <c r="A344" s="5" t="s">
        <v>1600</v>
      </c>
      <c r="B344" s="5" t="s">
        <v>82</v>
      </c>
      <c r="C344" s="5" t="s">
        <v>20</v>
      </c>
      <c r="D344" s="5" t="s">
        <v>181</v>
      </c>
      <c r="H344" s="5" t="s">
        <v>1601</v>
      </c>
      <c r="I344" s="5" t="s">
        <v>253</v>
      </c>
      <c r="J344" s="6" t="s">
        <v>3463</v>
      </c>
      <c r="AX344" s="5" t="s">
        <v>84</v>
      </c>
      <c r="AZ344" s="6" t="s">
        <v>388</v>
      </c>
      <c r="BA344" s="5" t="s">
        <v>84</v>
      </c>
      <c r="BB344" s="5" t="s">
        <v>207</v>
      </c>
      <c r="BC344" s="6" t="s">
        <v>806</v>
      </c>
      <c r="BP344" s="6" t="s">
        <v>908</v>
      </c>
      <c r="BQ344" s="5" t="s">
        <v>100</v>
      </c>
      <c r="BR344" s="5" t="s">
        <v>1602</v>
      </c>
      <c r="CH344" s="5" t="s">
        <v>84</v>
      </c>
      <c r="CI344" s="5" t="s">
        <v>85</v>
      </c>
      <c r="CJ344" s="6" t="s">
        <v>142</v>
      </c>
      <c r="CK344" s="5" t="s">
        <v>84</v>
      </c>
      <c r="CL344" s="5" t="s">
        <v>85</v>
      </c>
      <c r="CM344" s="6" t="s">
        <v>906</v>
      </c>
      <c r="CN344" s="6" t="s">
        <v>3260</v>
      </c>
      <c r="CO344" s="5" t="s">
        <v>97</v>
      </c>
      <c r="CP344" s="6" t="s">
        <v>3381</v>
      </c>
      <c r="CQ344" s="5" t="s">
        <v>84</v>
      </c>
      <c r="CR344" s="5" t="s">
        <v>85</v>
      </c>
      <c r="CS344" s="6" t="s">
        <v>1038</v>
      </c>
    </row>
    <row r="345" spans="1:139">
      <c r="A345" s="5" t="s">
        <v>1603</v>
      </c>
      <c r="B345" s="5" t="s">
        <v>82</v>
      </c>
      <c r="C345" s="5" t="s">
        <v>55</v>
      </c>
      <c r="D345" s="5" t="s">
        <v>181</v>
      </c>
      <c r="H345" s="5" t="s">
        <v>1604</v>
      </c>
      <c r="I345" s="5" t="s">
        <v>998</v>
      </c>
      <c r="J345" s="6" t="s">
        <v>3485</v>
      </c>
      <c r="AX345" s="5" t="s">
        <v>84</v>
      </c>
      <c r="AZ345" s="6" t="s">
        <v>3370</v>
      </c>
      <c r="BA345" s="5" t="s">
        <v>84</v>
      </c>
      <c r="BB345" s="5" t="s">
        <v>207</v>
      </c>
      <c r="BC345" s="6" t="s">
        <v>3155</v>
      </c>
      <c r="BP345" s="6" t="s">
        <v>3108</v>
      </c>
      <c r="BQ345" s="5" t="s">
        <v>97</v>
      </c>
      <c r="BR345" s="6" t="s">
        <v>3436</v>
      </c>
      <c r="CH345" s="6" t="s">
        <v>2113</v>
      </c>
      <c r="CI345" s="5" t="s">
        <v>89</v>
      </c>
      <c r="CJ345" s="6" t="s">
        <v>3041</v>
      </c>
      <c r="CK345" s="5" t="s">
        <v>84</v>
      </c>
      <c r="CL345" s="5" t="s">
        <v>85</v>
      </c>
      <c r="CM345" s="6" t="s">
        <v>3134</v>
      </c>
      <c r="CN345" s="5" t="s">
        <v>84</v>
      </c>
      <c r="CO345" s="5" t="s">
        <v>85</v>
      </c>
      <c r="CP345" s="6" t="s">
        <v>3658</v>
      </c>
      <c r="CQ345" s="5" t="s">
        <v>84</v>
      </c>
      <c r="CR345" s="5" t="s">
        <v>85</v>
      </c>
      <c r="CS345" s="6" t="s">
        <v>3250</v>
      </c>
      <c r="CT345" s="6" t="s">
        <v>3390</v>
      </c>
      <c r="CU345" s="5" t="s">
        <v>97</v>
      </c>
      <c r="CV345" s="6" t="s">
        <v>2914</v>
      </c>
      <c r="CW345" s="6" t="s">
        <v>3396</v>
      </c>
      <c r="CX345" s="5" t="s">
        <v>97</v>
      </c>
      <c r="CY345" s="5" t="s">
        <v>1605</v>
      </c>
    </row>
    <row r="346" spans="1:139">
      <c r="A346" s="5" t="s">
        <v>1606</v>
      </c>
      <c r="B346" s="5" t="s">
        <v>82</v>
      </c>
      <c r="C346" s="5" t="s">
        <v>55</v>
      </c>
      <c r="D346" s="5" t="s">
        <v>181</v>
      </c>
      <c r="H346" s="5" t="s">
        <v>1607</v>
      </c>
      <c r="I346" s="5" t="s">
        <v>999</v>
      </c>
      <c r="J346" s="6" t="s">
        <v>2886</v>
      </c>
      <c r="AX346" s="5" t="s">
        <v>84</v>
      </c>
      <c r="AZ346" s="6" t="s">
        <v>2923</v>
      </c>
      <c r="BA346" s="5" t="s">
        <v>84</v>
      </c>
      <c r="BB346" s="5" t="s">
        <v>207</v>
      </c>
      <c r="BC346" s="6" t="s">
        <v>867</v>
      </c>
      <c r="BP346" s="6" t="s">
        <v>3303</v>
      </c>
      <c r="BQ346" s="5" t="s">
        <v>89</v>
      </c>
      <c r="BR346" s="6" t="s">
        <v>3377</v>
      </c>
      <c r="CH346" s="6" t="s">
        <v>124</v>
      </c>
      <c r="CI346" s="5" t="s">
        <v>97</v>
      </c>
      <c r="CJ346" s="6" t="s">
        <v>871</v>
      </c>
      <c r="CK346" s="6" t="s">
        <v>3364</v>
      </c>
      <c r="CL346" s="5" t="s">
        <v>97</v>
      </c>
      <c r="CM346" s="6" t="s">
        <v>3657</v>
      </c>
      <c r="CN346" s="5" t="s">
        <v>84</v>
      </c>
      <c r="CO346" s="5" t="s">
        <v>85</v>
      </c>
      <c r="CP346" s="6" t="s">
        <v>3450</v>
      </c>
      <c r="CQ346" s="5" t="s">
        <v>84</v>
      </c>
      <c r="CR346" s="5" t="s">
        <v>85</v>
      </c>
      <c r="CS346" s="6" t="s">
        <v>3238</v>
      </c>
      <c r="CT346" s="5" t="s">
        <v>84</v>
      </c>
      <c r="CU346" s="5" t="s">
        <v>85</v>
      </c>
      <c r="CV346" s="6" t="s">
        <v>3320</v>
      </c>
      <c r="CW346" s="6" t="s">
        <v>3397</v>
      </c>
      <c r="CX346" s="5" t="s">
        <v>97</v>
      </c>
      <c r="CY346" s="5" t="s">
        <v>1608</v>
      </c>
    </row>
    <row r="347" spans="1:139">
      <c r="A347" s="5" t="s">
        <v>1609</v>
      </c>
      <c r="B347" s="5" t="s">
        <v>82</v>
      </c>
      <c r="C347" s="5" t="s">
        <v>55</v>
      </c>
      <c r="D347" s="5" t="s">
        <v>181</v>
      </c>
      <c r="H347" s="5" t="s">
        <v>1610</v>
      </c>
      <c r="I347" s="5" t="s">
        <v>999</v>
      </c>
      <c r="J347" s="6" t="s">
        <v>3690</v>
      </c>
      <c r="AX347" s="5" t="s">
        <v>84</v>
      </c>
      <c r="AZ347" s="6" t="s">
        <v>3342</v>
      </c>
      <c r="BA347" s="5" t="s">
        <v>84</v>
      </c>
      <c r="BB347" s="5" t="s">
        <v>207</v>
      </c>
      <c r="BC347" s="6" t="s">
        <v>3295</v>
      </c>
      <c r="BP347" s="6" t="s">
        <v>3304</v>
      </c>
      <c r="BQ347" s="5" t="s">
        <v>211</v>
      </c>
      <c r="BR347" s="6" t="s">
        <v>3425</v>
      </c>
      <c r="CH347" s="5" t="s">
        <v>84</v>
      </c>
      <c r="CI347" s="5" t="s">
        <v>85</v>
      </c>
      <c r="CJ347" s="6" t="s">
        <v>3411</v>
      </c>
      <c r="CK347" s="5" t="s">
        <v>84</v>
      </c>
      <c r="CL347" s="5" t="s">
        <v>85</v>
      </c>
      <c r="CM347" s="6" t="s">
        <v>3383</v>
      </c>
      <c r="CN347" s="6" t="s">
        <v>3321</v>
      </c>
      <c r="CO347" s="5" t="s">
        <v>97</v>
      </c>
      <c r="CP347" s="6" t="s">
        <v>128</v>
      </c>
      <c r="CQ347" s="5" t="s">
        <v>84</v>
      </c>
      <c r="CR347" s="5" t="s">
        <v>85</v>
      </c>
      <c r="CS347" s="6" t="s">
        <v>3537</v>
      </c>
      <c r="CT347" s="6" t="s">
        <v>2956</v>
      </c>
      <c r="CU347" s="5" t="s">
        <v>97</v>
      </c>
      <c r="CV347" s="6" t="s">
        <v>3414</v>
      </c>
      <c r="CW347" s="6" t="s">
        <v>3228</v>
      </c>
      <c r="CX347" s="5" t="s">
        <v>97</v>
      </c>
      <c r="CY347" s="5" t="s">
        <v>1611</v>
      </c>
    </row>
    <row r="348" spans="1:139">
      <c r="A348" s="5" t="s">
        <v>1612</v>
      </c>
      <c r="B348" s="5" t="s">
        <v>82</v>
      </c>
      <c r="C348" s="5" t="s">
        <v>55</v>
      </c>
      <c r="D348" s="5" t="s">
        <v>181</v>
      </c>
      <c r="H348" s="5" t="s">
        <v>1613</v>
      </c>
      <c r="I348" s="5" t="s">
        <v>105</v>
      </c>
      <c r="J348" s="6" t="s">
        <v>3646</v>
      </c>
      <c r="AX348" s="5" t="s">
        <v>84</v>
      </c>
      <c r="AZ348" s="6" t="s">
        <v>298</v>
      </c>
      <c r="BA348" s="5" t="s">
        <v>84</v>
      </c>
      <c r="BB348" s="5" t="s">
        <v>207</v>
      </c>
      <c r="BC348" s="6" t="s">
        <v>728</v>
      </c>
      <c r="BP348" s="6" t="s">
        <v>3144</v>
      </c>
      <c r="BQ348" s="5" t="s">
        <v>97</v>
      </c>
      <c r="BR348" s="6" t="s">
        <v>3674</v>
      </c>
      <c r="CH348" s="5" t="s">
        <v>84</v>
      </c>
      <c r="CI348" s="5" t="s">
        <v>85</v>
      </c>
      <c r="CJ348" s="6" t="s">
        <v>513</v>
      </c>
      <c r="CK348" s="6" t="s">
        <v>117</v>
      </c>
      <c r="CL348" s="5" t="s">
        <v>97</v>
      </c>
      <c r="CM348" s="6" t="s">
        <v>732</v>
      </c>
      <c r="CN348" s="5" t="s">
        <v>84</v>
      </c>
      <c r="CO348" s="5" t="s">
        <v>85</v>
      </c>
      <c r="CP348" s="6" t="s">
        <v>3405</v>
      </c>
      <c r="CQ348" s="5" t="s">
        <v>84</v>
      </c>
      <c r="CR348" s="5" t="s">
        <v>85</v>
      </c>
      <c r="CS348" s="6" t="s">
        <v>1040</v>
      </c>
      <c r="CT348" s="5" t="s">
        <v>84</v>
      </c>
      <c r="CU348" s="5" t="s">
        <v>85</v>
      </c>
      <c r="CV348" s="6" t="s">
        <v>3473</v>
      </c>
      <c r="CW348" s="6" t="s">
        <v>710</v>
      </c>
      <c r="CX348" s="5" t="s">
        <v>97</v>
      </c>
      <c r="CY348" s="5" t="s">
        <v>1614</v>
      </c>
    </row>
    <row r="349" spans="1:139">
      <c r="A349" s="5" t="s">
        <v>1615</v>
      </c>
      <c r="B349" s="5" t="s">
        <v>82</v>
      </c>
      <c r="C349" s="5" t="s">
        <v>20</v>
      </c>
      <c r="D349" s="5" t="s">
        <v>181</v>
      </c>
      <c r="H349" s="5" t="s">
        <v>1616</v>
      </c>
      <c r="I349" s="5" t="s">
        <v>999</v>
      </c>
      <c r="J349" s="6" t="s">
        <v>911</v>
      </c>
      <c r="AX349" s="5" t="s">
        <v>84</v>
      </c>
      <c r="AZ349" s="6" t="s">
        <v>3642</v>
      </c>
      <c r="BA349" s="5" t="s">
        <v>84</v>
      </c>
      <c r="BB349" s="5" t="s">
        <v>207</v>
      </c>
      <c r="BC349" s="6" t="s">
        <v>3385</v>
      </c>
      <c r="BP349" s="6" t="s">
        <v>2921</v>
      </c>
      <c r="BQ349" s="5" t="s">
        <v>89</v>
      </c>
      <c r="BR349" s="5" t="s">
        <v>1617</v>
      </c>
      <c r="CH349" s="5" t="s">
        <v>84</v>
      </c>
      <c r="CI349" s="5" t="s">
        <v>85</v>
      </c>
      <c r="CJ349" s="6" t="s">
        <v>158</v>
      </c>
      <c r="CK349" s="5" t="s">
        <v>84</v>
      </c>
      <c r="CL349" s="5" t="s">
        <v>85</v>
      </c>
      <c r="CM349" s="6" t="s">
        <v>3685</v>
      </c>
      <c r="CN349" s="5" t="s">
        <v>84</v>
      </c>
      <c r="CO349" s="5" t="s">
        <v>85</v>
      </c>
      <c r="CP349" s="6" t="s">
        <v>3559</v>
      </c>
      <c r="CQ349" s="6" t="s">
        <v>3348</v>
      </c>
      <c r="CR349" s="5" t="s">
        <v>97</v>
      </c>
      <c r="CS349" s="6" t="s">
        <v>3465</v>
      </c>
    </row>
    <row r="350" spans="1:139">
      <c r="A350" s="5" t="s">
        <v>1618</v>
      </c>
      <c r="B350" s="5" t="s">
        <v>82</v>
      </c>
      <c r="C350" s="5" t="s">
        <v>20</v>
      </c>
      <c r="D350" s="5" t="s">
        <v>181</v>
      </c>
      <c r="H350" s="5" t="s">
        <v>1619</v>
      </c>
      <c r="I350" s="5" t="s">
        <v>999</v>
      </c>
      <c r="J350" s="6" t="s">
        <v>3532</v>
      </c>
      <c r="AX350" s="5" t="s">
        <v>84</v>
      </c>
      <c r="AZ350" s="6" t="s">
        <v>3286</v>
      </c>
      <c r="BA350" s="5" t="s">
        <v>84</v>
      </c>
      <c r="BB350" s="5" t="s">
        <v>207</v>
      </c>
      <c r="BC350" s="6" t="s">
        <v>3404</v>
      </c>
      <c r="BP350" s="6" t="s">
        <v>3305</v>
      </c>
      <c r="BQ350" s="5" t="s">
        <v>89</v>
      </c>
      <c r="BR350" s="5" t="s">
        <v>1620</v>
      </c>
      <c r="CH350" s="6" t="s">
        <v>3201</v>
      </c>
      <c r="CI350" s="5" t="s">
        <v>97</v>
      </c>
      <c r="CJ350" s="6" t="s">
        <v>3011</v>
      </c>
      <c r="CK350" s="5" t="s">
        <v>84</v>
      </c>
      <c r="CL350" s="5" t="s">
        <v>85</v>
      </c>
      <c r="CM350" s="6" t="s">
        <v>3414</v>
      </c>
      <c r="CN350" s="5" t="s">
        <v>84</v>
      </c>
      <c r="CO350" s="5" t="s">
        <v>85</v>
      </c>
      <c r="CP350" s="6" t="s">
        <v>3633</v>
      </c>
      <c r="CQ350" s="5" t="s">
        <v>84</v>
      </c>
      <c r="CR350" s="5" t="s">
        <v>85</v>
      </c>
      <c r="CS350" s="6" t="s">
        <v>2941</v>
      </c>
    </row>
    <row r="351" spans="1:139">
      <c r="A351" s="5" t="s">
        <v>1621</v>
      </c>
      <c r="B351" s="5" t="s">
        <v>82</v>
      </c>
      <c r="C351" s="5" t="s">
        <v>1310</v>
      </c>
      <c r="D351" s="5" t="s">
        <v>181</v>
      </c>
      <c r="H351" s="5" t="s">
        <v>1622</v>
      </c>
      <c r="I351" s="5" t="s">
        <v>214</v>
      </c>
      <c r="J351" s="6" t="s">
        <v>3134</v>
      </c>
      <c r="AX351" s="5" t="s">
        <v>84</v>
      </c>
      <c r="AZ351" s="6" t="s">
        <v>2987</v>
      </c>
      <c r="BA351" s="5" t="s">
        <v>84</v>
      </c>
      <c r="BB351" s="5" t="s">
        <v>207</v>
      </c>
      <c r="BC351" s="6" t="s">
        <v>2893</v>
      </c>
      <c r="BP351" s="5" t="s">
        <v>84</v>
      </c>
      <c r="BQ351" s="5" t="s">
        <v>85</v>
      </c>
      <c r="BR351" s="6" t="s">
        <v>2935</v>
      </c>
      <c r="CH351" s="5" t="s">
        <v>84</v>
      </c>
      <c r="CI351" s="5" t="s">
        <v>85</v>
      </c>
      <c r="CJ351" s="6" t="s">
        <v>3071</v>
      </c>
      <c r="CK351" s="5" t="s">
        <v>84</v>
      </c>
      <c r="CL351" s="5" t="s">
        <v>85</v>
      </c>
      <c r="CM351" s="6" t="s">
        <v>3146</v>
      </c>
      <c r="CN351" s="5" t="s">
        <v>84</v>
      </c>
      <c r="CO351" s="5" t="s">
        <v>85</v>
      </c>
      <c r="CP351" s="6" t="s">
        <v>3324</v>
      </c>
      <c r="CQ351" s="5" t="s">
        <v>84</v>
      </c>
      <c r="CR351" s="5" t="s">
        <v>85</v>
      </c>
      <c r="CS351" s="6" t="s">
        <v>3077</v>
      </c>
      <c r="CT351" s="5" t="s">
        <v>84</v>
      </c>
      <c r="CU351" s="5" t="s">
        <v>85</v>
      </c>
      <c r="CV351" s="6" t="s">
        <v>3043</v>
      </c>
      <c r="CW351" s="5" t="s">
        <v>84</v>
      </c>
      <c r="CX351" s="5" t="s">
        <v>85</v>
      </c>
      <c r="CY351" s="6" t="s">
        <v>2995</v>
      </c>
      <c r="EG351" s="5" t="s">
        <v>84</v>
      </c>
      <c r="EH351" s="5" t="s">
        <v>85</v>
      </c>
      <c r="EI351" s="6" t="s">
        <v>122</v>
      </c>
    </row>
    <row r="352" spans="1:139">
      <c r="A352" s="5" t="s">
        <v>1623</v>
      </c>
      <c r="B352" s="5" t="s">
        <v>82</v>
      </c>
      <c r="C352" s="5" t="s">
        <v>70</v>
      </c>
      <c r="D352" s="5" t="s">
        <v>181</v>
      </c>
      <c r="H352" s="5" t="s">
        <v>1624</v>
      </c>
      <c r="I352" s="5" t="s">
        <v>998</v>
      </c>
      <c r="J352" s="6" t="s">
        <v>3716</v>
      </c>
      <c r="AX352" s="5" t="s">
        <v>84</v>
      </c>
      <c r="AZ352" s="6" t="s">
        <v>289</v>
      </c>
      <c r="BA352" s="5" t="s">
        <v>84</v>
      </c>
      <c r="BB352" s="5" t="s">
        <v>207</v>
      </c>
      <c r="BC352" s="6" t="s">
        <v>329</v>
      </c>
      <c r="BP352" s="5" t="s">
        <v>84</v>
      </c>
      <c r="BQ352" s="5" t="s">
        <v>85</v>
      </c>
      <c r="BR352" s="6" t="s">
        <v>498</v>
      </c>
      <c r="CH352" s="5" t="s">
        <v>84</v>
      </c>
      <c r="CI352" s="5" t="s">
        <v>85</v>
      </c>
      <c r="CJ352" s="6" t="s">
        <v>1043</v>
      </c>
      <c r="CK352" s="5" t="s">
        <v>84</v>
      </c>
      <c r="CL352" s="5" t="s">
        <v>85</v>
      </c>
      <c r="CM352" s="6" t="s">
        <v>399</v>
      </c>
      <c r="CN352" s="5" t="s">
        <v>84</v>
      </c>
      <c r="CO352" s="5" t="s">
        <v>85</v>
      </c>
      <c r="CP352" s="6" t="s">
        <v>582</v>
      </c>
      <c r="CQ352" s="5" t="s">
        <v>84</v>
      </c>
      <c r="CR352" s="5" t="s">
        <v>85</v>
      </c>
      <c r="CS352" s="6" t="s">
        <v>392</v>
      </c>
      <c r="CT352" s="5" t="s">
        <v>84</v>
      </c>
      <c r="CU352" s="5" t="s">
        <v>85</v>
      </c>
      <c r="CV352" s="6" t="s">
        <v>726</v>
      </c>
      <c r="CW352" s="5" t="s">
        <v>84</v>
      </c>
      <c r="CX352" s="5" t="s">
        <v>85</v>
      </c>
      <c r="CY352" s="6" t="s">
        <v>586</v>
      </c>
      <c r="EG352" s="6" t="s">
        <v>405</v>
      </c>
      <c r="EH352" s="5" t="s">
        <v>88</v>
      </c>
      <c r="EI352" s="5" t="s">
        <v>90</v>
      </c>
    </row>
    <row r="353" spans="1:139">
      <c r="A353" s="5" t="s">
        <v>1625</v>
      </c>
      <c r="B353" s="5" t="s">
        <v>5</v>
      </c>
      <c r="C353" s="5" t="s">
        <v>20</v>
      </c>
      <c r="D353" s="5" t="s">
        <v>181</v>
      </c>
      <c r="H353" s="6" t="s">
        <v>3659</v>
      </c>
      <c r="I353" s="5" t="s">
        <v>999</v>
      </c>
      <c r="J353" s="6" t="s">
        <v>113</v>
      </c>
      <c r="AX353" s="5" t="s">
        <v>84</v>
      </c>
      <c r="AZ353" s="6" t="s">
        <v>131</v>
      </c>
      <c r="BA353" s="5" t="s">
        <v>84</v>
      </c>
      <c r="BB353" s="5" t="s">
        <v>207</v>
      </c>
      <c r="BC353" s="6" t="s">
        <v>3488</v>
      </c>
      <c r="BP353" s="6" t="s">
        <v>734</v>
      </c>
      <c r="BQ353" s="5" t="s">
        <v>100</v>
      </c>
      <c r="BR353" s="5" t="s">
        <v>1626</v>
      </c>
      <c r="CH353" s="5" t="s">
        <v>84</v>
      </c>
      <c r="CI353" s="5" t="s">
        <v>85</v>
      </c>
      <c r="CJ353" s="6" t="s">
        <v>137</v>
      </c>
      <c r="CK353" s="5" t="s">
        <v>84</v>
      </c>
      <c r="CL353" s="5" t="s">
        <v>85</v>
      </c>
      <c r="CM353" s="6" t="s">
        <v>730</v>
      </c>
      <c r="CN353" s="5" t="s">
        <v>84</v>
      </c>
      <c r="CO353" s="5" t="s">
        <v>85</v>
      </c>
      <c r="CP353" s="6" t="s">
        <v>606</v>
      </c>
      <c r="CQ353" s="5" t="s">
        <v>84</v>
      </c>
      <c r="CR353" s="5" t="s">
        <v>85</v>
      </c>
      <c r="CS353" s="6" t="s">
        <v>376</v>
      </c>
      <c r="DN353" s="6" t="s">
        <v>3696</v>
      </c>
    </row>
    <row r="354" spans="1:139">
      <c r="A354" s="5" t="s">
        <v>1627</v>
      </c>
      <c r="B354" s="5" t="s">
        <v>189</v>
      </c>
      <c r="C354" s="5" t="s">
        <v>82</v>
      </c>
      <c r="D354" s="5" t="s">
        <v>182</v>
      </c>
      <c r="H354" s="6" t="s">
        <v>3278</v>
      </c>
      <c r="I354" s="5" t="s">
        <v>105</v>
      </c>
      <c r="J354" s="5" t="s">
        <v>1628</v>
      </c>
      <c r="AX354" s="5" t="s">
        <v>84</v>
      </c>
      <c r="AZ354" s="6" t="s">
        <v>3279</v>
      </c>
      <c r="BA354" s="5" t="s">
        <v>84</v>
      </c>
      <c r="BB354" s="5" t="s">
        <v>104</v>
      </c>
      <c r="BC354" s="6" t="s">
        <v>3058</v>
      </c>
      <c r="BM354" s="36" t="s">
        <v>84</v>
      </c>
      <c r="BO354" s="6" t="s">
        <v>3275</v>
      </c>
      <c r="BP354" s="6" t="s">
        <v>695</v>
      </c>
      <c r="BQ354" s="5" t="s">
        <v>88</v>
      </c>
      <c r="BR354" s="6" t="s">
        <v>277</v>
      </c>
      <c r="CH354" s="5" t="s">
        <v>84</v>
      </c>
      <c r="CI354" s="5" t="s">
        <v>86</v>
      </c>
      <c r="CJ354" s="6" t="s">
        <v>75</v>
      </c>
      <c r="CK354" s="5" t="s">
        <v>84</v>
      </c>
      <c r="CL354" s="5" t="s">
        <v>86</v>
      </c>
      <c r="CM354" s="6" t="s">
        <v>450</v>
      </c>
      <c r="CN354" s="5" t="s">
        <v>84</v>
      </c>
      <c r="CO354" s="5" t="s">
        <v>86</v>
      </c>
      <c r="CP354" s="6" t="s">
        <v>448</v>
      </c>
      <c r="CQ354" s="5" t="s">
        <v>84</v>
      </c>
      <c r="CR354" s="5" t="s">
        <v>86</v>
      </c>
      <c r="CS354" s="6" t="s">
        <v>309</v>
      </c>
      <c r="CT354" s="5" t="s">
        <v>84</v>
      </c>
      <c r="CU354" s="5" t="s">
        <v>86</v>
      </c>
      <c r="CV354" s="6" t="s">
        <v>445</v>
      </c>
      <c r="CW354" s="5" t="s">
        <v>84</v>
      </c>
      <c r="CX354" s="5" t="s">
        <v>86</v>
      </c>
      <c r="CY354" s="6" t="s">
        <v>3651</v>
      </c>
      <c r="EG354" s="5" t="s">
        <v>84</v>
      </c>
      <c r="EH354" s="5" t="s">
        <v>86</v>
      </c>
      <c r="EI354" s="6" t="s">
        <v>3426</v>
      </c>
    </row>
    <row r="355" spans="1:139">
      <c r="A355" s="5" t="s">
        <v>1629</v>
      </c>
      <c r="B355" s="5" t="s">
        <v>1320</v>
      </c>
      <c r="C355" s="5" t="s">
        <v>82</v>
      </c>
      <c r="D355" s="5" t="s">
        <v>182</v>
      </c>
      <c r="H355" s="6" t="s">
        <v>3274</v>
      </c>
      <c r="I355" s="5" t="s">
        <v>998</v>
      </c>
      <c r="J355" s="5" t="s">
        <v>1630</v>
      </c>
      <c r="AX355" s="5" t="s">
        <v>84</v>
      </c>
      <c r="AZ355" s="6" t="s">
        <v>3434</v>
      </c>
      <c r="BA355" s="5" t="s">
        <v>84</v>
      </c>
      <c r="BB355" s="5" t="s">
        <v>104</v>
      </c>
      <c r="BC355" s="6" t="s">
        <v>307</v>
      </c>
      <c r="BM355" s="36" t="s">
        <v>84</v>
      </c>
      <c r="BO355" s="6" t="s">
        <v>552</v>
      </c>
      <c r="BP355" s="6" t="s">
        <v>3018</v>
      </c>
      <c r="BQ355" s="5" t="s">
        <v>88</v>
      </c>
      <c r="BR355" s="6" t="s">
        <v>354</v>
      </c>
      <c r="CH355" s="5" t="s">
        <v>84</v>
      </c>
      <c r="CI355" s="5" t="s">
        <v>86</v>
      </c>
      <c r="CJ355" s="6" t="s">
        <v>276</v>
      </c>
      <c r="CK355" s="5" t="s">
        <v>84</v>
      </c>
      <c r="CL355" s="5" t="s">
        <v>86</v>
      </c>
      <c r="CM355" s="6" t="s">
        <v>693</v>
      </c>
      <c r="CN355" s="5" t="s">
        <v>84</v>
      </c>
      <c r="CO355" s="5" t="s">
        <v>86</v>
      </c>
      <c r="CP355" s="6" t="s">
        <v>3214</v>
      </c>
      <c r="CQ355" s="5" t="s">
        <v>84</v>
      </c>
      <c r="CR355" s="5" t="s">
        <v>86</v>
      </c>
      <c r="CS355" s="6" t="s">
        <v>356</v>
      </c>
      <c r="CT355" s="6" t="s">
        <v>3289</v>
      </c>
      <c r="CU355" s="5" t="s">
        <v>88</v>
      </c>
      <c r="CV355" s="6" t="s">
        <v>465</v>
      </c>
      <c r="CW355" s="6" t="s">
        <v>433</v>
      </c>
      <c r="CX355" s="5" t="s">
        <v>88</v>
      </c>
      <c r="CY355" s="6" t="s">
        <v>463</v>
      </c>
      <c r="EG355" s="5" t="s">
        <v>84</v>
      </c>
      <c r="EI355" s="6" t="s">
        <v>784</v>
      </c>
    </row>
    <row r="356" spans="1:139">
      <c r="A356" s="5" t="s">
        <v>1631</v>
      </c>
      <c r="B356" s="5" t="s">
        <v>1209</v>
      </c>
      <c r="C356" s="5" t="s">
        <v>82</v>
      </c>
      <c r="D356" s="5" t="s">
        <v>182</v>
      </c>
      <c r="H356" s="6" t="s">
        <v>3002</v>
      </c>
      <c r="I356" s="5" t="s">
        <v>999</v>
      </c>
      <c r="J356" s="5" t="s">
        <v>1632</v>
      </c>
      <c r="AX356" s="5" t="s">
        <v>84</v>
      </c>
      <c r="AZ356" s="6" t="s">
        <v>2951</v>
      </c>
      <c r="BA356" s="5" t="s">
        <v>84</v>
      </c>
      <c r="BB356" s="5" t="s">
        <v>104</v>
      </c>
      <c r="BC356" s="6" t="s">
        <v>3219</v>
      </c>
      <c r="BM356" s="36" t="s">
        <v>84</v>
      </c>
      <c r="BO356" s="6" t="s">
        <v>3486</v>
      </c>
      <c r="BP356" s="6" t="s">
        <v>296</v>
      </c>
      <c r="BQ356" s="5" t="s">
        <v>100</v>
      </c>
      <c r="BR356" s="6" t="s">
        <v>3437</v>
      </c>
      <c r="CH356" s="6" t="s">
        <v>3212</v>
      </c>
      <c r="CI356" s="5" t="s">
        <v>88</v>
      </c>
      <c r="CJ356" s="6" t="s">
        <v>3067</v>
      </c>
      <c r="CK356" s="5" t="s">
        <v>84</v>
      </c>
      <c r="CL356" s="5" t="s">
        <v>86</v>
      </c>
      <c r="CM356" s="6" t="s">
        <v>3490</v>
      </c>
      <c r="CN356" s="6" t="s">
        <v>3060</v>
      </c>
      <c r="CO356" s="5" t="s">
        <v>88</v>
      </c>
      <c r="CP356" s="6" t="s">
        <v>3494</v>
      </c>
      <c r="CQ356" s="5" t="s">
        <v>84</v>
      </c>
      <c r="CR356" s="5" t="s">
        <v>86</v>
      </c>
      <c r="CS356" s="6" t="s">
        <v>2962</v>
      </c>
      <c r="CT356" s="6" t="s">
        <v>179</v>
      </c>
      <c r="CU356" s="5" t="s">
        <v>88</v>
      </c>
      <c r="CV356" s="6" t="s">
        <v>2898</v>
      </c>
      <c r="CW356" s="5" t="s">
        <v>84</v>
      </c>
      <c r="CX356" s="5" t="s">
        <v>86</v>
      </c>
      <c r="CY356" s="6" t="s">
        <v>2982</v>
      </c>
      <c r="EG356" s="6" t="s">
        <v>3196</v>
      </c>
      <c r="EH356" s="5" t="s">
        <v>97</v>
      </c>
      <c r="EI356" s="6" t="s">
        <v>3309</v>
      </c>
    </row>
    <row r="357" spans="1:139">
      <c r="A357" s="5" t="s">
        <v>1633</v>
      </c>
      <c r="B357" s="5" t="s">
        <v>1315</v>
      </c>
      <c r="C357" s="5" t="s">
        <v>82</v>
      </c>
      <c r="D357" s="5" t="s">
        <v>182</v>
      </c>
      <c r="H357" s="6" t="s">
        <v>485</v>
      </c>
      <c r="I357" s="5" t="s">
        <v>253</v>
      </c>
      <c r="J357" s="5" t="s">
        <v>1634</v>
      </c>
      <c r="AX357" s="5" t="s">
        <v>84</v>
      </c>
      <c r="AZ357" s="6" t="s">
        <v>697</v>
      </c>
      <c r="BA357" s="5" t="s">
        <v>84</v>
      </c>
      <c r="BB357" s="5" t="s">
        <v>104</v>
      </c>
      <c r="BC357" s="6" t="s">
        <v>3553</v>
      </c>
      <c r="BM357" s="36" t="s">
        <v>84</v>
      </c>
      <c r="BO357" s="6" t="s">
        <v>635</v>
      </c>
      <c r="BP357" s="6" t="s">
        <v>358</v>
      </c>
      <c r="BQ357" s="5" t="s">
        <v>100</v>
      </c>
      <c r="BR357" s="6" t="s">
        <v>276</v>
      </c>
      <c r="CH357" s="5" t="s">
        <v>84</v>
      </c>
      <c r="CI357" s="5" t="s">
        <v>86</v>
      </c>
      <c r="CJ357" s="6" t="s">
        <v>450</v>
      </c>
      <c r="CK357" s="5" t="s">
        <v>84</v>
      </c>
      <c r="CL357" s="5" t="s">
        <v>86</v>
      </c>
      <c r="CM357" s="6" t="s">
        <v>448</v>
      </c>
      <c r="CN357" s="5" t="s">
        <v>84</v>
      </c>
      <c r="CO357" s="5" t="s">
        <v>86</v>
      </c>
      <c r="CP357" s="6" t="s">
        <v>478</v>
      </c>
      <c r="CQ357" s="5" t="s">
        <v>84</v>
      </c>
      <c r="CR357" s="5" t="s">
        <v>86</v>
      </c>
      <c r="CS357" s="6" t="s">
        <v>3434</v>
      </c>
      <c r="CT357" s="5" t="s">
        <v>84</v>
      </c>
      <c r="CU357" s="5" t="s">
        <v>86</v>
      </c>
      <c r="CV357" s="6" t="s">
        <v>3426</v>
      </c>
      <c r="CW357" s="5" t="s">
        <v>84</v>
      </c>
      <c r="CX357" s="5" t="s">
        <v>86</v>
      </c>
      <c r="CY357" s="6" t="s">
        <v>2927</v>
      </c>
      <c r="EG357" s="5" t="s">
        <v>84</v>
      </c>
      <c r="EH357" s="5" t="s">
        <v>86</v>
      </c>
      <c r="EI357" s="6" t="s">
        <v>3018</v>
      </c>
    </row>
    <row r="358" spans="1:139">
      <c r="A358" s="5" t="s">
        <v>1635</v>
      </c>
      <c r="B358" s="5" t="s">
        <v>1214</v>
      </c>
      <c r="C358" s="5" t="s">
        <v>82</v>
      </c>
      <c r="D358" s="5" t="s">
        <v>182</v>
      </c>
      <c r="H358" s="6" t="s">
        <v>2981</v>
      </c>
      <c r="I358" s="5" t="s">
        <v>998</v>
      </c>
      <c r="J358" s="5" t="s">
        <v>1636</v>
      </c>
      <c r="AX358" s="5" t="s">
        <v>84</v>
      </c>
      <c r="AZ358" s="6" t="s">
        <v>2948</v>
      </c>
      <c r="BA358" s="5" t="s">
        <v>84</v>
      </c>
      <c r="BB358" s="5" t="s">
        <v>104</v>
      </c>
      <c r="BC358" s="6" t="s">
        <v>3248</v>
      </c>
      <c r="BM358" s="36" t="s">
        <v>84</v>
      </c>
      <c r="BO358" s="6" t="s">
        <v>3413</v>
      </c>
      <c r="BP358" s="6" t="s">
        <v>3306</v>
      </c>
      <c r="BQ358" s="5" t="s">
        <v>88</v>
      </c>
      <c r="BR358" s="6" t="s">
        <v>3014</v>
      </c>
      <c r="CH358" s="5" t="s">
        <v>84</v>
      </c>
      <c r="CI358" s="5" t="s">
        <v>86</v>
      </c>
      <c r="CJ358" s="6" t="s">
        <v>3243</v>
      </c>
      <c r="CK358" s="5" t="s">
        <v>84</v>
      </c>
      <c r="CL358" s="5" t="s">
        <v>86</v>
      </c>
      <c r="CM358" s="6" t="s">
        <v>3602</v>
      </c>
      <c r="CN358" s="5" t="s">
        <v>84</v>
      </c>
      <c r="CO358" s="5" t="s">
        <v>86</v>
      </c>
      <c r="CP358" s="6" t="s">
        <v>3237</v>
      </c>
      <c r="CQ358" s="6" t="s">
        <v>3128</v>
      </c>
      <c r="CR358" s="5" t="s">
        <v>88</v>
      </c>
      <c r="CS358" s="6" t="s">
        <v>3582</v>
      </c>
      <c r="CT358" s="6" t="s">
        <v>890</v>
      </c>
      <c r="CU358" s="5" t="s">
        <v>88</v>
      </c>
      <c r="CV358" s="6" t="s">
        <v>3587</v>
      </c>
      <c r="CW358" s="6" t="s">
        <v>3398</v>
      </c>
      <c r="CX358" s="5" t="s">
        <v>88</v>
      </c>
      <c r="CY358" s="6" t="s">
        <v>302</v>
      </c>
      <c r="EG358" s="5" t="s">
        <v>84</v>
      </c>
      <c r="EH358" s="5" t="s">
        <v>86</v>
      </c>
      <c r="EI358" s="6" t="s">
        <v>3435</v>
      </c>
    </row>
    <row r="359" spans="1:139">
      <c r="A359" s="5" t="s">
        <v>1637</v>
      </c>
      <c r="B359" s="5" t="s">
        <v>242</v>
      </c>
      <c r="C359" s="5" t="s">
        <v>82</v>
      </c>
      <c r="D359" s="5" t="s">
        <v>182</v>
      </c>
      <c r="H359" s="6" t="s">
        <v>3592</v>
      </c>
      <c r="I359" s="5" t="s">
        <v>105</v>
      </c>
      <c r="J359" s="5" t="s">
        <v>1638</v>
      </c>
      <c r="AX359" s="5" t="s">
        <v>84</v>
      </c>
      <c r="AZ359" s="6" t="s">
        <v>3138</v>
      </c>
      <c r="BA359" s="5" t="s">
        <v>84</v>
      </c>
      <c r="BB359" s="5" t="s">
        <v>104</v>
      </c>
      <c r="BC359" s="6" t="s">
        <v>3508</v>
      </c>
      <c r="BM359" s="36" t="s">
        <v>84</v>
      </c>
      <c r="BO359" s="6" t="s">
        <v>3459</v>
      </c>
      <c r="BP359" s="6" t="s">
        <v>3048</v>
      </c>
      <c r="BQ359" s="5" t="s">
        <v>88</v>
      </c>
      <c r="BR359" s="6" t="s">
        <v>3523</v>
      </c>
      <c r="CH359" s="5" t="s">
        <v>84</v>
      </c>
      <c r="CI359" s="5" t="s">
        <v>86</v>
      </c>
      <c r="CJ359" s="6" t="s">
        <v>3593</v>
      </c>
      <c r="CK359" s="5" t="s">
        <v>84</v>
      </c>
      <c r="CL359" s="5" t="s">
        <v>86</v>
      </c>
      <c r="CM359" s="6" t="s">
        <v>3682</v>
      </c>
      <c r="CN359" s="6" t="s">
        <v>2987</v>
      </c>
      <c r="CO359" s="5" t="s">
        <v>88</v>
      </c>
      <c r="CP359" s="6" t="s">
        <v>3257</v>
      </c>
      <c r="CQ359" s="5" t="s">
        <v>84</v>
      </c>
      <c r="CR359" s="5" t="s">
        <v>86</v>
      </c>
      <c r="CS359" s="6" t="s">
        <v>3312</v>
      </c>
      <c r="CT359" s="6" t="s">
        <v>3391</v>
      </c>
      <c r="CU359" s="5" t="s">
        <v>88</v>
      </c>
      <c r="CV359" s="6" t="s">
        <v>2955</v>
      </c>
      <c r="CW359" s="6" t="s">
        <v>3205</v>
      </c>
      <c r="CX359" s="5" t="s">
        <v>88</v>
      </c>
      <c r="CY359" s="6" t="s">
        <v>2900</v>
      </c>
      <c r="EG359" s="5" t="s">
        <v>84</v>
      </c>
      <c r="EH359" s="5" t="s">
        <v>86</v>
      </c>
      <c r="EI359" s="6" t="s">
        <v>3556</v>
      </c>
    </row>
    <row r="360" spans="1:139">
      <c r="A360" s="5" t="s">
        <v>1639</v>
      </c>
      <c r="B360" s="5" t="s">
        <v>242</v>
      </c>
      <c r="C360" s="5" t="s">
        <v>82</v>
      </c>
      <c r="D360" s="5" t="s">
        <v>182</v>
      </c>
      <c r="H360" s="6" t="s">
        <v>3082</v>
      </c>
      <c r="I360" s="5" t="s">
        <v>253</v>
      </c>
      <c r="J360" s="5" t="s">
        <v>1640</v>
      </c>
      <c r="AX360" s="5" t="s">
        <v>84</v>
      </c>
      <c r="AZ360" s="6" t="s">
        <v>3558</v>
      </c>
      <c r="BA360" s="5" t="s">
        <v>84</v>
      </c>
      <c r="BB360" s="5" t="s">
        <v>104</v>
      </c>
      <c r="BC360" s="6" t="s">
        <v>3496</v>
      </c>
      <c r="BM360" s="36" t="s">
        <v>84</v>
      </c>
      <c r="BO360" s="6" t="s">
        <v>3089</v>
      </c>
      <c r="BP360" s="6" t="s">
        <v>3267</v>
      </c>
      <c r="BQ360" s="5" t="s">
        <v>88</v>
      </c>
      <c r="BR360" s="6" t="s">
        <v>3243</v>
      </c>
      <c r="CH360" s="5" t="s">
        <v>84</v>
      </c>
      <c r="CI360" s="5" t="s">
        <v>86</v>
      </c>
      <c r="CJ360" s="6" t="s">
        <v>2993</v>
      </c>
      <c r="CK360" s="5" t="s">
        <v>84</v>
      </c>
      <c r="CL360" s="5" t="s">
        <v>86</v>
      </c>
      <c r="CM360" s="6" t="s">
        <v>3413</v>
      </c>
      <c r="CN360" s="5" t="s">
        <v>84</v>
      </c>
      <c r="CO360" s="5" t="s">
        <v>86</v>
      </c>
      <c r="CP360" s="6" t="s">
        <v>442</v>
      </c>
      <c r="CQ360" s="5" t="s">
        <v>84</v>
      </c>
      <c r="CR360" s="5" t="s">
        <v>86</v>
      </c>
      <c r="CS360" s="6" t="s">
        <v>2948</v>
      </c>
      <c r="CT360" s="5" t="s">
        <v>84</v>
      </c>
      <c r="CU360" s="5" t="s">
        <v>86</v>
      </c>
      <c r="CV360" s="6" t="s">
        <v>3237</v>
      </c>
      <c r="CW360" s="5" t="s">
        <v>84</v>
      </c>
      <c r="CX360" s="5" t="s">
        <v>86</v>
      </c>
      <c r="CY360" s="6" t="s">
        <v>3293</v>
      </c>
      <c r="EG360" s="5" t="s">
        <v>84</v>
      </c>
      <c r="EH360" s="5" t="s">
        <v>86</v>
      </c>
      <c r="EI360" s="6" t="s">
        <v>3128</v>
      </c>
    </row>
    <row r="361" spans="1:139">
      <c r="A361" s="5" t="s">
        <v>1641</v>
      </c>
      <c r="B361" s="5" t="s">
        <v>1310</v>
      </c>
      <c r="C361" s="5" t="s">
        <v>82</v>
      </c>
      <c r="D361" s="5" t="s">
        <v>182</v>
      </c>
      <c r="H361" s="6" t="s">
        <v>3438</v>
      </c>
      <c r="I361" s="5" t="s">
        <v>214</v>
      </c>
      <c r="J361" s="5" t="s">
        <v>1642</v>
      </c>
      <c r="AX361" s="5" t="s">
        <v>84</v>
      </c>
      <c r="AZ361" s="6" t="s">
        <v>3621</v>
      </c>
      <c r="BA361" s="5" t="s">
        <v>84</v>
      </c>
      <c r="BB361" s="5" t="s">
        <v>104</v>
      </c>
      <c r="BC361" s="6" t="s">
        <v>3654</v>
      </c>
      <c r="BM361" s="36" t="s">
        <v>84</v>
      </c>
      <c r="BO361" s="6" t="s">
        <v>2962</v>
      </c>
      <c r="BP361" s="6" t="s">
        <v>3210</v>
      </c>
      <c r="BQ361" s="5" t="s">
        <v>88</v>
      </c>
      <c r="BR361" s="6" t="s">
        <v>3366</v>
      </c>
      <c r="CH361" s="6" t="s">
        <v>3357</v>
      </c>
      <c r="CI361" s="5" t="s">
        <v>88</v>
      </c>
      <c r="CJ361" s="6" t="s">
        <v>179</v>
      </c>
      <c r="CK361" s="5" t="s">
        <v>84</v>
      </c>
      <c r="CL361" s="5" t="s">
        <v>86</v>
      </c>
      <c r="CM361" s="6" t="s">
        <v>3534</v>
      </c>
      <c r="CN361" s="5" t="s">
        <v>84</v>
      </c>
      <c r="CO361" s="5" t="s">
        <v>86</v>
      </c>
      <c r="CP361" s="6" t="s">
        <v>3133</v>
      </c>
      <c r="CQ361" s="6" t="s">
        <v>2997</v>
      </c>
      <c r="CR361" s="5" t="s">
        <v>88</v>
      </c>
      <c r="CS361" s="6" t="s">
        <v>3176</v>
      </c>
      <c r="CT361" s="5" t="s">
        <v>84</v>
      </c>
      <c r="CU361" s="5" t="s">
        <v>86</v>
      </c>
      <c r="CV361" s="6" t="s">
        <v>3517</v>
      </c>
      <c r="CW361" s="5" t="s">
        <v>84</v>
      </c>
      <c r="CX361" s="5" t="s">
        <v>86</v>
      </c>
      <c r="CY361" s="6" t="s">
        <v>3551</v>
      </c>
      <c r="EG361" s="6" t="s">
        <v>3077</v>
      </c>
      <c r="EI361" s="6" t="s">
        <v>2954</v>
      </c>
    </row>
    <row r="362" spans="1:139">
      <c r="A362" s="5" t="s">
        <v>1643</v>
      </c>
      <c r="B362" s="5" t="s">
        <v>1310</v>
      </c>
      <c r="C362" s="5" t="s">
        <v>82</v>
      </c>
      <c r="D362" s="5" t="s">
        <v>182</v>
      </c>
      <c r="H362" s="6" t="s">
        <v>3434</v>
      </c>
      <c r="I362" s="5" t="s">
        <v>999</v>
      </c>
      <c r="J362" s="5" t="s">
        <v>1644</v>
      </c>
      <c r="AX362" s="5" t="s">
        <v>84</v>
      </c>
      <c r="AZ362" s="6" t="s">
        <v>3643</v>
      </c>
      <c r="BA362" s="5" t="s">
        <v>84</v>
      </c>
      <c r="BB362" s="5" t="s">
        <v>104</v>
      </c>
      <c r="BC362" s="6" t="s">
        <v>3214</v>
      </c>
      <c r="BM362" s="36" t="s">
        <v>84</v>
      </c>
      <c r="BO362" s="6" t="s">
        <v>3454</v>
      </c>
      <c r="BP362" s="6" t="s">
        <v>3307</v>
      </c>
      <c r="BQ362" s="5" t="s">
        <v>100</v>
      </c>
      <c r="BR362" s="6" t="s">
        <v>784</v>
      </c>
      <c r="CH362" s="5" t="s">
        <v>84</v>
      </c>
      <c r="CI362" s="5" t="s">
        <v>86</v>
      </c>
      <c r="CJ362" s="6" t="s">
        <v>3429</v>
      </c>
      <c r="CK362" s="6" t="s">
        <v>544</v>
      </c>
      <c r="CL362" s="5" t="s">
        <v>88</v>
      </c>
      <c r="CM362" s="6" t="s">
        <v>3290</v>
      </c>
      <c r="CN362" s="6" t="s">
        <v>3376</v>
      </c>
      <c r="CO362" s="5" t="s">
        <v>88</v>
      </c>
      <c r="CP362" s="6" t="s">
        <v>3109</v>
      </c>
      <c r="CQ362" s="5" t="s">
        <v>84</v>
      </c>
      <c r="CR362" s="5" t="s">
        <v>86</v>
      </c>
      <c r="CS362" s="6" t="s">
        <v>3423</v>
      </c>
      <c r="CT362" s="5" t="s">
        <v>84</v>
      </c>
      <c r="CU362" s="5" t="s">
        <v>86</v>
      </c>
      <c r="CV362" s="6" t="s">
        <v>3386</v>
      </c>
      <c r="CW362" s="6" t="s">
        <v>166</v>
      </c>
      <c r="CX362" s="5" t="s">
        <v>88</v>
      </c>
      <c r="CY362" s="6" t="s">
        <v>425</v>
      </c>
      <c r="EG362" s="5" t="s">
        <v>84</v>
      </c>
      <c r="EI362" s="6" t="s">
        <v>3167</v>
      </c>
    </row>
    <row r="363" spans="1:139">
      <c r="A363" s="5" t="s">
        <v>1645</v>
      </c>
      <c r="B363" s="5" t="s">
        <v>20</v>
      </c>
      <c r="C363" s="5" t="s">
        <v>82</v>
      </c>
      <c r="D363" s="5" t="s">
        <v>182</v>
      </c>
      <c r="H363" s="6" t="s">
        <v>776</v>
      </c>
      <c r="I363" s="5" t="s">
        <v>214</v>
      </c>
      <c r="J363" s="5" t="s">
        <v>1646</v>
      </c>
      <c r="AX363" s="5" t="s">
        <v>84</v>
      </c>
      <c r="AZ363" s="6" t="s">
        <v>3231</v>
      </c>
      <c r="BA363" s="5" t="s">
        <v>84</v>
      </c>
      <c r="BB363" s="5" t="s">
        <v>104</v>
      </c>
      <c r="BC363" s="6" t="s">
        <v>3254</v>
      </c>
      <c r="BM363" s="36" t="s">
        <v>84</v>
      </c>
      <c r="BO363" s="6" t="s">
        <v>3259</v>
      </c>
      <c r="BP363" s="5" t="s">
        <v>1647</v>
      </c>
      <c r="BQ363" s="5" t="s">
        <v>88</v>
      </c>
      <c r="BR363" s="6" t="s">
        <v>140</v>
      </c>
      <c r="CH363" s="5" t="s">
        <v>84</v>
      </c>
      <c r="CI363" s="5" t="s">
        <v>86</v>
      </c>
      <c r="CJ363" s="6" t="s">
        <v>144</v>
      </c>
      <c r="CK363" s="6" t="s">
        <v>305</v>
      </c>
      <c r="CL363" s="5" t="s">
        <v>88</v>
      </c>
      <c r="CM363" s="6" t="s">
        <v>771</v>
      </c>
      <c r="CN363" s="5" t="s">
        <v>84</v>
      </c>
      <c r="CO363" s="5" t="s">
        <v>86</v>
      </c>
      <c r="CP363" s="6" t="s">
        <v>177</v>
      </c>
      <c r="CQ363" s="5" t="s">
        <v>84</v>
      </c>
      <c r="CR363" s="5" t="s">
        <v>86</v>
      </c>
      <c r="CS363" s="6" t="s">
        <v>364</v>
      </c>
    </row>
    <row r="364" spans="1:139">
      <c r="A364" s="5" t="s">
        <v>1648</v>
      </c>
      <c r="B364" s="5" t="s">
        <v>20</v>
      </c>
      <c r="C364" s="5" t="s">
        <v>82</v>
      </c>
      <c r="D364" s="5" t="s">
        <v>182</v>
      </c>
      <c r="H364" s="6" t="s">
        <v>3665</v>
      </c>
      <c r="I364" s="5" t="s">
        <v>999</v>
      </c>
      <c r="J364" s="5" t="s">
        <v>1649</v>
      </c>
      <c r="AX364" s="5" t="s">
        <v>84</v>
      </c>
      <c r="AZ364" s="6" t="s">
        <v>3032</v>
      </c>
      <c r="BA364" s="5" t="s">
        <v>84</v>
      </c>
      <c r="BB364" s="5" t="s">
        <v>104</v>
      </c>
      <c r="BC364" s="6" t="s">
        <v>3468</v>
      </c>
      <c r="BM364" s="36" t="s">
        <v>84</v>
      </c>
      <c r="BO364" s="6" t="s">
        <v>3270</v>
      </c>
      <c r="BP364" s="5" t="s">
        <v>1650</v>
      </c>
      <c r="BQ364" s="5" t="s">
        <v>89</v>
      </c>
      <c r="BR364" s="6" t="s">
        <v>3380</v>
      </c>
      <c r="CH364" s="5" t="s">
        <v>84</v>
      </c>
      <c r="CI364" s="5" t="s">
        <v>86</v>
      </c>
      <c r="CJ364" s="6" t="s">
        <v>3645</v>
      </c>
      <c r="CK364" s="5" t="s">
        <v>84</v>
      </c>
      <c r="CL364" s="5" t="s">
        <v>86</v>
      </c>
      <c r="CM364" s="6" t="s">
        <v>3325</v>
      </c>
      <c r="CN364" s="6" t="s">
        <v>3348</v>
      </c>
      <c r="CO364" s="5" t="s">
        <v>88</v>
      </c>
      <c r="CP364" s="6" t="s">
        <v>3465</v>
      </c>
      <c r="CQ364" s="5" t="s">
        <v>84</v>
      </c>
      <c r="CR364" s="5" t="s">
        <v>86</v>
      </c>
      <c r="CS364" s="6" t="s">
        <v>3559</v>
      </c>
    </row>
    <row r="365" spans="1:139">
      <c r="A365" s="5" t="s">
        <v>1651</v>
      </c>
      <c r="B365" s="5" t="s">
        <v>20</v>
      </c>
      <c r="C365" s="5" t="s">
        <v>82</v>
      </c>
      <c r="D365" s="5" t="s">
        <v>182</v>
      </c>
      <c r="H365" s="6" t="s">
        <v>296</v>
      </c>
      <c r="I365" s="5" t="s">
        <v>999</v>
      </c>
      <c r="J365" s="5" t="s">
        <v>1652</v>
      </c>
      <c r="AX365" s="5" t="s">
        <v>84</v>
      </c>
      <c r="AZ365" s="6" t="s">
        <v>2982</v>
      </c>
      <c r="BA365" s="5" t="s">
        <v>84</v>
      </c>
      <c r="BB365" s="5" t="s">
        <v>104</v>
      </c>
      <c r="BC365" s="6" t="s">
        <v>2908</v>
      </c>
      <c r="BM365" s="36" t="s">
        <v>84</v>
      </c>
      <c r="BO365" s="6" t="s">
        <v>3461</v>
      </c>
      <c r="BP365" s="5" t="s">
        <v>1653</v>
      </c>
      <c r="BQ365" s="5" t="s">
        <v>97</v>
      </c>
      <c r="BR365" s="6" t="s">
        <v>3459</v>
      </c>
      <c r="CH365" s="5" t="s">
        <v>84</v>
      </c>
      <c r="CI365" s="5" t="s">
        <v>86</v>
      </c>
      <c r="CJ365" s="6" t="s">
        <v>3133</v>
      </c>
      <c r="CK365" s="5" t="s">
        <v>84</v>
      </c>
      <c r="CL365" s="5" t="s">
        <v>86</v>
      </c>
      <c r="CM365" s="6" t="s">
        <v>147</v>
      </c>
      <c r="CN365" s="6" t="s">
        <v>3220</v>
      </c>
      <c r="CO365" s="5" t="s">
        <v>88</v>
      </c>
      <c r="CP365" s="6" t="s">
        <v>827</v>
      </c>
      <c r="CQ365" s="5" t="s">
        <v>84</v>
      </c>
      <c r="CR365" s="5" t="s">
        <v>86</v>
      </c>
      <c r="CS365" s="6" t="s">
        <v>2995</v>
      </c>
    </row>
    <row r="366" spans="1:139">
      <c r="A366" s="5" t="s">
        <v>1654</v>
      </c>
      <c r="B366" s="5" t="s">
        <v>20</v>
      </c>
      <c r="C366" s="5" t="s">
        <v>82</v>
      </c>
      <c r="D366" s="5" t="s">
        <v>182</v>
      </c>
      <c r="H366" s="6" t="s">
        <v>2953</v>
      </c>
      <c r="I366" s="5" t="s">
        <v>998</v>
      </c>
      <c r="J366" s="5" t="s">
        <v>1655</v>
      </c>
      <c r="AX366" s="5" t="s">
        <v>84</v>
      </c>
      <c r="AZ366" s="6" t="s">
        <v>3200</v>
      </c>
      <c r="BA366" s="5" t="s">
        <v>84</v>
      </c>
      <c r="BB366" s="5" t="s">
        <v>104</v>
      </c>
      <c r="BC366" s="6" t="s">
        <v>3019</v>
      </c>
      <c r="BM366" s="36" t="s">
        <v>84</v>
      </c>
      <c r="BO366" s="6" t="s">
        <v>3046</v>
      </c>
      <c r="BP366" s="5" t="s">
        <v>1656</v>
      </c>
      <c r="BQ366" s="5" t="s">
        <v>88</v>
      </c>
      <c r="BR366" s="6" t="s">
        <v>3464</v>
      </c>
      <c r="CH366" s="5" t="s">
        <v>84</v>
      </c>
      <c r="CI366" s="5" t="s">
        <v>86</v>
      </c>
      <c r="CJ366" s="6" t="s">
        <v>3126</v>
      </c>
      <c r="CK366" s="6" t="s">
        <v>2980</v>
      </c>
      <c r="CL366" s="5" t="s">
        <v>88</v>
      </c>
      <c r="CM366" s="6" t="s">
        <v>3397</v>
      </c>
      <c r="CN366" s="6" t="s">
        <v>3377</v>
      </c>
      <c r="CO366" s="5" t="s">
        <v>88</v>
      </c>
      <c r="CP366" s="6" t="s">
        <v>878</v>
      </c>
      <c r="CQ366" s="6" t="s">
        <v>3238</v>
      </c>
      <c r="CR366" s="5" t="s">
        <v>88</v>
      </c>
      <c r="CS366" s="6" t="s">
        <v>3291</v>
      </c>
    </row>
    <row r="367" spans="1:139">
      <c r="A367" s="5" t="s">
        <v>1657</v>
      </c>
      <c r="B367" s="5" t="s">
        <v>20</v>
      </c>
      <c r="C367" s="5" t="s">
        <v>82</v>
      </c>
      <c r="D367" s="5" t="s">
        <v>182</v>
      </c>
      <c r="H367" s="6" t="s">
        <v>416</v>
      </c>
      <c r="I367" s="5" t="s">
        <v>999</v>
      </c>
      <c r="J367" s="5" t="s">
        <v>1658</v>
      </c>
      <c r="AX367" s="5" t="s">
        <v>84</v>
      </c>
      <c r="AZ367" s="6" t="s">
        <v>3627</v>
      </c>
      <c r="BA367" s="5" t="s">
        <v>84</v>
      </c>
      <c r="BB367" s="5" t="s">
        <v>104</v>
      </c>
      <c r="BC367" s="6" t="s">
        <v>3276</v>
      </c>
      <c r="BM367" s="36" t="s">
        <v>84</v>
      </c>
      <c r="BO367" s="6" t="s">
        <v>2925</v>
      </c>
      <c r="BP367" s="5" t="s">
        <v>1659</v>
      </c>
      <c r="BQ367" s="5" t="s">
        <v>88</v>
      </c>
      <c r="BR367" s="6" t="s">
        <v>3446</v>
      </c>
      <c r="CH367" s="5" t="s">
        <v>84</v>
      </c>
      <c r="CI367" s="5" t="s">
        <v>86</v>
      </c>
      <c r="CJ367" s="6" t="s">
        <v>3425</v>
      </c>
      <c r="CK367" s="5" t="s">
        <v>84</v>
      </c>
      <c r="CL367" s="5" t="s">
        <v>86</v>
      </c>
      <c r="CM367" s="6" t="s">
        <v>3193</v>
      </c>
      <c r="CN367" s="6" t="s">
        <v>3264</v>
      </c>
      <c r="CO367" s="5" t="s">
        <v>88</v>
      </c>
      <c r="CP367" s="6" t="s">
        <v>2916</v>
      </c>
      <c r="CQ367" s="6" t="s">
        <v>3383</v>
      </c>
      <c r="CR367" s="5" t="s">
        <v>88</v>
      </c>
      <c r="CS367" s="6" t="s">
        <v>3184</v>
      </c>
    </row>
    <row r="368" spans="1:139">
      <c r="A368" s="5" t="s">
        <v>1660</v>
      </c>
      <c r="B368" s="5" t="s">
        <v>55</v>
      </c>
      <c r="C368" s="5" t="s">
        <v>82</v>
      </c>
      <c r="D368" s="5" t="s">
        <v>182</v>
      </c>
      <c r="H368" s="6" t="s">
        <v>3149</v>
      </c>
      <c r="I368" s="5" t="s">
        <v>109</v>
      </c>
      <c r="J368" s="5" t="s">
        <v>1661</v>
      </c>
      <c r="AX368" s="5" t="s">
        <v>84</v>
      </c>
      <c r="AZ368" s="6" t="s">
        <v>139</v>
      </c>
      <c r="BA368" s="5" t="s">
        <v>84</v>
      </c>
      <c r="BB368" s="5" t="s">
        <v>104</v>
      </c>
      <c r="BC368" s="6" t="s">
        <v>150</v>
      </c>
      <c r="BM368" s="36" t="s">
        <v>84</v>
      </c>
      <c r="BO368" s="6" t="s">
        <v>3147</v>
      </c>
      <c r="BP368" s="6" t="s">
        <v>730</v>
      </c>
      <c r="BQ368" s="5" t="s">
        <v>100</v>
      </c>
      <c r="BR368" s="6" t="s">
        <v>1033</v>
      </c>
      <c r="CH368" s="5" t="s">
        <v>84</v>
      </c>
      <c r="CI368" s="5" t="s">
        <v>86</v>
      </c>
      <c r="CJ368" s="6" t="s">
        <v>609</v>
      </c>
      <c r="CK368" s="5" t="s">
        <v>84</v>
      </c>
      <c r="CL368" s="5" t="s">
        <v>86</v>
      </c>
      <c r="CM368" s="6" t="s">
        <v>734</v>
      </c>
      <c r="CN368" s="5" t="s">
        <v>84</v>
      </c>
      <c r="CO368" s="5" t="s">
        <v>86</v>
      </c>
      <c r="CP368" s="6" t="s">
        <v>117</v>
      </c>
      <c r="CQ368" s="5" t="s">
        <v>84</v>
      </c>
      <c r="CR368" s="5" t="s">
        <v>86</v>
      </c>
      <c r="CS368" s="6" t="s">
        <v>458</v>
      </c>
      <c r="CT368" s="5" t="s">
        <v>84</v>
      </c>
      <c r="CU368" s="5" t="s">
        <v>86</v>
      </c>
      <c r="CV368" s="6" t="s">
        <v>285</v>
      </c>
      <c r="CW368" s="5" t="s">
        <v>1662</v>
      </c>
      <c r="CX368" s="5" t="s">
        <v>97</v>
      </c>
      <c r="CY368" s="6" t="s">
        <v>510</v>
      </c>
    </row>
    <row r="369" spans="1:142">
      <c r="A369" s="5" t="s">
        <v>1663</v>
      </c>
      <c r="B369" s="5" t="s">
        <v>55</v>
      </c>
      <c r="C369" s="5" t="s">
        <v>82</v>
      </c>
      <c r="D369" s="5" t="s">
        <v>182</v>
      </c>
      <c r="H369" s="6" t="s">
        <v>3345</v>
      </c>
      <c r="I369" s="5" t="s">
        <v>999</v>
      </c>
      <c r="J369" s="5" t="s">
        <v>1664</v>
      </c>
      <c r="AX369" s="5" t="s">
        <v>84</v>
      </c>
      <c r="AZ369" s="6" t="s">
        <v>2992</v>
      </c>
      <c r="BA369" s="5" t="s">
        <v>84</v>
      </c>
      <c r="BB369" s="5" t="s">
        <v>104</v>
      </c>
      <c r="BC369" s="6" t="s">
        <v>3360</v>
      </c>
      <c r="BM369" s="36" t="s">
        <v>84</v>
      </c>
      <c r="BO369" s="6" t="s">
        <v>3439</v>
      </c>
      <c r="BP369" s="6" t="s">
        <v>3152</v>
      </c>
      <c r="BQ369" s="5" t="s">
        <v>100</v>
      </c>
      <c r="BR369" s="6" t="s">
        <v>3533</v>
      </c>
      <c r="CH369" s="6" t="s">
        <v>3078</v>
      </c>
      <c r="CI369" s="5" t="s">
        <v>88</v>
      </c>
      <c r="CJ369" s="6" t="s">
        <v>3556</v>
      </c>
      <c r="CK369" s="6" t="s">
        <v>3365</v>
      </c>
      <c r="CL369" s="5" t="s">
        <v>88</v>
      </c>
      <c r="CM369" s="6" t="s">
        <v>3352</v>
      </c>
      <c r="CN369" s="6" t="s">
        <v>3378</v>
      </c>
      <c r="CO369" s="5" t="s">
        <v>88</v>
      </c>
      <c r="CP369" s="6" t="s">
        <v>3104</v>
      </c>
      <c r="CQ369" s="6" t="s">
        <v>2958</v>
      </c>
      <c r="CR369" s="5" t="s">
        <v>88</v>
      </c>
      <c r="CS369" s="6" t="s">
        <v>3186</v>
      </c>
      <c r="CT369" s="6" t="s">
        <v>3064</v>
      </c>
      <c r="CU369" s="5" t="s">
        <v>88</v>
      </c>
      <c r="CV369" s="6" t="s">
        <v>3380</v>
      </c>
      <c r="CW369" s="5" t="s">
        <v>1665</v>
      </c>
      <c r="CX369" s="5" t="s">
        <v>97</v>
      </c>
      <c r="CY369" s="6" t="s">
        <v>821</v>
      </c>
    </row>
    <row r="370" spans="1:142">
      <c r="A370" s="5" t="s">
        <v>1666</v>
      </c>
      <c r="B370" s="5" t="s">
        <v>20</v>
      </c>
      <c r="C370" s="5" t="s">
        <v>82</v>
      </c>
      <c r="D370" s="5" t="s">
        <v>182</v>
      </c>
      <c r="H370" s="6" t="s">
        <v>3355</v>
      </c>
      <c r="I370" s="5" t="s">
        <v>999</v>
      </c>
      <c r="J370" s="5" t="s">
        <v>1667</v>
      </c>
      <c r="AX370" s="5" t="s">
        <v>84</v>
      </c>
      <c r="AZ370" s="6" t="s">
        <v>271</v>
      </c>
      <c r="BA370" s="5" t="s">
        <v>84</v>
      </c>
      <c r="BB370" s="5" t="s">
        <v>104</v>
      </c>
      <c r="BC370" s="6" t="s">
        <v>2940</v>
      </c>
      <c r="BM370" s="36" t="s">
        <v>84</v>
      </c>
      <c r="BO370" s="6" t="s">
        <v>3209</v>
      </c>
      <c r="BP370" s="5" t="s">
        <v>1668</v>
      </c>
      <c r="BQ370" s="5" t="s">
        <v>89</v>
      </c>
      <c r="BR370" s="6" t="s">
        <v>3483</v>
      </c>
      <c r="CH370" s="5" t="s">
        <v>84</v>
      </c>
      <c r="CI370" s="5" t="s">
        <v>86</v>
      </c>
      <c r="CJ370" s="6" t="s">
        <v>3547</v>
      </c>
      <c r="CK370" s="5" t="s">
        <v>84</v>
      </c>
      <c r="CL370" s="5" t="s">
        <v>86</v>
      </c>
      <c r="CM370" s="6" t="s">
        <v>3509</v>
      </c>
      <c r="CN370" s="5" t="s">
        <v>84</v>
      </c>
      <c r="CO370" s="5" t="s">
        <v>86</v>
      </c>
      <c r="CP370" s="6" t="s">
        <v>3472</v>
      </c>
      <c r="CQ370" s="6" t="s">
        <v>3384</v>
      </c>
      <c r="CR370" s="5" t="s">
        <v>88</v>
      </c>
      <c r="CS370" s="6" t="s">
        <v>3009</v>
      </c>
    </row>
    <row r="371" spans="1:142">
      <c r="A371" s="5" t="s">
        <v>1669</v>
      </c>
      <c r="B371" s="5" t="s">
        <v>20</v>
      </c>
      <c r="C371" s="5" t="s">
        <v>82</v>
      </c>
      <c r="D371" s="5" t="s">
        <v>182</v>
      </c>
      <c r="H371" s="6" t="s">
        <v>3186</v>
      </c>
      <c r="I371" s="5" t="s">
        <v>999</v>
      </c>
      <c r="J371" s="5" t="s">
        <v>1670</v>
      </c>
      <c r="AX371" s="5" t="s">
        <v>84</v>
      </c>
      <c r="AZ371" s="6" t="s">
        <v>3094</v>
      </c>
      <c r="BA371" s="5" t="s">
        <v>84</v>
      </c>
      <c r="BB371" s="5" t="s">
        <v>104</v>
      </c>
      <c r="BC371" s="6" t="s">
        <v>2986</v>
      </c>
      <c r="BM371" s="36" t="s">
        <v>84</v>
      </c>
      <c r="BO371" s="6" t="s">
        <v>3348</v>
      </c>
      <c r="BP371" s="5" t="s">
        <v>1671</v>
      </c>
      <c r="BQ371" s="5" t="s">
        <v>88</v>
      </c>
      <c r="BR371" s="6" t="s">
        <v>1012</v>
      </c>
      <c r="CH371" s="6" t="s">
        <v>3358</v>
      </c>
      <c r="CI371" s="5" t="s">
        <v>88</v>
      </c>
      <c r="CJ371" s="6" t="s">
        <v>3476</v>
      </c>
      <c r="CK371" s="5" t="s">
        <v>84</v>
      </c>
      <c r="CL371" s="5" t="s">
        <v>86</v>
      </c>
      <c r="CM371" s="6" t="s">
        <v>3385</v>
      </c>
      <c r="CN371" s="5" t="s">
        <v>84</v>
      </c>
      <c r="CO371" s="5" t="s">
        <v>86</v>
      </c>
      <c r="CP371" s="6" t="s">
        <v>3507</v>
      </c>
      <c r="CQ371" s="5" t="s">
        <v>84</v>
      </c>
      <c r="CR371" s="5" t="s">
        <v>86</v>
      </c>
      <c r="CS371" s="6" t="s">
        <v>3049</v>
      </c>
    </row>
    <row r="372" spans="1:142">
      <c r="A372" s="5" t="s">
        <v>1672</v>
      </c>
      <c r="B372" s="5" t="s">
        <v>20</v>
      </c>
      <c r="C372" s="5" t="s">
        <v>82</v>
      </c>
      <c r="D372" s="5" t="s">
        <v>182</v>
      </c>
      <c r="H372" s="6" t="s">
        <v>179</v>
      </c>
      <c r="I372" s="5" t="s">
        <v>214</v>
      </c>
      <c r="J372" s="5" t="s">
        <v>1673</v>
      </c>
      <c r="AX372" s="5" t="s">
        <v>84</v>
      </c>
      <c r="AZ372" s="6" t="s">
        <v>147</v>
      </c>
      <c r="BA372" s="5" t="s">
        <v>84</v>
      </c>
      <c r="BB372" s="5" t="s">
        <v>104</v>
      </c>
      <c r="BC372" s="6" t="s">
        <v>3309</v>
      </c>
      <c r="BM372" s="36" t="s">
        <v>84</v>
      </c>
      <c r="BO372" s="6" t="s">
        <v>2982</v>
      </c>
      <c r="BP372" s="5" t="s">
        <v>1674</v>
      </c>
      <c r="BQ372" s="5" t="s">
        <v>89</v>
      </c>
      <c r="BR372" s="6" t="s">
        <v>2899</v>
      </c>
      <c r="CH372" s="5" t="s">
        <v>84</v>
      </c>
      <c r="CI372" s="5" t="s">
        <v>86</v>
      </c>
      <c r="CJ372" s="6" t="s">
        <v>827</v>
      </c>
      <c r="CK372" s="6" t="s">
        <v>3366</v>
      </c>
      <c r="CL372" s="5" t="s">
        <v>88</v>
      </c>
      <c r="CM372" s="6" t="s">
        <v>3083</v>
      </c>
      <c r="CN372" s="5" t="s">
        <v>84</v>
      </c>
      <c r="CO372" s="5" t="s">
        <v>86</v>
      </c>
      <c r="CP372" s="6" t="s">
        <v>3206</v>
      </c>
      <c r="CQ372" s="6" t="s">
        <v>863</v>
      </c>
      <c r="CR372" s="5" t="s">
        <v>88</v>
      </c>
      <c r="CS372" s="6" t="s">
        <v>3571</v>
      </c>
    </row>
    <row r="373" spans="1:142">
      <c r="A373" s="5" t="s">
        <v>1675</v>
      </c>
      <c r="B373" s="5" t="s">
        <v>55</v>
      </c>
      <c r="C373" s="5" t="s">
        <v>82</v>
      </c>
      <c r="D373" s="5" t="s">
        <v>182</v>
      </c>
      <c r="H373" s="6" t="s">
        <v>2948</v>
      </c>
      <c r="I373" s="5" t="s">
        <v>214</v>
      </c>
      <c r="J373" s="5" t="s">
        <v>1676</v>
      </c>
      <c r="AX373" s="5" t="s">
        <v>84</v>
      </c>
      <c r="AZ373" s="6" t="s">
        <v>3217</v>
      </c>
      <c r="BA373" s="5" t="s">
        <v>84</v>
      </c>
      <c r="BB373" s="5" t="s">
        <v>104</v>
      </c>
      <c r="BC373" s="6" t="s">
        <v>3628</v>
      </c>
      <c r="BM373" s="36" t="s">
        <v>84</v>
      </c>
      <c r="BO373" s="6" t="s">
        <v>3669</v>
      </c>
      <c r="BP373" s="6" t="s">
        <v>3308</v>
      </c>
      <c r="BQ373" s="5" t="s">
        <v>100</v>
      </c>
      <c r="BR373" s="6" t="s">
        <v>3175</v>
      </c>
      <c r="CH373" s="6" t="s">
        <v>3098</v>
      </c>
      <c r="CI373" s="5" t="s">
        <v>100</v>
      </c>
      <c r="CJ373" s="6" t="s">
        <v>2901</v>
      </c>
      <c r="CK373" s="5" t="s">
        <v>84</v>
      </c>
      <c r="CL373" s="5" t="s">
        <v>86</v>
      </c>
      <c r="CM373" s="6" t="s">
        <v>2945</v>
      </c>
      <c r="CN373" s="6" t="s">
        <v>888</v>
      </c>
      <c r="CO373" s="5" t="s">
        <v>88</v>
      </c>
      <c r="CP373" s="6" t="s">
        <v>3281</v>
      </c>
      <c r="CQ373" s="6" t="s">
        <v>3292</v>
      </c>
      <c r="CR373" s="5" t="s">
        <v>88</v>
      </c>
      <c r="CS373" s="6" t="s">
        <v>3191</v>
      </c>
      <c r="CT373" s="6" t="s">
        <v>3392</v>
      </c>
      <c r="CU373" s="5" t="s">
        <v>88</v>
      </c>
      <c r="CV373" s="6" t="s">
        <v>3313</v>
      </c>
      <c r="CW373" s="5" t="s">
        <v>1677</v>
      </c>
      <c r="CX373" s="5" t="s">
        <v>97</v>
      </c>
      <c r="CY373" s="6" t="s">
        <v>2891</v>
      </c>
    </row>
    <row r="374" spans="1:142">
      <c r="A374" s="5" t="s">
        <v>1678</v>
      </c>
      <c r="B374" s="5" t="s">
        <v>20</v>
      </c>
      <c r="C374" s="5" t="s">
        <v>82</v>
      </c>
      <c r="D374" s="5" t="s">
        <v>182</v>
      </c>
      <c r="H374" s="6" t="s">
        <v>3671</v>
      </c>
      <c r="I374" s="5" t="s">
        <v>105</v>
      </c>
      <c r="J374" s="5" t="s">
        <v>1679</v>
      </c>
      <c r="AX374" s="5" t="s">
        <v>84</v>
      </c>
      <c r="AZ374" s="6" t="s">
        <v>3644</v>
      </c>
      <c r="BA374" s="5" t="s">
        <v>84</v>
      </c>
      <c r="BB374" s="5" t="s">
        <v>104</v>
      </c>
      <c r="BC374" s="6" t="s">
        <v>538</v>
      </c>
      <c r="BM374" s="36" t="s">
        <v>84</v>
      </c>
      <c r="BO374" s="6" t="s">
        <v>2919</v>
      </c>
      <c r="BP374" s="5" t="s">
        <v>1680</v>
      </c>
      <c r="BQ374" s="5" t="s">
        <v>97</v>
      </c>
      <c r="BR374" s="6" t="s">
        <v>3009</v>
      </c>
      <c r="CH374" s="5" t="s">
        <v>84</v>
      </c>
      <c r="CI374" s="5" t="s">
        <v>86</v>
      </c>
      <c r="CJ374" s="6" t="s">
        <v>3315</v>
      </c>
      <c r="CK374" s="5" t="s">
        <v>84</v>
      </c>
      <c r="CL374" s="5" t="s">
        <v>86</v>
      </c>
      <c r="CM374" s="6" t="s">
        <v>3547</v>
      </c>
      <c r="CN374" s="5" t="s">
        <v>84</v>
      </c>
      <c r="CO374" s="5" t="s">
        <v>86</v>
      </c>
      <c r="CP374" s="6" t="s">
        <v>3509</v>
      </c>
      <c r="CQ374" s="5" t="s">
        <v>84</v>
      </c>
      <c r="CR374" s="5" t="s">
        <v>86</v>
      </c>
      <c r="CS374" s="6" t="s">
        <v>3305</v>
      </c>
    </row>
    <row r="375" spans="1:142">
      <c r="A375" s="5" t="s">
        <v>1681</v>
      </c>
      <c r="B375" s="5" t="s">
        <v>20</v>
      </c>
      <c r="C375" s="5" t="s">
        <v>82</v>
      </c>
      <c r="D375" s="5" t="s">
        <v>182</v>
      </c>
      <c r="H375" s="6" t="s">
        <v>2934</v>
      </c>
      <c r="I375" s="5" t="s">
        <v>998</v>
      </c>
      <c r="J375" s="5" t="s">
        <v>1682</v>
      </c>
      <c r="AX375" s="5" t="s">
        <v>84</v>
      </c>
      <c r="AZ375" s="6" t="s">
        <v>3632</v>
      </c>
      <c r="BA375" s="5" t="s">
        <v>84</v>
      </c>
      <c r="BB375" s="5" t="s">
        <v>104</v>
      </c>
      <c r="BC375" s="6" t="s">
        <v>3186</v>
      </c>
      <c r="BM375" s="36" t="s">
        <v>84</v>
      </c>
      <c r="BO375" s="6" t="s">
        <v>3224</v>
      </c>
      <c r="BP375" s="5" t="s">
        <v>1683</v>
      </c>
      <c r="BQ375" s="5" t="s">
        <v>100</v>
      </c>
      <c r="BR375" s="6" t="s">
        <v>136</v>
      </c>
      <c r="CH375" s="5" t="s">
        <v>84</v>
      </c>
      <c r="CI375" s="5" t="s">
        <v>86</v>
      </c>
      <c r="CJ375" s="6" t="s">
        <v>3251</v>
      </c>
      <c r="CK375" s="6" t="s">
        <v>3094</v>
      </c>
      <c r="CL375" s="5" t="s">
        <v>88</v>
      </c>
      <c r="CM375" s="6" t="s">
        <v>3559</v>
      </c>
      <c r="CN375" s="5" t="s">
        <v>84</v>
      </c>
      <c r="CO375" s="5" t="s">
        <v>86</v>
      </c>
      <c r="CP375" s="6" t="s">
        <v>158</v>
      </c>
      <c r="CQ375" s="6" t="s">
        <v>3385</v>
      </c>
      <c r="CR375" s="5" t="s">
        <v>88</v>
      </c>
      <c r="CS375" s="6" t="s">
        <v>3229</v>
      </c>
    </row>
    <row r="376" spans="1:142">
      <c r="A376" s="5" t="s">
        <v>1684</v>
      </c>
      <c r="B376" s="5" t="s">
        <v>55</v>
      </c>
      <c r="C376" s="5" t="s">
        <v>82</v>
      </c>
      <c r="D376" s="5" t="s">
        <v>182</v>
      </c>
      <c r="H376" s="6" t="s">
        <v>3207</v>
      </c>
      <c r="I376" s="5" t="s">
        <v>999</v>
      </c>
      <c r="J376" s="5" t="s">
        <v>1685</v>
      </c>
      <c r="AX376" s="5" t="s">
        <v>84</v>
      </c>
      <c r="AZ376" s="6" t="s">
        <v>3039</v>
      </c>
      <c r="BA376" s="5" t="s">
        <v>84</v>
      </c>
      <c r="BB376" s="5" t="s">
        <v>104</v>
      </c>
      <c r="BC376" s="6" t="s">
        <v>3438</v>
      </c>
      <c r="BM376" s="36" t="s">
        <v>84</v>
      </c>
      <c r="BO376" s="6" t="s">
        <v>297</v>
      </c>
      <c r="BP376" s="6" t="s">
        <v>3309</v>
      </c>
      <c r="BQ376" s="5" t="s">
        <v>88</v>
      </c>
      <c r="BR376" s="6" t="s">
        <v>3675</v>
      </c>
      <c r="CH376" s="5" t="s">
        <v>84</v>
      </c>
      <c r="CI376" s="5" t="s">
        <v>86</v>
      </c>
      <c r="CJ376" s="6" t="s">
        <v>149</v>
      </c>
      <c r="CK376" s="5" t="s">
        <v>84</v>
      </c>
      <c r="CL376" s="5" t="s">
        <v>86</v>
      </c>
      <c r="CM376" s="6" t="s">
        <v>3437</v>
      </c>
      <c r="CN376" s="5" t="s">
        <v>84</v>
      </c>
      <c r="CO376" s="5" t="s">
        <v>86</v>
      </c>
      <c r="CP376" s="6" t="s">
        <v>3621</v>
      </c>
      <c r="CQ376" s="6" t="s">
        <v>3357</v>
      </c>
      <c r="CR376" s="5" t="s">
        <v>88</v>
      </c>
      <c r="CS376" s="6" t="s">
        <v>179</v>
      </c>
      <c r="CT376" s="6" t="s">
        <v>3353</v>
      </c>
      <c r="CU376" s="5" t="s">
        <v>88</v>
      </c>
      <c r="CV376" s="6" t="s">
        <v>2997</v>
      </c>
      <c r="CW376" s="5" t="s">
        <v>1686</v>
      </c>
      <c r="CX376" s="5" t="s">
        <v>97</v>
      </c>
      <c r="CY376" s="6" t="s">
        <v>3210</v>
      </c>
    </row>
    <row r="377" spans="1:142">
      <c r="A377" s="5" t="s">
        <v>1687</v>
      </c>
      <c r="B377" s="5" t="s">
        <v>55</v>
      </c>
      <c r="C377" s="5" t="s">
        <v>82</v>
      </c>
      <c r="D377" s="5" t="s">
        <v>182</v>
      </c>
      <c r="H377" s="6" t="s">
        <v>3051</v>
      </c>
      <c r="I377" s="5" t="s">
        <v>999</v>
      </c>
      <c r="J377" s="5" t="s">
        <v>1688</v>
      </c>
      <c r="AX377" s="5" t="s">
        <v>84</v>
      </c>
      <c r="AZ377" s="6" t="s">
        <v>3164</v>
      </c>
      <c r="BA377" s="5" t="s">
        <v>84</v>
      </c>
      <c r="BB377" s="5" t="s">
        <v>104</v>
      </c>
      <c r="BC377" s="6" t="s">
        <v>3208</v>
      </c>
      <c r="BM377" s="36" t="s">
        <v>84</v>
      </c>
      <c r="BO377" s="6" t="s">
        <v>3016</v>
      </c>
      <c r="BP377" s="6" t="s">
        <v>3310</v>
      </c>
      <c r="BQ377" s="5" t="s">
        <v>88</v>
      </c>
      <c r="BR377" s="6" t="s">
        <v>888</v>
      </c>
      <c r="CH377" s="5" t="s">
        <v>84</v>
      </c>
      <c r="CI377" s="5" t="s">
        <v>86</v>
      </c>
      <c r="CJ377" s="6" t="s">
        <v>170</v>
      </c>
      <c r="CK377" s="5" t="s">
        <v>84</v>
      </c>
      <c r="CL377" s="5" t="s">
        <v>86</v>
      </c>
      <c r="CM377" s="6" t="s">
        <v>3628</v>
      </c>
      <c r="CN377" s="6" t="s">
        <v>3379</v>
      </c>
      <c r="CO377" s="5" t="s">
        <v>88</v>
      </c>
      <c r="CP377" s="6" t="s">
        <v>2939</v>
      </c>
      <c r="CQ377" s="6" t="s">
        <v>2945</v>
      </c>
      <c r="CR377" s="5" t="s">
        <v>88</v>
      </c>
      <c r="CS377" s="6" t="s">
        <v>3371</v>
      </c>
      <c r="CT377" s="6" t="s">
        <v>3046</v>
      </c>
      <c r="CU377" s="5" t="s">
        <v>88</v>
      </c>
      <c r="CV377" s="6" t="s">
        <v>2950</v>
      </c>
      <c r="CW377" s="5" t="s">
        <v>1689</v>
      </c>
      <c r="CX377" s="5" t="s">
        <v>97</v>
      </c>
      <c r="CY377" s="6" t="s">
        <v>3175</v>
      </c>
    </row>
    <row r="378" spans="1:142">
      <c r="A378" s="5" t="s">
        <v>1690</v>
      </c>
      <c r="B378" s="5" t="s">
        <v>55</v>
      </c>
      <c r="C378" s="5" t="s">
        <v>82</v>
      </c>
      <c r="D378" s="5" t="s">
        <v>182</v>
      </c>
      <c r="H378" s="6" t="s">
        <v>3429</v>
      </c>
      <c r="I378" s="5" t="s">
        <v>999</v>
      </c>
      <c r="J378" s="5" t="s">
        <v>1691</v>
      </c>
      <c r="AX378" s="5" t="s">
        <v>84</v>
      </c>
      <c r="AZ378" s="6" t="s">
        <v>3561</v>
      </c>
      <c r="BA378" s="5" t="s">
        <v>84</v>
      </c>
      <c r="BB378" s="5" t="s">
        <v>104</v>
      </c>
      <c r="BC378" s="6" t="s">
        <v>3301</v>
      </c>
      <c r="BM378" s="36" t="s">
        <v>84</v>
      </c>
      <c r="BO378" s="6" t="s">
        <v>3656</v>
      </c>
      <c r="BP378" s="6" t="s">
        <v>3311</v>
      </c>
      <c r="BQ378" s="5" t="s">
        <v>88</v>
      </c>
      <c r="BR378" s="6" t="s">
        <v>423</v>
      </c>
      <c r="CH378" s="5" t="s">
        <v>84</v>
      </c>
      <c r="CI378" s="5" t="s">
        <v>86</v>
      </c>
      <c r="CJ378" s="6" t="s">
        <v>463</v>
      </c>
      <c r="CK378" s="5" t="s">
        <v>84</v>
      </c>
      <c r="CL378" s="5" t="s">
        <v>86</v>
      </c>
      <c r="CM378" s="6" t="s">
        <v>431</v>
      </c>
      <c r="CN378" s="5" t="s">
        <v>84</v>
      </c>
      <c r="CO378" s="5" t="s">
        <v>86</v>
      </c>
      <c r="CP378" s="6" t="s">
        <v>3631</v>
      </c>
      <c r="CQ378" s="6" t="s">
        <v>3386</v>
      </c>
      <c r="CR378" s="5" t="s">
        <v>88</v>
      </c>
      <c r="CS378" s="6" t="s">
        <v>427</v>
      </c>
      <c r="CT378" s="6" t="s">
        <v>3142</v>
      </c>
      <c r="CU378" s="5" t="s">
        <v>88</v>
      </c>
      <c r="CV378" s="6" t="s">
        <v>3644</v>
      </c>
      <c r="CW378" s="5" t="s">
        <v>1692</v>
      </c>
      <c r="CX378" s="5" t="s">
        <v>97</v>
      </c>
      <c r="CY378" s="6" t="s">
        <v>3070</v>
      </c>
    </row>
    <row r="379" spans="1:142">
      <c r="A379" s="5" t="s">
        <v>1693</v>
      </c>
      <c r="B379" s="5" t="s">
        <v>55</v>
      </c>
      <c r="C379" s="5" t="s">
        <v>82</v>
      </c>
      <c r="D379" s="5" t="s">
        <v>182</v>
      </c>
      <c r="H379" s="6" t="s">
        <v>3389</v>
      </c>
      <c r="I379" s="5" t="s">
        <v>999</v>
      </c>
      <c r="J379" s="5" t="s">
        <v>1694</v>
      </c>
      <c r="AX379" s="5" t="s">
        <v>84</v>
      </c>
      <c r="AZ379" s="6" t="s">
        <v>3090</v>
      </c>
      <c r="BA379" s="5" t="s">
        <v>84</v>
      </c>
      <c r="BB379" s="5" t="s">
        <v>104</v>
      </c>
      <c r="BC379" s="6" t="s">
        <v>3491</v>
      </c>
      <c r="BM379" s="36" t="s">
        <v>84</v>
      </c>
      <c r="BO379" s="6" t="s">
        <v>123</v>
      </c>
      <c r="BP379" s="6" t="s">
        <v>119</v>
      </c>
      <c r="BQ379" s="5" t="s">
        <v>100</v>
      </c>
      <c r="BR379" s="6" t="s">
        <v>3287</v>
      </c>
      <c r="CH379" s="6" t="s">
        <v>3359</v>
      </c>
      <c r="CI379" s="5" t="s">
        <v>88</v>
      </c>
      <c r="CJ379" s="6" t="s">
        <v>3493</v>
      </c>
      <c r="CK379" s="5" t="s">
        <v>84</v>
      </c>
      <c r="CL379" s="5" t="s">
        <v>86</v>
      </c>
      <c r="CM379" s="6" t="s">
        <v>716</v>
      </c>
      <c r="CN379" s="6" t="s">
        <v>3156</v>
      </c>
      <c r="CO379" s="5" t="s">
        <v>88</v>
      </c>
      <c r="CP379" s="6" t="s">
        <v>3525</v>
      </c>
      <c r="CQ379" s="5" t="s">
        <v>84</v>
      </c>
      <c r="CR379" s="5" t="s">
        <v>86</v>
      </c>
      <c r="CS379" s="6" t="s">
        <v>3254</v>
      </c>
      <c r="CT379" s="5" t="s">
        <v>84</v>
      </c>
      <c r="CU379" s="5" t="s">
        <v>86</v>
      </c>
      <c r="CV379" s="6" t="s">
        <v>2979</v>
      </c>
      <c r="CW379" s="5" t="s">
        <v>1695</v>
      </c>
      <c r="CX379" s="5" t="s">
        <v>97</v>
      </c>
      <c r="CY379" s="6" t="s">
        <v>154</v>
      </c>
    </row>
    <row r="380" spans="1:142">
      <c r="A380" s="5" t="s">
        <v>1696</v>
      </c>
      <c r="B380" s="5" t="s">
        <v>20</v>
      </c>
      <c r="C380" s="5" t="s">
        <v>82</v>
      </c>
      <c r="D380" s="5" t="s">
        <v>182</v>
      </c>
      <c r="H380" s="6" t="s">
        <v>3295</v>
      </c>
      <c r="I380" s="5" t="s">
        <v>999</v>
      </c>
      <c r="J380" s="5" t="s">
        <v>1697</v>
      </c>
      <c r="AX380" s="5" t="s">
        <v>84</v>
      </c>
      <c r="AZ380" s="6" t="s">
        <v>3132</v>
      </c>
      <c r="BA380" s="5" t="s">
        <v>84</v>
      </c>
      <c r="BB380" s="5" t="s">
        <v>104</v>
      </c>
      <c r="BC380" s="6" t="s">
        <v>3141</v>
      </c>
      <c r="BM380" s="36" t="s">
        <v>84</v>
      </c>
      <c r="BO380" s="6" t="s">
        <v>3263</v>
      </c>
      <c r="BP380" s="5" t="s">
        <v>1698</v>
      </c>
      <c r="BQ380" s="5" t="s">
        <v>97</v>
      </c>
      <c r="BR380" s="6" t="s">
        <v>3192</v>
      </c>
      <c r="CH380" s="5" t="s">
        <v>84</v>
      </c>
      <c r="CI380" s="5" t="s">
        <v>86</v>
      </c>
      <c r="CJ380" s="6" t="s">
        <v>180</v>
      </c>
      <c r="CK380" s="6" t="s">
        <v>3367</v>
      </c>
      <c r="CL380" s="5" t="s">
        <v>88</v>
      </c>
      <c r="CM380" s="6" t="s">
        <v>3051</v>
      </c>
      <c r="CN380" s="5" t="s">
        <v>84</v>
      </c>
      <c r="CO380" s="5" t="s">
        <v>86</v>
      </c>
      <c r="CP380" s="6" t="s">
        <v>2948</v>
      </c>
      <c r="CQ380" s="5" t="s">
        <v>84</v>
      </c>
      <c r="CR380" s="5" t="s">
        <v>86</v>
      </c>
      <c r="CS380" s="6" t="s">
        <v>3243</v>
      </c>
    </row>
    <row r="381" spans="1:142">
      <c r="A381" s="5" t="s">
        <v>1699</v>
      </c>
      <c r="B381" s="5" t="s">
        <v>20</v>
      </c>
      <c r="C381" s="5" t="s">
        <v>82</v>
      </c>
      <c r="D381" s="5" t="s">
        <v>182</v>
      </c>
      <c r="H381" s="6" t="s">
        <v>463</v>
      </c>
      <c r="I381" s="5" t="s">
        <v>214</v>
      </c>
      <c r="J381" s="5" t="s">
        <v>1700</v>
      </c>
      <c r="AX381" s="5" t="s">
        <v>84</v>
      </c>
      <c r="AZ381" s="6" t="s">
        <v>3386</v>
      </c>
      <c r="BA381" s="5" t="s">
        <v>84</v>
      </c>
      <c r="BB381" s="5" t="s">
        <v>104</v>
      </c>
      <c r="BC381" s="6" t="s">
        <v>540</v>
      </c>
      <c r="BM381" s="36" t="s">
        <v>84</v>
      </c>
      <c r="BO381" s="6" t="s">
        <v>429</v>
      </c>
      <c r="BP381" s="5" t="s">
        <v>1701</v>
      </c>
      <c r="BQ381" s="5" t="s">
        <v>89</v>
      </c>
      <c r="BR381" s="6" t="s">
        <v>3136</v>
      </c>
      <c r="CH381" s="5" t="s">
        <v>84</v>
      </c>
      <c r="CI381" s="5" t="s">
        <v>86</v>
      </c>
      <c r="CJ381" s="6" t="s">
        <v>425</v>
      </c>
      <c r="CK381" s="5" t="s">
        <v>84</v>
      </c>
      <c r="CL381" s="5" t="s">
        <v>86</v>
      </c>
      <c r="CM381" s="6" t="s">
        <v>3311</v>
      </c>
      <c r="CN381" s="5" t="s">
        <v>84</v>
      </c>
      <c r="CO381" s="5" t="s">
        <v>86</v>
      </c>
      <c r="CP381" s="6" t="s">
        <v>272</v>
      </c>
      <c r="CQ381" s="5" t="s">
        <v>84</v>
      </c>
      <c r="CR381" s="5" t="s">
        <v>86</v>
      </c>
      <c r="CS381" s="6" t="s">
        <v>2940</v>
      </c>
    </row>
    <row r="382" spans="1:142">
      <c r="A382" s="5" t="s">
        <v>1702</v>
      </c>
      <c r="B382" s="5" t="s">
        <v>1703</v>
      </c>
      <c r="C382" s="5" t="s">
        <v>82</v>
      </c>
      <c r="D382" s="5" t="s">
        <v>182</v>
      </c>
      <c r="H382" s="6" t="s">
        <v>2900</v>
      </c>
      <c r="I382" s="5" t="s">
        <v>214</v>
      </c>
      <c r="J382" s="5" t="s">
        <v>1704</v>
      </c>
      <c r="AX382" s="5" t="s">
        <v>84</v>
      </c>
      <c r="AZ382" s="6" t="s">
        <v>2894</v>
      </c>
      <c r="BA382" s="5" t="s">
        <v>84</v>
      </c>
      <c r="BB382" s="5" t="s">
        <v>104</v>
      </c>
      <c r="BC382" s="6" t="s">
        <v>2988</v>
      </c>
      <c r="BM382" s="36" t="s">
        <v>84</v>
      </c>
      <c r="BO382" s="6" t="s">
        <v>3528</v>
      </c>
      <c r="BP382" s="5" t="s">
        <v>84</v>
      </c>
      <c r="BQ382" s="5" t="s">
        <v>86</v>
      </c>
      <c r="BR382" s="6" t="s">
        <v>2921</v>
      </c>
      <c r="CH382" s="5" t="s">
        <v>84</v>
      </c>
      <c r="CI382" s="5" t="s">
        <v>86</v>
      </c>
      <c r="CJ382" s="6" t="s">
        <v>3270</v>
      </c>
      <c r="CK382" s="5" t="s">
        <v>84</v>
      </c>
      <c r="CL382" s="5" t="s">
        <v>86</v>
      </c>
      <c r="CM382" s="6" t="s">
        <v>3296</v>
      </c>
      <c r="CN382" s="5" t="s">
        <v>84</v>
      </c>
      <c r="CO382" s="5" t="s">
        <v>86</v>
      </c>
      <c r="CP382" s="6" t="s">
        <v>2934</v>
      </c>
      <c r="CQ382" s="5" t="s">
        <v>84</v>
      </c>
      <c r="CR382" s="5" t="s">
        <v>86</v>
      </c>
      <c r="CS382" s="6" t="s">
        <v>163</v>
      </c>
      <c r="CT382" s="5" t="s">
        <v>84</v>
      </c>
      <c r="CU382" s="5" t="s">
        <v>86</v>
      </c>
      <c r="CV382" s="6" t="s">
        <v>2985</v>
      </c>
      <c r="CW382" s="5" t="s">
        <v>84</v>
      </c>
      <c r="CX382" s="5" t="s">
        <v>86</v>
      </c>
      <c r="CY382" s="6" t="s">
        <v>3465</v>
      </c>
      <c r="EG382" s="5" t="s">
        <v>84</v>
      </c>
      <c r="EI382" s="6" t="s">
        <v>3533</v>
      </c>
    </row>
    <row r="383" spans="1:142">
      <c r="A383" s="5" t="s">
        <v>1705</v>
      </c>
      <c r="B383" s="5" t="s">
        <v>70</v>
      </c>
      <c r="C383" s="5" t="s">
        <v>82</v>
      </c>
      <c r="D383" s="5" t="s">
        <v>182</v>
      </c>
      <c r="H383" s="6" t="s">
        <v>853</v>
      </c>
      <c r="I383" s="5" t="s">
        <v>214</v>
      </c>
      <c r="J383" s="5" t="s">
        <v>1706</v>
      </c>
      <c r="AX383" s="5" t="s">
        <v>84</v>
      </c>
      <c r="AZ383" s="6" t="s">
        <v>1026</v>
      </c>
      <c r="BA383" s="5" t="s">
        <v>84</v>
      </c>
      <c r="BB383" s="5" t="s">
        <v>104</v>
      </c>
      <c r="BC383" s="6" t="s">
        <v>1033</v>
      </c>
      <c r="BM383" s="36" t="s">
        <v>84</v>
      </c>
      <c r="BO383" s="6" t="s">
        <v>376</v>
      </c>
      <c r="BP383" s="5" t="s">
        <v>84</v>
      </c>
      <c r="BQ383" s="5" t="s">
        <v>86</v>
      </c>
      <c r="BR383" s="6" t="s">
        <v>113</v>
      </c>
      <c r="CH383" s="5" t="s">
        <v>84</v>
      </c>
      <c r="CI383" s="5" t="s">
        <v>86</v>
      </c>
      <c r="CJ383" s="6" t="s">
        <v>285</v>
      </c>
      <c r="CK383" s="5" t="s">
        <v>84</v>
      </c>
      <c r="CL383" s="5" t="s">
        <v>86</v>
      </c>
      <c r="CM383" s="6" t="s">
        <v>439</v>
      </c>
      <c r="CN383" s="5" t="s">
        <v>84</v>
      </c>
      <c r="CO383" s="5" t="s">
        <v>86</v>
      </c>
      <c r="CP383" s="6" t="s">
        <v>130</v>
      </c>
      <c r="CQ383" s="5" t="s">
        <v>84</v>
      </c>
      <c r="CR383" s="5" t="s">
        <v>86</v>
      </c>
      <c r="CS383" s="6" t="s">
        <v>3154</v>
      </c>
      <c r="CT383" s="5" t="s">
        <v>84</v>
      </c>
      <c r="CU383" s="5" t="s">
        <v>86</v>
      </c>
      <c r="CV383" s="6" t="s">
        <v>3692</v>
      </c>
      <c r="CW383" s="5" t="s">
        <v>84</v>
      </c>
      <c r="CX383" s="5" t="s">
        <v>86</v>
      </c>
      <c r="CY383" s="6" t="s">
        <v>409</v>
      </c>
      <c r="EI383" s="6" t="s">
        <v>112</v>
      </c>
    </row>
    <row r="384" spans="1:142">
      <c r="A384" s="5" t="s">
        <v>1707</v>
      </c>
      <c r="B384" s="5" t="s">
        <v>82</v>
      </c>
      <c r="C384" s="5" t="s">
        <v>1103</v>
      </c>
      <c r="D384" s="5" t="s">
        <v>181</v>
      </c>
      <c r="H384" s="5" t="s">
        <v>1708</v>
      </c>
      <c r="I384" s="5" t="s">
        <v>999</v>
      </c>
      <c r="J384" s="6" t="s">
        <v>132</v>
      </c>
      <c r="AX384" s="5" t="s">
        <v>84</v>
      </c>
      <c r="AZ384" s="6" t="s">
        <v>853</v>
      </c>
      <c r="BA384" s="5" t="s">
        <v>84</v>
      </c>
      <c r="BB384" s="5" t="s">
        <v>207</v>
      </c>
      <c r="BC384" s="6" t="s">
        <v>732</v>
      </c>
      <c r="CZ384" s="5" t="s">
        <v>84</v>
      </c>
      <c r="DA384" s="5" t="s">
        <v>85</v>
      </c>
      <c r="DB384" s="6" t="s">
        <v>705</v>
      </c>
      <c r="DC384" s="6" t="s">
        <v>1027</v>
      </c>
      <c r="DD384" s="5" t="s">
        <v>97</v>
      </c>
      <c r="DE384" s="6" t="s">
        <v>707</v>
      </c>
      <c r="DF384" s="6" t="s">
        <v>1039</v>
      </c>
      <c r="DG384" s="5" t="s">
        <v>97</v>
      </c>
      <c r="DH384" s="6" t="s">
        <v>856</v>
      </c>
      <c r="DI384" s="6"/>
      <c r="DJ384" s="6"/>
      <c r="EJ384" s="6" t="s">
        <v>174</v>
      </c>
      <c r="EK384" s="5" t="s">
        <v>97</v>
      </c>
      <c r="EL384" s="6" t="s">
        <v>385</v>
      </c>
    </row>
    <row r="385" spans="1:142">
      <c r="A385" s="5" t="s">
        <v>1709</v>
      </c>
      <c r="B385" s="5" t="s">
        <v>82</v>
      </c>
      <c r="C385" s="5" t="s">
        <v>210</v>
      </c>
      <c r="D385" s="5" t="s">
        <v>181</v>
      </c>
      <c r="H385" s="5" t="s">
        <v>1710</v>
      </c>
      <c r="I385" s="5" t="s">
        <v>998</v>
      </c>
      <c r="J385" s="6" t="s">
        <v>3584</v>
      </c>
      <c r="AX385" s="5" t="s">
        <v>84</v>
      </c>
      <c r="AZ385" s="6" t="s">
        <v>3467</v>
      </c>
      <c r="BA385" s="5" t="s">
        <v>84</v>
      </c>
      <c r="BB385" s="5" t="s">
        <v>207</v>
      </c>
      <c r="BC385" s="6" t="s">
        <v>2953</v>
      </c>
      <c r="CZ385" s="6" t="s">
        <v>3131</v>
      </c>
      <c r="DA385" s="5" t="s">
        <v>97</v>
      </c>
      <c r="DB385" s="6" t="s">
        <v>303</v>
      </c>
      <c r="DC385" s="5" t="s">
        <v>84</v>
      </c>
      <c r="DD385" s="5" t="s">
        <v>85</v>
      </c>
      <c r="DE385" s="6" t="s">
        <v>3014</v>
      </c>
      <c r="DF385" s="6" t="s">
        <v>2939</v>
      </c>
      <c r="DG385" s="5" t="s">
        <v>97</v>
      </c>
      <c r="DH385" s="6" t="s">
        <v>3115</v>
      </c>
      <c r="DI385" s="6"/>
      <c r="DJ385" s="6"/>
      <c r="EJ385" s="5" t="s">
        <v>84</v>
      </c>
      <c r="EK385" s="5" t="s">
        <v>85</v>
      </c>
      <c r="EL385" s="6" t="s">
        <v>916</v>
      </c>
    </row>
    <row r="386" spans="1:142">
      <c r="A386" s="5" t="s">
        <v>1711</v>
      </c>
      <c r="B386" s="5" t="s">
        <v>82</v>
      </c>
      <c r="C386" s="5" t="s">
        <v>210</v>
      </c>
      <c r="D386" s="5" t="s">
        <v>181</v>
      </c>
      <c r="H386" s="5" t="s">
        <v>1712</v>
      </c>
      <c r="I386" s="5" t="s">
        <v>998</v>
      </c>
      <c r="J386" s="6" t="s">
        <v>144</v>
      </c>
      <c r="AX386" s="5" t="s">
        <v>84</v>
      </c>
      <c r="AZ386" s="6" t="s">
        <v>3259</v>
      </c>
      <c r="BA386" s="5" t="s">
        <v>84</v>
      </c>
      <c r="BB386" s="5" t="s">
        <v>207</v>
      </c>
      <c r="BC386" s="6" t="s">
        <v>3567</v>
      </c>
      <c r="CZ386" s="5" t="s">
        <v>84</v>
      </c>
      <c r="DA386" s="5" t="s">
        <v>85</v>
      </c>
      <c r="DB386" s="6" t="s">
        <v>74</v>
      </c>
      <c r="DC386" s="6" t="s">
        <v>2909</v>
      </c>
      <c r="DD386" s="5" t="s">
        <v>97</v>
      </c>
      <c r="DE386" s="6" t="s">
        <v>388</v>
      </c>
      <c r="DF386" s="5" t="s">
        <v>84</v>
      </c>
      <c r="DG386" s="5" t="s">
        <v>85</v>
      </c>
      <c r="DH386" s="6" t="s">
        <v>143</v>
      </c>
      <c r="DI386" s="6"/>
      <c r="DJ386" s="6"/>
      <c r="EJ386" s="6" t="s">
        <v>3491</v>
      </c>
      <c r="EK386" s="5" t="s">
        <v>61</v>
      </c>
      <c r="EL386" s="6" t="s">
        <v>3667</v>
      </c>
    </row>
    <row r="387" spans="1:142">
      <c r="A387" s="5" t="s">
        <v>1713</v>
      </c>
      <c r="B387" s="5" t="s">
        <v>82</v>
      </c>
      <c r="C387" s="5" t="s">
        <v>210</v>
      </c>
      <c r="D387" s="5" t="s">
        <v>181</v>
      </c>
      <c r="H387" s="5" t="s">
        <v>1714</v>
      </c>
      <c r="I387" s="5" t="s">
        <v>214</v>
      </c>
      <c r="J387" s="6" t="s">
        <v>3666</v>
      </c>
      <c r="AX387" s="5" t="s">
        <v>84</v>
      </c>
      <c r="AZ387" s="6" t="s">
        <v>3217</v>
      </c>
      <c r="BA387" s="5" t="s">
        <v>84</v>
      </c>
      <c r="BB387" s="5" t="s">
        <v>207</v>
      </c>
      <c r="BC387" s="6" t="s">
        <v>3128</v>
      </c>
      <c r="CZ387" s="6" t="s">
        <v>170</v>
      </c>
      <c r="DA387" s="5" t="s">
        <v>97</v>
      </c>
      <c r="DB387" s="6" t="s">
        <v>3272</v>
      </c>
      <c r="DC387" s="6" t="s">
        <v>3059</v>
      </c>
      <c r="DD387" s="5" t="s">
        <v>97</v>
      </c>
      <c r="DE387" s="6" t="s">
        <v>919</v>
      </c>
      <c r="DF387" s="6" t="s">
        <v>3413</v>
      </c>
      <c r="DG387" s="5" t="s">
        <v>97</v>
      </c>
      <c r="DH387" s="6" t="s">
        <v>3351</v>
      </c>
      <c r="DI387" s="6"/>
      <c r="DJ387" s="6"/>
      <c r="EJ387" s="5" t="s">
        <v>84</v>
      </c>
      <c r="EK387" s="5" t="s">
        <v>85</v>
      </c>
      <c r="EL387" s="6" t="s">
        <v>2981</v>
      </c>
    </row>
    <row r="388" spans="1:142">
      <c r="A388" s="5" t="s">
        <v>1715</v>
      </c>
      <c r="B388" s="5" t="s">
        <v>82</v>
      </c>
      <c r="C388" s="5" t="s">
        <v>213</v>
      </c>
      <c r="D388" s="5" t="s">
        <v>181</v>
      </c>
      <c r="H388" s="5" t="s">
        <v>1716</v>
      </c>
      <c r="I388" s="5" t="s">
        <v>253</v>
      </c>
      <c r="J388" s="6" t="s">
        <v>3670</v>
      </c>
      <c r="AX388" s="5" t="s">
        <v>84</v>
      </c>
      <c r="AZ388" s="6" t="s">
        <v>3373</v>
      </c>
      <c r="BA388" s="5" t="s">
        <v>84</v>
      </c>
      <c r="BB388" s="5" t="s">
        <v>207</v>
      </c>
      <c r="BC388" s="6" t="s">
        <v>3388</v>
      </c>
      <c r="CZ388" s="5" t="s">
        <v>84</v>
      </c>
      <c r="DA388" s="5" t="s">
        <v>85</v>
      </c>
      <c r="DB388" s="6" t="s">
        <v>3395</v>
      </c>
      <c r="DC388" s="5" t="s">
        <v>84</v>
      </c>
      <c r="DD388" s="5" t="s">
        <v>85</v>
      </c>
      <c r="DE388" s="6" t="s">
        <v>3347</v>
      </c>
      <c r="DF388" s="5" t="s">
        <v>84</v>
      </c>
      <c r="DG388" s="5" t="s">
        <v>85</v>
      </c>
      <c r="DH388" s="6" t="s">
        <v>3265</v>
      </c>
      <c r="DI388" s="6"/>
      <c r="DJ388" s="6"/>
      <c r="EJ388" s="6" t="s">
        <v>3252</v>
      </c>
      <c r="EK388" s="5" t="s">
        <v>97</v>
      </c>
      <c r="EL388" s="6" t="s">
        <v>3247</v>
      </c>
    </row>
    <row r="389" spans="1:142">
      <c r="A389" s="5" t="s">
        <v>1717</v>
      </c>
      <c r="B389" s="5" t="s">
        <v>82</v>
      </c>
      <c r="C389" s="5" t="s">
        <v>213</v>
      </c>
      <c r="D389" s="5" t="s">
        <v>181</v>
      </c>
      <c r="H389" s="5" t="s">
        <v>1718</v>
      </c>
      <c r="I389" s="5" t="s">
        <v>998</v>
      </c>
      <c r="J389" s="6" t="s">
        <v>3642</v>
      </c>
      <c r="AX389" s="5" t="s">
        <v>84</v>
      </c>
      <c r="AZ389" s="6" t="s">
        <v>2986</v>
      </c>
      <c r="BA389" s="5" t="s">
        <v>84</v>
      </c>
      <c r="BB389" s="5" t="s">
        <v>207</v>
      </c>
      <c r="BC389" s="6" t="s">
        <v>3094</v>
      </c>
      <c r="CZ389" s="5" t="s">
        <v>84</v>
      </c>
      <c r="DA389" s="5" t="s">
        <v>85</v>
      </c>
      <c r="DB389" s="6" t="s">
        <v>3069</v>
      </c>
      <c r="DC389" s="6" t="s">
        <v>2958</v>
      </c>
      <c r="DD389" s="5" t="s">
        <v>97</v>
      </c>
      <c r="DE389" s="6" t="s">
        <v>3186</v>
      </c>
      <c r="DF389" s="5" t="s">
        <v>84</v>
      </c>
      <c r="DG389" s="5" t="s">
        <v>85</v>
      </c>
      <c r="DH389" s="6" t="s">
        <v>3006</v>
      </c>
      <c r="DI389" s="6"/>
      <c r="DJ389" s="6"/>
      <c r="EJ389" s="6" t="s">
        <v>3468</v>
      </c>
      <c r="EK389" s="5" t="s">
        <v>97</v>
      </c>
      <c r="EL389" s="6" t="s">
        <v>3319</v>
      </c>
    </row>
    <row r="390" spans="1:142">
      <c r="A390" s="5" t="s">
        <v>1719</v>
      </c>
      <c r="B390" s="5" t="s">
        <v>82</v>
      </c>
      <c r="C390" s="5" t="s">
        <v>213</v>
      </c>
      <c r="D390" s="5" t="s">
        <v>181</v>
      </c>
      <c r="H390" s="5" t="s">
        <v>1720</v>
      </c>
      <c r="I390" s="5" t="s">
        <v>999</v>
      </c>
      <c r="J390" s="6" t="s">
        <v>3533</v>
      </c>
      <c r="AX390" s="5" t="s">
        <v>84</v>
      </c>
      <c r="AZ390" s="6" t="s">
        <v>3645</v>
      </c>
      <c r="BA390" s="5" t="s">
        <v>84</v>
      </c>
      <c r="BB390" s="5" t="s">
        <v>207</v>
      </c>
      <c r="BC390" s="6" t="s">
        <v>3262</v>
      </c>
      <c r="CZ390" s="6" t="s">
        <v>2934</v>
      </c>
      <c r="DA390" s="5" t="s">
        <v>97</v>
      </c>
      <c r="DB390" s="6" t="s">
        <v>3468</v>
      </c>
      <c r="DC390" s="6" t="s">
        <v>2895</v>
      </c>
      <c r="DD390" s="5" t="s">
        <v>97</v>
      </c>
      <c r="DE390" s="6" t="s">
        <v>3194</v>
      </c>
      <c r="DF390" s="5" t="s">
        <v>84</v>
      </c>
      <c r="DG390" s="5" t="s">
        <v>85</v>
      </c>
      <c r="DH390" s="6" t="s">
        <v>3084</v>
      </c>
      <c r="DI390" s="6"/>
      <c r="DJ390" s="6"/>
      <c r="EJ390" s="5" t="s">
        <v>84</v>
      </c>
      <c r="EK390" s="5" t="s">
        <v>85</v>
      </c>
      <c r="EL390" s="6" t="s">
        <v>3528</v>
      </c>
    </row>
    <row r="391" spans="1:142">
      <c r="A391" s="5" t="s">
        <v>1721</v>
      </c>
      <c r="B391" s="5" t="s">
        <v>82</v>
      </c>
      <c r="C391" s="5" t="s">
        <v>1103</v>
      </c>
      <c r="D391" s="5" t="s">
        <v>181</v>
      </c>
      <c r="H391" s="5" t="s">
        <v>1722</v>
      </c>
      <c r="I391" s="5" t="s">
        <v>999</v>
      </c>
      <c r="J391" s="6" t="s">
        <v>3623</v>
      </c>
      <c r="AX391" s="5" t="s">
        <v>84</v>
      </c>
      <c r="AZ391" s="6" t="s">
        <v>2997</v>
      </c>
      <c r="BA391" s="5" t="s">
        <v>84</v>
      </c>
      <c r="BB391" s="5" t="s">
        <v>207</v>
      </c>
      <c r="BC391" s="6" t="s">
        <v>3449</v>
      </c>
      <c r="CZ391" s="5" t="s">
        <v>84</v>
      </c>
      <c r="DA391" s="5" t="s">
        <v>85</v>
      </c>
      <c r="DB391" s="6" t="s">
        <v>147</v>
      </c>
      <c r="DC391" s="5" t="s">
        <v>84</v>
      </c>
      <c r="DD391" s="5" t="s">
        <v>85</v>
      </c>
      <c r="DE391" s="6" t="s">
        <v>3133</v>
      </c>
      <c r="DF391" s="6" t="s">
        <v>2908</v>
      </c>
      <c r="DG391" s="5" t="s">
        <v>97</v>
      </c>
      <c r="DH391" s="6" t="s">
        <v>3357</v>
      </c>
      <c r="DI391" s="6"/>
      <c r="DJ391" s="6"/>
      <c r="EJ391" s="6" t="s">
        <v>2991</v>
      </c>
      <c r="EK391" s="5" t="s">
        <v>97</v>
      </c>
      <c r="EL391" s="6" t="s">
        <v>3572</v>
      </c>
    </row>
    <row r="392" spans="1:142">
      <c r="A392" s="5" t="s">
        <v>1723</v>
      </c>
      <c r="B392" s="5" t="s">
        <v>82</v>
      </c>
      <c r="C392" s="5" t="s">
        <v>95</v>
      </c>
      <c r="D392" s="5" t="s">
        <v>181</v>
      </c>
      <c r="H392" s="5" t="s">
        <v>1724</v>
      </c>
      <c r="I392" s="5" t="s">
        <v>998</v>
      </c>
      <c r="J392" s="6" t="s">
        <v>3242</v>
      </c>
      <c r="AX392" s="5" t="s">
        <v>84</v>
      </c>
      <c r="AZ392" s="6" t="s">
        <v>3312</v>
      </c>
      <c r="BA392" s="5" t="s">
        <v>84</v>
      </c>
      <c r="BB392" s="5" t="s">
        <v>207</v>
      </c>
      <c r="BC392" s="6" t="s">
        <v>3161</v>
      </c>
      <c r="CZ392" s="5" t="s">
        <v>84</v>
      </c>
      <c r="DA392" s="5" t="s">
        <v>85</v>
      </c>
      <c r="DB392" s="6" t="s">
        <v>3394</v>
      </c>
      <c r="DC392" s="5" t="s">
        <v>84</v>
      </c>
      <c r="DD392" s="5" t="s">
        <v>85</v>
      </c>
      <c r="DE392" s="6" t="s">
        <v>2987</v>
      </c>
      <c r="DF392" s="6" t="s">
        <v>3163</v>
      </c>
      <c r="DG392" s="5" t="s">
        <v>97</v>
      </c>
      <c r="DH392" s="6" t="s">
        <v>3091</v>
      </c>
      <c r="DI392" s="6"/>
      <c r="DJ392" s="6"/>
      <c r="EJ392" s="6" t="s">
        <v>2899</v>
      </c>
      <c r="EK392" s="5" t="s">
        <v>97</v>
      </c>
      <c r="EL392" s="6" t="s">
        <v>3527</v>
      </c>
    </row>
    <row r="393" spans="1:142">
      <c r="A393" s="5" t="s">
        <v>1725</v>
      </c>
      <c r="B393" s="5" t="s">
        <v>82</v>
      </c>
      <c r="C393" s="5" t="s">
        <v>103</v>
      </c>
      <c r="D393" s="5" t="s">
        <v>181</v>
      </c>
      <c r="H393" s="5" t="s">
        <v>1726</v>
      </c>
      <c r="I393" s="5" t="s">
        <v>214</v>
      </c>
      <c r="J393" s="6" t="s">
        <v>3050</v>
      </c>
      <c r="AX393" s="5" t="s">
        <v>84</v>
      </c>
      <c r="AZ393" s="6" t="s">
        <v>3239</v>
      </c>
      <c r="BA393" s="5" t="s">
        <v>84</v>
      </c>
      <c r="BB393" s="5" t="s">
        <v>207</v>
      </c>
      <c r="BC393" s="6" t="s">
        <v>2983</v>
      </c>
      <c r="CZ393" s="5" t="s">
        <v>84</v>
      </c>
      <c r="DA393" s="5" t="s">
        <v>85</v>
      </c>
      <c r="DB393" s="6" t="s">
        <v>3487</v>
      </c>
      <c r="DC393" s="6" t="s">
        <v>3408</v>
      </c>
      <c r="DD393" s="5" t="s">
        <v>97</v>
      </c>
      <c r="DE393" s="6" t="s">
        <v>3019</v>
      </c>
      <c r="DF393" s="6" t="s">
        <v>3398</v>
      </c>
      <c r="DG393" s="5" t="s">
        <v>97</v>
      </c>
      <c r="DH393" s="6" t="s">
        <v>302</v>
      </c>
      <c r="DI393" s="6"/>
      <c r="DJ393" s="6"/>
      <c r="EJ393" s="6" t="s">
        <v>890</v>
      </c>
      <c r="EK393" s="5" t="s">
        <v>97</v>
      </c>
      <c r="EL393" s="6" t="s">
        <v>3587</v>
      </c>
    </row>
    <row r="394" spans="1:142">
      <c r="A394" s="5" t="s">
        <v>1727</v>
      </c>
      <c r="B394" s="5" t="s">
        <v>82</v>
      </c>
      <c r="C394" s="5" t="s">
        <v>95</v>
      </c>
      <c r="D394" s="5" t="s">
        <v>181</v>
      </c>
      <c r="H394" s="5" t="s">
        <v>1728</v>
      </c>
      <c r="I394" s="5" t="s">
        <v>999</v>
      </c>
      <c r="J394" s="6" t="s">
        <v>123</v>
      </c>
      <c r="AX394" s="5" t="s">
        <v>84</v>
      </c>
      <c r="AZ394" s="6" t="s">
        <v>3185</v>
      </c>
      <c r="BA394" s="5" t="s">
        <v>84</v>
      </c>
      <c r="BB394" s="5" t="s">
        <v>207</v>
      </c>
      <c r="BC394" s="6" t="s">
        <v>3107</v>
      </c>
      <c r="CZ394" s="6" t="s">
        <v>911</v>
      </c>
      <c r="DA394" s="5" t="s">
        <v>97</v>
      </c>
      <c r="DB394" s="6" t="s">
        <v>782</v>
      </c>
      <c r="DC394" s="6" t="s">
        <v>3409</v>
      </c>
      <c r="DD394" s="5" t="s">
        <v>97</v>
      </c>
      <c r="DE394" s="6" t="s">
        <v>3074</v>
      </c>
      <c r="DF394" s="6" t="s">
        <v>3064</v>
      </c>
      <c r="DG394" s="5" t="s">
        <v>97</v>
      </c>
      <c r="DH394" s="6" t="s">
        <v>3380</v>
      </c>
      <c r="DI394" s="6"/>
      <c r="DJ394" s="6"/>
      <c r="EJ394" s="6" t="s">
        <v>3101</v>
      </c>
      <c r="EK394" s="5" t="s">
        <v>97</v>
      </c>
      <c r="EL394" s="6" t="s">
        <v>3298</v>
      </c>
    </row>
    <row r="395" spans="1:142">
      <c r="A395" s="5" t="s">
        <v>1729</v>
      </c>
      <c r="B395" s="5" t="s">
        <v>82</v>
      </c>
      <c r="C395" s="5" t="s">
        <v>95</v>
      </c>
      <c r="D395" s="5" t="s">
        <v>181</v>
      </c>
      <c r="H395" s="5" t="s">
        <v>1730</v>
      </c>
      <c r="I395" s="5" t="s">
        <v>999</v>
      </c>
      <c r="J395" s="6" t="s">
        <v>3501</v>
      </c>
      <c r="AX395" s="5" t="s">
        <v>84</v>
      </c>
      <c r="AZ395" s="6" t="s">
        <v>3437</v>
      </c>
      <c r="BA395" s="5" t="s">
        <v>84</v>
      </c>
      <c r="BB395" s="5" t="s">
        <v>207</v>
      </c>
      <c r="BC395" s="6" t="s">
        <v>3572</v>
      </c>
      <c r="CZ395" s="5" t="s">
        <v>84</v>
      </c>
      <c r="DA395" s="5" t="s">
        <v>85</v>
      </c>
      <c r="DB395" s="6" t="s">
        <v>3402</v>
      </c>
      <c r="DC395" s="6" t="s">
        <v>169</v>
      </c>
      <c r="DD395" s="5" t="s">
        <v>97</v>
      </c>
      <c r="DE395" s="6" t="s">
        <v>2924</v>
      </c>
      <c r="DF395" s="6" t="s">
        <v>3207</v>
      </c>
      <c r="DG395" s="5" t="s">
        <v>97</v>
      </c>
      <c r="DH395" s="6" t="s">
        <v>3269</v>
      </c>
      <c r="DI395" s="6"/>
      <c r="DJ395" s="6"/>
      <c r="EJ395" s="6" t="s">
        <v>2951</v>
      </c>
      <c r="EK395" s="5" t="s">
        <v>89</v>
      </c>
      <c r="EL395" s="6" t="s">
        <v>3195</v>
      </c>
    </row>
    <row r="396" spans="1:142">
      <c r="A396" s="5" t="s">
        <v>1731</v>
      </c>
      <c r="B396" s="5" t="s">
        <v>82</v>
      </c>
      <c r="C396" s="5" t="s">
        <v>95</v>
      </c>
      <c r="D396" s="5" t="s">
        <v>181</v>
      </c>
      <c r="H396" s="5" t="s">
        <v>1732</v>
      </c>
      <c r="I396" s="5" t="s">
        <v>998</v>
      </c>
      <c r="J396" s="6" t="s">
        <v>442</v>
      </c>
      <c r="AX396" s="5" t="s">
        <v>84</v>
      </c>
      <c r="AZ396" s="6" t="s">
        <v>3327</v>
      </c>
      <c r="BA396" s="5" t="s">
        <v>84</v>
      </c>
      <c r="BB396" s="5" t="s">
        <v>207</v>
      </c>
      <c r="BC396" s="6" t="s">
        <v>180</v>
      </c>
      <c r="CZ396" s="5" t="s">
        <v>84</v>
      </c>
      <c r="DA396" s="5" t="s">
        <v>85</v>
      </c>
      <c r="DB396" s="6" t="s">
        <v>3427</v>
      </c>
      <c r="DC396" s="6" t="s">
        <v>2998</v>
      </c>
      <c r="DD396" s="5" t="s">
        <v>97</v>
      </c>
      <c r="DE396" s="6" t="s">
        <v>3641</v>
      </c>
      <c r="DF396" s="5" t="s">
        <v>84</v>
      </c>
      <c r="DG396" s="5" t="s">
        <v>85</v>
      </c>
      <c r="DH396" s="6" t="s">
        <v>3139</v>
      </c>
      <c r="DI396" s="6"/>
      <c r="DJ396" s="6"/>
      <c r="EJ396" s="6" t="s">
        <v>3329</v>
      </c>
      <c r="EK396" s="5" t="s">
        <v>97</v>
      </c>
      <c r="EL396" s="6" t="s">
        <v>3340</v>
      </c>
    </row>
    <row r="397" spans="1:142">
      <c r="A397" s="5" t="s">
        <v>1733</v>
      </c>
      <c r="B397" s="5" t="s">
        <v>82</v>
      </c>
      <c r="C397" s="5" t="s">
        <v>95</v>
      </c>
      <c r="D397" s="5" t="s">
        <v>181</v>
      </c>
      <c r="H397" s="5" t="s">
        <v>1734</v>
      </c>
      <c r="I397" s="5" t="s">
        <v>214</v>
      </c>
      <c r="J397" s="6" t="s">
        <v>3001</v>
      </c>
      <c r="AX397" s="5" t="s">
        <v>84</v>
      </c>
      <c r="AZ397" s="6" t="s">
        <v>3043</v>
      </c>
      <c r="BA397" s="5" t="s">
        <v>84</v>
      </c>
      <c r="BB397" s="5" t="s">
        <v>207</v>
      </c>
      <c r="BC397" s="6" t="s">
        <v>865</v>
      </c>
      <c r="CZ397" s="5" t="s">
        <v>84</v>
      </c>
      <c r="DA397" s="5" t="s">
        <v>85</v>
      </c>
      <c r="DB397" s="6" t="s">
        <v>3613</v>
      </c>
      <c r="DC397" s="5" t="s">
        <v>84</v>
      </c>
      <c r="DD397" s="5" t="s">
        <v>85</v>
      </c>
      <c r="DE397" s="6" t="s">
        <v>122</v>
      </c>
      <c r="DF397" s="5" t="s">
        <v>84</v>
      </c>
      <c r="DG397" s="5" t="s">
        <v>85</v>
      </c>
      <c r="DH397" s="6" t="s">
        <v>3353</v>
      </c>
      <c r="DI397" s="6"/>
      <c r="DJ397" s="6"/>
      <c r="EJ397" s="6" t="s">
        <v>3017</v>
      </c>
      <c r="EK397" s="5" t="s">
        <v>97</v>
      </c>
      <c r="EL397" s="6" t="s">
        <v>3026</v>
      </c>
    </row>
    <row r="398" spans="1:142">
      <c r="A398" s="5" t="s">
        <v>1735</v>
      </c>
      <c r="B398" s="5" t="s">
        <v>82</v>
      </c>
      <c r="C398" s="5" t="s">
        <v>95</v>
      </c>
      <c r="D398" s="5" t="s">
        <v>181</v>
      </c>
      <c r="H398" s="5" t="s">
        <v>1736</v>
      </c>
      <c r="I398" s="5" t="s">
        <v>999</v>
      </c>
      <c r="J398" s="6" t="s">
        <v>3308</v>
      </c>
      <c r="AX398" s="5" t="s">
        <v>84</v>
      </c>
      <c r="AZ398" s="6" t="s">
        <v>3614</v>
      </c>
      <c r="BA398" s="5" t="s">
        <v>84</v>
      </c>
      <c r="BB398" s="5" t="s">
        <v>207</v>
      </c>
      <c r="BC398" s="6" t="s">
        <v>3435</v>
      </c>
      <c r="CZ398" s="6" t="s">
        <v>3407</v>
      </c>
      <c r="DA398" s="5" t="s">
        <v>97</v>
      </c>
      <c r="DB398" s="6" t="s">
        <v>3173</v>
      </c>
      <c r="DC398" s="5" t="s">
        <v>84</v>
      </c>
      <c r="DD398" s="5" t="s">
        <v>85</v>
      </c>
      <c r="DE398" s="6" t="s">
        <v>890</v>
      </c>
      <c r="DF398" s="5" t="s">
        <v>84</v>
      </c>
      <c r="DG398" s="5" t="s">
        <v>85</v>
      </c>
      <c r="DH398" s="6" t="s">
        <v>2945</v>
      </c>
      <c r="DI398" s="6"/>
      <c r="DJ398" s="6"/>
      <c r="EJ398" s="6" t="s">
        <v>3098</v>
      </c>
      <c r="EK398" s="5" t="s">
        <v>97</v>
      </c>
      <c r="EL398" s="6" t="s">
        <v>3022</v>
      </c>
    </row>
    <row r="399" spans="1:142">
      <c r="A399" s="5" t="s">
        <v>1737</v>
      </c>
      <c r="B399" s="5" t="s">
        <v>82</v>
      </c>
      <c r="C399" s="5" t="s">
        <v>95</v>
      </c>
      <c r="D399" s="5" t="s">
        <v>181</v>
      </c>
      <c r="H399" s="5" t="s">
        <v>1738</v>
      </c>
      <c r="I399" s="5" t="s">
        <v>253</v>
      </c>
      <c r="J399" s="6" t="s">
        <v>141</v>
      </c>
      <c r="AX399" s="5" t="s">
        <v>84</v>
      </c>
      <c r="AZ399" s="6" t="s">
        <v>3111</v>
      </c>
      <c r="BA399" s="5" t="s">
        <v>84</v>
      </c>
      <c r="BB399" s="5" t="s">
        <v>207</v>
      </c>
      <c r="BC399" s="6" t="s">
        <v>155</v>
      </c>
      <c r="CZ399" s="5" t="s">
        <v>84</v>
      </c>
      <c r="DA399" s="5" t="s">
        <v>85</v>
      </c>
      <c r="DB399" s="6" t="s">
        <v>3567</v>
      </c>
      <c r="DC399" s="5" t="s">
        <v>84</v>
      </c>
      <c r="DD399" s="5" t="s">
        <v>85</v>
      </c>
      <c r="DE399" s="6" t="s">
        <v>145</v>
      </c>
      <c r="DF399" s="5" t="s">
        <v>84</v>
      </c>
      <c r="DG399" s="5" t="s">
        <v>85</v>
      </c>
      <c r="DH399" s="6" t="s">
        <v>776</v>
      </c>
      <c r="DI399" s="6"/>
      <c r="DJ399" s="6"/>
      <c r="EJ399" s="6" t="s">
        <v>388</v>
      </c>
      <c r="EK399" s="5" t="s">
        <v>89</v>
      </c>
      <c r="EL399" s="6" t="s">
        <v>2965</v>
      </c>
    </row>
    <row r="400" spans="1:142">
      <c r="A400" s="5" t="s">
        <v>1739</v>
      </c>
      <c r="B400" s="5" t="s">
        <v>82</v>
      </c>
      <c r="C400" s="5" t="s">
        <v>95</v>
      </c>
      <c r="D400" s="5" t="s">
        <v>181</v>
      </c>
      <c r="H400" s="5" t="s">
        <v>1740</v>
      </c>
      <c r="I400" s="5" t="s">
        <v>253</v>
      </c>
      <c r="J400" s="6" t="s">
        <v>3478</v>
      </c>
      <c r="AX400" s="5" t="s">
        <v>84</v>
      </c>
      <c r="AZ400" s="6" t="s">
        <v>3550</v>
      </c>
      <c r="BA400" s="5" t="s">
        <v>84</v>
      </c>
      <c r="BB400" s="5" t="s">
        <v>207</v>
      </c>
      <c r="BC400" s="6" t="s">
        <v>2906</v>
      </c>
      <c r="CZ400" s="5" t="s">
        <v>84</v>
      </c>
      <c r="DA400" s="5" t="s">
        <v>85</v>
      </c>
      <c r="DB400" s="6" t="s">
        <v>3253</v>
      </c>
      <c r="DC400" s="5" t="s">
        <v>84</v>
      </c>
      <c r="DD400" s="5" t="s">
        <v>85</v>
      </c>
      <c r="DE400" s="6" t="s">
        <v>3394</v>
      </c>
      <c r="DF400" s="5" t="s">
        <v>84</v>
      </c>
      <c r="DG400" s="5" t="s">
        <v>85</v>
      </c>
      <c r="DH400" s="6" t="s">
        <v>178</v>
      </c>
      <c r="DI400" s="6"/>
      <c r="DJ400" s="6"/>
      <c r="EJ400" s="6" t="s">
        <v>3163</v>
      </c>
      <c r="EK400" s="5" t="s">
        <v>97</v>
      </c>
      <c r="EL400" s="6" t="s">
        <v>3091</v>
      </c>
    </row>
    <row r="401" spans="1:142">
      <c r="A401" s="5" t="s">
        <v>1741</v>
      </c>
      <c r="B401" s="5" t="s">
        <v>82</v>
      </c>
      <c r="C401" s="5" t="s">
        <v>103</v>
      </c>
      <c r="D401" s="5" t="s">
        <v>181</v>
      </c>
      <c r="H401" s="5" t="s">
        <v>1742</v>
      </c>
      <c r="I401" s="5" t="s">
        <v>214</v>
      </c>
      <c r="J401" s="6" t="s">
        <v>3172</v>
      </c>
      <c r="AX401" s="5" t="s">
        <v>84</v>
      </c>
      <c r="AZ401" s="6" t="s">
        <v>3013</v>
      </c>
      <c r="BA401" s="5" t="s">
        <v>84</v>
      </c>
      <c r="BB401" s="5" t="s">
        <v>207</v>
      </c>
      <c r="BC401" s="6" t="s">
        <v>2943</v>
      </c>
      <c r="CZ401" s="5" t="s">
        <v>84</v>
      </c>
      <c r="DA401" s="5" t="s">
        <v>85</v>
      </c>
      <c r="DB401" s="6" t="s">
        <v>3594</v>
      </c>
      <c r="DC401" s="6" t="s">
        <v>3052</v>
      </c>
      <c r="DD401" s="5" t="s">
        <v>97</v>
      </c>
      <c r="DE401" s="6" t="s">
        <v>2891</v>
      </c>
      <c r="DF401" s="6" t="s">
        <v>3377</v>
      </c>
      <c r="DG401" s="5" t="s">
        <v>97</v>
      </c>
      <c r="DH401" s="6" t="s">
        <v>878</v>
      </c>
      <c r="DI401" s="6"/>
      <c r="DJ401" s="6"/>
      <c r="EJ401" s="6" t="s">
        <v>2980</v>
      </c>
      <c r="EK401" s="5" t="s">
        <v>89</v>
      </c>
      <c r="EL401" s="6" t="s">
        <v>881</v>
      </c>
    </row>
    <row r="402" spans="1:142">
      <c r="A402" s="5" t="s">
        <v>1743</v>
      </c>
      <c r="B402" s="5" t="s">
        <v>82</v>
      </c>
      <c r="C402" s="5" t="s">
        <v>95</v>
      </c>
      <c r="D402" s="5" t="s">
        <v>181</v>
      </c>
      <c r="H402" s="5" t="s">
        <v>1744</v>
      </c>
      <c r="I402" s="5" t="s">
        <v>999</v>
      </c>
      <c r="J402" s="6" t="s">
        <v>3616</v>
      </c>
      <c r="AX402" s="5" t="s">
        <v>84</v>
      </c>
      <c r="AZ402" s="6" t="s">
        <v>3473</v>
      </c>
      <c r="BA402" s="5" t="s">
        <v>84</v>
      </c>
      <c r="BB402" s="5" t="s">
        <v>207</v>
      </c>
      <c r="BC402" s="6" t="s">
        <v>3147</v>
      </c>
      <c r="CZ402" s="6" t="s">
        <v>3080</v>
      </c>
      <c r="DA402" s="5" t="s">
        <v>97</v>
      </c>
      <c r="DB402" s="6" t="s">
        <v>3516</v>
      </c>
      <c r="DC402" s="5" t="s">
        <v>84</v>
      </c>
      <c r="DD402" s="5" t="s">
        <v>85</v>
      </c>
      <c r="DE402" s="6" t="s">
        <v>175</v>
      </c>
      <c r="DF402" s="5" t="s">
        <v>84</v>
      </c>
      <c r="DG402" s="5" t="s">
        <v>85</v>
      </c>
      <c r="DH402" s="6" t="s">
        <v>177</v>
      </c>
      <c r="DI402" s="6"/>
      <c r="DJ402" s="6"/>
      <c r="EJ402" s="6" t="s">
        <v>141</v>
      </c>
      <c r="EK402" s="5" t="s">
        <v>61</v>
      </c>
      <c r="EL402" s="6" t="s">
        <v>3145</v>
      </c>
    </row>
    <row r="403" spans="1:142">
      <c r="A403" s="5" t="s">
        <v>1745</v>
      </c>
      <c r="B403" s="5" t="s">
        <v>82</v>
      </c>
      <c r="C403" s="5" t="s">
        <v>95</v>
      </c>
      <c r="D403" s="5" t="s">
        <v>181</v>
      </c>
      <c r="H403" s="5" t="s">
        <v>1746</v>
      </c>
      <c r="I403" s="5" t="s">
        <v>253</v>
      </c>
      <c r="J403" s="6" t="s">
        <v>3636</v>
      </c>
      <c r="AX403" s="5" t="s">
        <v>84</v>
      </c>
      <c r="AZ403" s="6" t="s">
        <v>3646</v>
      </c>
      <c r="BA403" s="5" t="s">
        <v>84</v>
      </c>
      <c r="BB403" s="5" t="s">
        <v>207</v>
      </c>
      <c r="BC403" s="6" t="s">
        <v>762</v>
      </c>
      <c r="CZ403" s="5" t="s">
        <v>84</v>
      </c>
      <c r="DA403" s="5" t="s">
        <v>85</v>
      </c>
      <c r="DB403" s="6" t="s">
        <v>131</v>
      </c>
      <c r="DC403" s="5" t="s">
        <v>84</v>
      </c>
      <c r="DD403" s="5" t="s">
        <v>85</v>
      </c>
      <c r="DE403" s="6" t="s">
        <v>3148</v>
      </c>
      <c r="DF403" s="5" t="s">
        <v>84</v>
      </c>
      <c r="DG403" s="5" t="s">
        <v>85</v>
      </c>
      <c r="DH403" s="6" t="s">
        <v>298</v>
      </c>
      <c r="DI403" s="6"/>
      <c r="DJ403" s="6"/>
      <c r="EJ403" s="5" t="s">
        <v>84</v>
      </c>
      <c r="EK403" s="5" t="s">
        <v>85</v>
      </c>
      <c r="EL403" s="6" t="s">
        <v>114</v>
      </c>
    </row>
    <row r="404" spans="1:142">
      <c r="A404" s="5" t="s">
        <v>1747</v>
      </c>
      <c r="B404" s="5" t="s">
        <v>82</v>
      </c>
      <c r="C404" s="5" t="s">
        <v>213</v>
      </c>
      <c r="D404" s="5" t="s">
        <v>181</v>
      </c>
      <c r="H404" s="5" t="s">
        <v>1748</v>
      </c>
      <c r="I404" s="5" t="s">
        <v>214</v>
      </c>
      <c r="J404" s="6" t="s">
        <v>3133</v>
      </c>
      <c r="AX404" s="5" t="s">
        <v>84</v>
      </c>
      <c r="AZ404" s="6" t="s">
        <v>3461</v>
      </c>
      <c r="BA404" s="5" t="s">
        <v>84</v>
      </c>
      <c r="BB404" s="5" t="s">
        <v>207</v>
      </c>
      <c r="BC404" s="6" t="s">
        <v>179</v>
      </c>
      <c r="CZ404" s="5" t="s">
        <v>84</v>
      </c>
      <c r="DA404" s="5" t="s">
        <v>85</v>
      </c>
      <c r="DB404" s="6" t="s">
        <v>296</v>
      </c>
      <c r="DC404" s="5" t="s">
        <v>84</v>
      </c>
      <c r="DD404" s="5" t="s">
        <v>85</v>
      </c>
      <c r="DE404" s="6" t="s">
        <v>3452</v>
      </c>
      <c r="DF404" s="5" t="s">
        <v>84</v>
      </c>
      <c r="DG404" s="5" t="s">
        <v>85</v>
      </c>
      <c r="DH404" s="6" t="s">
        <v>3346</v>
      </c>
      <c r="DI404" s="6"/>
      <c r="DJ404" s="6"/>
      <c r="EJ404" s="6" t="s">
        <v>3494</v>
      </c>
      <c r="EK404" s="5" t="s">
        <v>61</v>
      </c>
      <c r="EL404" s="6" t="s">
        <v>3007</v>
      </c>
    </row>
    <row r="405" spans="1:142">
      <c r="A405" s="5" t="s">
        <v>1007</v>
      </c>
      <c r="B405" s="5" t="s">
        <v>82</v>
      </c>
      <c r="C405" s="5" t="s">
        <v>103</v>
      </c>
      <c r="D405" s="5" t="s">
        <v>181</v>
      </c>
      <c r="H405" s="5" t="s">
        <v>1749</v>
      </c>
      <c r="I405" s="5" t="s">
        <v>999</v>
      </c>
      <c r="J405" s="6" t="s">
        <v>493</v>
      </c>
      <c r="AX405" s="5" t="s">
        <v>84</v>
      </c>
      <c r="AZ405" s="6" t="s">
        <v>3545</v>
      </c>
      <c r="BA405" s="5" t="s">
        <v>84</v>
      </c>
      <c r="BB405" s="5" t="s">
        <v>207</v>
      </c>
      <c r="BC405" s="6" t="s">
        <v>1044</v>
      </c>
      <c r="CZ405" s="5" t="s">
        <v>84</v>
      </c>
      <c r="DA405" s="5" t="s">
        <v>85</v>
      </c>
      <c r="DB405" s="6" t="s">
        <v>332</v>
      </c>
      <c r="DC405" s="5" t="s">
        <v>84</v>
      </c>
      <c r="DD405" s="5" t="s">
        <v>85</v>
      </c>
      <c r="DE405" s="6" t="s">
        <v>3451</v>
      </c>
      <c r="DF405" s="5" t="s">
        <v>84</v>
      </c>
      <c r="DG405" s="5" t="s">
        <v>85</v>
      </c>
      <c r="DH405" s="6" t="s">
        <v>1034</v>
      </c>
      <c r="DI405" s="6"/>
      <c r="DJ405" s="6"/>
      <c r="EJ405" s="5" t="s">
        <v>84</v>
      </c>
      <c r="EK405" s="5" t="s">
        <v>85</v>
      </c>
      <c r="EL405" s="6" t="s">
        <v>1016</v>
      </c>
    </row>
    <row r="406" spans="1:142">
      <c r="A406" s="5" t="s">
        <v>1750</v>
      </c>
      <c r="B406" s="5" t="s">
        <v>5</v>
      </c>
      <c r="C406" s="5" t="s">
        <v>95</v>
      </c>
      <c r="D406" s="5" t="s">
        <v>181</v>
      </c>
      <c r="H406" s="6" t="s">
        <v>597</v>
      </c>
      <c r="I406" s="5" t="s">
        <v>999</v>
      </c>
      <c r="J406" s="6" t="s">
        <v>590</v>
      </c>
      <c r="AX406" s="5" t="s">
        <v>84</v>
      </c>
      <c r="AZ406" s="6" t="s">
        <v>436</v>
      </c>
      <c r="BA406" s="5" t="s">
        <v>84</v>
      </c>
      <c r="BB406" s="5" t="s">
        <v>207</v>
      </c>
      <c r="BC406" s="6" t="s">
        <v>801</v>
      </c>
      <c r="CZ406" s="5" t="s">
        <v>84</v>
      </c>
      <c r="DA406" s="5" t="s">
        <v>85</v>
      </c>
      <c r="DB406" s="6" t="s">
        <v>575</v>
      </c>
      <c r="DC406" s="5" t="s">
        <v>84</v>
      </c>
      <c r="DD406" s="5" t="s">
        <v>85</v>
      </c>
      <c r="DE406" s="6" t="s">
        <v>601</v>
      </c>
      <c r="DF406" s="5" t="s">
        <v>84</v>
      </c>
      <c r="DG406" s="5" t="s">
        <v>85</v>
      </c>
      <c r="DH406" s="6" t="s">
        <v>129</v>
      </c>
      <c r="DI406" s="6"/>
      <c r="DJ406" s="6"/>
      <c r="DN406" s="6" t="s">
        <v>1034</v>
      </c>
      <c r="EJ406" s="5" t="s">
        <v>84</v>
      </c>
      <c r="EK406" s="5" t="s">
        <v>85</v>
      </c>
      <c r="EL406" s="6" t="s">
        <v>1019</v>
      </c>
    </row>
    <row r="407" spans="1:142">
      <c r="A407" s="5" t="s">
        <v>1751</v>
      </c>
      <c r="B407" s="5" t="s">
        <v>1103</v>
      </c>
      <c r="C407" s="5" t="s">
        <v>82</v>
      </c>
      <c r="D407" s="5" t="s">
        <v>182</v>
      </c>
      <c r="H407" s="6" t="s">
        <v>3668</v>
      </c>
      <c r="I407" s="5" t="s">
        <v>253</v>
      </c>
      <c r="J407" s="5" t="s">
        <v>1752</v>
      </c>
      <c r="AX407" s="5" t="s">
        <v>84</v>
      </c>
      <c r="AZ407" s="6" t="s">
        <v>3596</v>
      </c>
      <c r="BA407" s="5" t="s">
        <v>84</v>
      </c>
      <c r="BB407" s="5" t="s">
        <v>104</v>
      </c>
      <c r="BC407" s="6" t="s">
        <v>3655</v>
      </c>
      <c r="BM407" s="36" t="s">
        <v>84</v>
      </c>
      <c r="BO407" s="6" t="s">
        <v>3635</v>
      </c>
      <c r="CZ407" s="5" t="s">
        <v>84</v>
      </c>
      <c r="DA407" s="5" t="s">
        <v>86</v>
      </c>
      <c r="DB407" s="6" t="s">
        <v>3203</v>
      </c>
      <c r="DC407" s="5" t="s">
        <v>84</v>
      </c>
      <c r="DD407" s="5" t="s">
        <v>86</v>
      </c>
      <c r="DE407" s="6" t="s">
        <v>3486</v>
      </c>
      <c r="DF407" s="5" t="s">
        <v>84</v>
      </c>
      <c r="DG407" s="5" t="s">
        <v>86</v>
      </c>
      <c r="DH407" s="6" t="s">
        <v>3219</v>
      </c>
      <c r="DI407" s="6"/>
      <c r="DJ407" s="6"/>
      <c r="EJ407" s="6" t="s">
        <v>3363</v>
      </c>
      <c r="EK407" s="5" t="s">
        <v>88</v>
      </c>
      <c r="EL407" s="6" t="s">
        <v>3557</v>
      </c>
    </row>
    <row r="408" spans="1:142">
      <c r="A408" s="5" t="s">
        <v>1753</v>
      </c>
      <c r="B408" s="5" t="s">
        <v>210</v>
      </c>
      <c r="C408" s="5" t="s">
        <v>82</v>
      </c>
      <c r="D408" s="5" t="s">
        <v>182</v>
      </c>
      <c r="H408" s="6" t="s">
        <v>3335</v>
      </c>
      <c r="I408" s="5" t="s">
        <v>998</v>
      </c>
      <c r="J408" s="5" t="s">
        <v>1754</v>
      </c>
      <c r="AX408" s="5" t="s">
        <v>84</v>
      </c>
      <c r="AZ408" s="6" t="s">
        <v>3448</v>
      </c>
      <c r="BA408" s="5" t="s">
        <v>84</v>
      </c>
      <c r="BB408" s="5" t="s">
        <v>104</v>
      </c>
      <c r="BC408" s="6" t="s">
        <v>171</v>
      </c>
      <c r="BM408" s="36" t="s">
        <v>84</v>
      </c>
      <c r="BO408" s="6" t="s">
        <v>3620</v>
      </c>
      <c r="CZ408" s="5" t="s">
        <v>84</v>
      </c>
      <c r="DA408" s="5" t="s">
        <v>86</v>
      </c>
      <c r="DB408" s="6" t="s">
        <v>123</v>
      </c>
      <c r="DC408" s="5" t="s">
        <v>84</v>
      </c>
      <c r="DD408" s="5" t="s">
        <v>86</v>
      </c>
      <c r="DE408" s="6" t="s">
        <v>3667</v>
      </c>
      <c r="DF408" s="5" t="s">
        <v>84</v>
      </c>
      <c r="DG408" s="5" t="s">
        <v>86</v>
      </c>
      <c r="DH408" s="6" t="s">
        <v>3326</v>
      </c>
      <c r="DI408" s="6"/>
      <c r="DJ408" s="6"/>
      <c r="EJ408" s="6" t="s">
        <v>3042</v>
      </c>
      <c r="EK408" s="5" t="s">
        <v>88</v>
      </c>
      <c r="EL408" s="6" t="s">
        <v>3634</v>
      </c>
    </row>
    <row r="409" spans="1:142">
      <c r="A409" s="5" t="s">
        <v>1755</v>
      </c>
      <c r="B409" s="5" t="s">
        <v>210</v>
      </c>
      <c r="C409" s="5" t="s">
        <v>82</v>
      </c>
      <c r="D409" s="5" t="s">
        <v>182</v>
      </c>
      <c r="H409" s="6" t="s">
        <v>3593</v>
      </c>
      <c r="I409" s="5" t="s">
        <v>999</v>
      </c>
      <c r="J409" s="5" t="s">
        <v>1756</v>
      </c>
      <c r="AX409" s="5" t="s">
        <v>84</v>
      </c>
      <c r="AZ409" s="6" t="s">
        <v>2987</v>
      </c>
      <c r="BA409" s="5" t="s">
        <v>84</v>
      </c>
      <c r="BB409" s="5" t="s">
        <v>104</v>
      </c>
      <c r="BC409" s="6" t="s">
        <v>3436</v>
      </c>
      <c r="BM409" s="36" t="s">
        <v>84</v>
      </c>
      <c r="BO409" s="6" t="s">
        <v>3146</v>
      </c>
      <c r="CZ409" s="5" t="s">
        <v>84</v>
      </c>
      <c r="DA409" s="5" t="s">
        <v>86</v>
      </c>
      <c r="DB409" s="6" t="s">
        <v>3250</v>
      </c>
      <c r="DC409" s="5" t="s">
        <v>84</v>
      </c>
      <c r="DD409" s="5" t="s">
        <v>86</v>
      </c>
      <c r="DE409" s="6" t="s">
        <v>3312</v>
      </c>
      <c r="DF409" s="5" t="s">
        <v>84</v>
      </c>
      <c r="DG409" s="5" t="s">
        <v>86</v>
      </c>
      <c r="DH409" s="6" t="s">
        <v>3134</v>
      </c>
      <c r="DI409" s="6"/>
      <c r="DJ409" s="6"/>
      <c r="EJ409" s="5" t="s">
        <v>84</v>
      </c>
      <c r="EK409" s="5" t="s">
        <v>86</v>
      </c>
      <c r="EL409" s="6" t="s">
        <v>3581</v>
      </c>
    </row>
    <row r="410" spans="1:142">
      <c r="A410" s="5" t="s">
        <v>1757</v>
      </c>
      <c r="B410" s="5" t="s">
        <v>210</v>
      </c>
      <c r="C410" s="5" t="s">
        <v>82</v>
      </c>
      <c r="D410" s="5" t="s">
        <v>182</v>
      </c>
      <c r="H410" s="6" t="s">
        <v>360</v>
      </c>
      <c r="I410" s="5" t="s">
        <v>998</v>
      </c>
      <c r="J410" s="5" t="s">
        <v>1758</v>
      </c>
      <c r="AX410" s="5" t="s">
        <v>84</v>
      </c>
      <c r="AZ410" s="6" t="s">
        <v>3018</v>
      </c>
      <c r="BA410" s="5" t="s">
        <v>84</v>
      </c>
      <c r="BB410" s="5" t="s">
        <v>104</v>
      </c>
      <c r="BC410" s="6" t="s">
        <v>3106</v>
      </c>
      <c r="BM410" s="36" t="s">
        <v>84</v>
      </c>
      <c r="BO410" s="6" t="s">
        <v>3643</v>
      </c>
      <c r="CZ410" s="5" t="s">
        <v>84</v>
      </c>
      <c r="DA410" s="5" t="s">
        <v>86</v>
      </c>
      <c r="DB410" s="6" t="s">
        <v>2963</v>
      </c>
      <c r="DC410" s="5" t="s">
        <v>84</v>
      </c>
      <c r="DD410" s="5" t="s">
        <v>86</v>
      </c>
      <c r="DE410" s="6" t="s">
        <v>3301</v>
      </c>
      <c r="DF410" s="5" t="s">
        <v>84</v>
      </c>
      <c r="DG410" s="5" t="s">
        <v>86</v>
      </c>
      <c r="DH410" s="6" t="s">
        <v>350</v>
      </c>
      <c r="DI410" s="6"/>
      <c r="DJ410" s="6"/>
      <c r="EJ410" s="6" t="s">
        <v>273</v>
      </c>
      <c r="EK410" s="5" t="s">
        <v>88</v>
      </c>
      <c r="EL410" s="6" t="s">
        <v>3423</v>
      </c>
    </row>
    <row r="411" spans="1:142">
      <c r="A411" s="5" t="s">
        <v>1759</v>
      </c>
      <c r="B411" s="5" t="s">
        <v>213</v>
      </c>
      <c r="C411" s="5" t="s">
        <v>82</v>
      </c>
      <c r="D411" s="5" t="s">
        <v>182</v>
      </c>
      <c r="H411" s="6" t="s">
        <v>3313</v>
      </c>
      <c r="I411" s="5" t="s">
        <v>998</v>
      </c>
      <c r="J411" s="5" t="s">
        <v>1760</v>
      </c>
      <c r="AX411" s="5" t="s">
        <v>84</v>
      </c>
      <c r="AZ411" s="6" t="s">
        <v>3639</v>
      </c>
      <c r="BA411" s="5" t="s">
        <v>84</v>
      </c>
      <c r="BB411" s="5" t="s">
        <v>104</v>
      </c>
      <c r="BC411" s="6" t="s">
        <v>3303</v>
      </c>
      <c r="BM411" s="36" t="s">
        <v>84</v>
      </c>
      <c r="BO411" s="6" t="s">
        <v>878</v>
      </c>
      <c r="CZ411" s="5" t="s">
        <v>84</v>
      </c>
      <c r="DA411" s="5" t="s">
        <v>86</v>
      </c>
      <c r="DB411" s="6" t="s">
        <v>161</v>
      </c>
      <c r="DC411" s="6" t="s">
        <v>3221</v>
      </c>
      <c r="DD411" s="5" t="s">
        <v>88</v>
      </c>
      <c r="DE411" s="6" t="s">
        <v>3594</v>
      </c>
      <c r="DF411" s="5" t="s">
        <v>84</v>
      </c>
      <c r="DG411" s="5" t="s">
        <v>86</v>
      </c>
      <c r="DH411" s="6" t="s">
        <v>3608</v>
      </c>
      <c r="DI411" s="6"/>
      <c r="DJ411" s="6"/>
      <c r="EJ411" s="6" t="s">
        <v>3495</v>
      </c>
      <c r="EK411" s="5" t="s">
        <v>88</v>
      </c>
      <c r="EL411" s="6" t="s">
        <v>2964</v>
      </c>
    </row>
    <row r="412" spans="1:142">
      <c r="A412" s="5" t="s">
        <v>1761</v>
      </c>
      <c r="B412" s="5" t="s">
        <v>213</v>
      </c>
      <c r="C412" s="5" t="s">
        <v>82</v>
      </c>
      <c r="D412" s="5" t="s">
        <v>182</v>
      </c>
      <c r="H412" s="6" t="s">
        <v>3479</v>
      </c>
      <c r="I412" s="5" t="s">
        <v>214</v>
      </c>
      <c r="J412" s="5" t="s">
        <v>1762</v>
      </c>
      <c r="AX412" s="5" t="s">
        <v>84</v>
      </c>
      <c r="AZ412" s="6" t="s">
        <v>3535</v>
      </c>
      <c r="BA412" s="5" t="s">
        <v>84</v>
      </c>
      <c r="BB412" s="5" t="s">
        <v>104</v>
      </c>
      <c r="BC412" s="6" t="s">
        <v>3247</v>
      </c>
      <c r="BM412" s="36" t="s">
        <v>84</v>
      </c>
      <c r="BO412" s="6" t="s">
        <v>3435</v>
      </c>
      <c r="CZ412" s="5" t="s">
        <v>84</v>
      </c>
      <c r="DA412" s="5" t="s">
        <v>86</v>
      </c>
      <c r="DB412" s="6" t="s">
        <v>3265</v>
      </c>
      <c r="DC412" s="5" t="s">
        <v>84</v>
      </c>
      <c r="DD412" s="5" t="s">
        <v>86</v>
      </c>
      <c r="DE412" s="6" t="s">
        <v>2983</v>
      </c>
      <c r="DF412" s="5" t="s">
        <v>84</v>
      </c>
      <c r="DG412" s="5" t="s">
        <v>86</v>
      </c>
      <c r="DH412" s="6" t="s">
        <v>3395</v>
      </c>
      <c r="DI412" s="6"/>
      <c r="DJ412" s="6"/>
      <c r="EJ412" s="6" t="s">
        <v>3392</v>
      </c>
      <c r="EK412" s="5" t="s">
        <v>88</v>
      </c>
      <c r="EL412" s="6" t="s">
        <v>3050</v>
      </c>
    </row>
    <row r="413" spans="1:142">
      <c r="A413" s="5" t="s">
        <v>1763</v>
      </c>
      <c r="B413" s="5" t="s">
        <v>1103</v>
      </c>
      <c r="C413" s="5" t="s">
        <v>82</v>
      </c>
      <c r="D413" s="5" t="s">
        <v>182</v>
      </c>
      <c r="H413" s="6" t="s">
        <v>2946</v>
      </c>
      <c r="I413" s="5" t="s">
        <v>214</v>
      </c>
      <c r="J413" s="5" t="s">
        <v>1051</v>
      </c>
      <c r="AX413" s="5" t="s">
        <v>84</v>
      </c>
      <c r="AZ413" s="6" t="s">
        <v>3140</v>
      </c>
      <c r="BA413" s="5" t="s">
        <v>84</v>
      </c>
      <c r="BB413" s="5" t="s">
        <v>104</v>
      </c>
      <c r="BC413" s="6" t="s">
        <v>3656</v>
      </c>
      <c r="BM413" s="36" t="s">
        <v>84</v>
      </c>
      <c r="BO413" s="6" t="s">
        <v>3429</v>
      </c>
      <c r="CZ413" s="5" t="s">
        <v>84</v>
      </c>
      <c r="DA413" s="5" t="s">
        <v>86</v>
      </c>
      <c r="DB413" s="6" t="s">
        <v>3280</v>
      </c>
      <c r="DC413" s="6" t="s">
        <v>463</v>
      </c>
      <c r="DD413" s="5" t="s">
        <v>88</v>
      </c>
      <c r="DE413" s="6" t="s">
        <v>3188</v>
      </c>
      <c r="DF413" s="5" t="s">
        <v>84</v>
      </c>
      <c r="DG413" s="5" t="s">
        <v>86</v>
      </c>
      <c r="DH413" s="6" t="s">
        <v>784</v>
      </c>
      <c r="DI413" s="6"/>
      <c r="DJ413" s="6"/>
      <c r="EJ413" s="6" t="s">
        <v>2973</v>
      </c>
      <c r="EK413" s="5" t="s">
        <v>88</v>
      </c>
      <c r="EL413" s="6" t="s">
        <v>3403</v>
      </c>
    </row>
    <row r="414" spans="1:142">
      <c r="A414" s="5" t="s">
        <v>1764</v>
      </c>
      <c r="B414" s="5" t="s">
        <v>103</v>
      </c>
      <c r="C414" s="5" t="s">
        <v>82</v>
      </c>
      <c r="D414" s="5" t="s">
        <v>182</v>
      </c>
      <c r="H414" s="6" t="s">
        <v>3689</v>
      </c>
      <c r="I414" s="5" t="s">
        <v>998</v>
      </c>
      <c r="J414" s="5" t="s">
        <v>1765</v>
      </c>
      <c r="AX414" s="5" t="s">
        <v>84</v>
      </c>
      <c r="AZ414" s="6" t="s">
        <v>3589</v>
      </c>
      <c r="BA414" s="5" t="s">
        <v>84</v>
      </c>
      <c r="BB414" s="5" t="s">
        <v>104</v>
      </c>
      <c r="BC414" s="6" t="s">
        <v>3352</v>
      </c>
      <c r="BM414" s="36" t="s">
        <v>84</v>
      </c>
      <c r="BO414" s="6" t="s">
        <v>3031</v>
      </c>
      <c r="CZ414" s="5" t="s">
        <v>84</v>
      </c>
      <c r="DA414" s="5" t="s">
        <v>86</v>
      </c>
      <c r="DB414" s="6" t="s">
        <v>3296</v>
      </c>
      <c r="DC414" s="6" t="s">
        <v>2920</v>
      </c>
      <c r="DD414" s="5" t="s">
        <v>88</v>
      </c>
      <c r="DE414" s="6" t="s">
        <v>3032</v>
      </c>
      <c r="DF414" s="5" t="s">
        <v>84</v>
      </c>
      <c r="DG414" s="5" t="s">
        <v>86</v>
      </c>
      <c r="DH414" s="6" t="s">
        <v>3186</v>
      </c>
      <c r="DI414" s="6"/>
      <c r="DJ414" s="6"/>
      <c r="EJ414" s="5" t="s">
        <v>84</v>
      </c>
      <c r="EK414" s="5" t="s">
        <v>86</v>
      </c>
      <c r="EL414" s="6" t="s">
        <v>3489</v>
      </c>
    </row>
    <row r="415" spans="1:142">
      <c r="A415" s="5" t="s">
        <v>1766</v>
      </c>
      <c r="B415" s="5" t="s">
        <v>95</v>
      </c>
      <c r="C415" s="5" t="s">
        <v>82</v>
      </c>
      <c r="D415" s="5" t="s">
        <v>182</v>
      </c>
      <c r="H415" s="6" t="s">
        <v>3657</v>
      </c>
      <c r="I415" s="5" t="s">
        <v>214</v>
      </c>
      <c r="J415" s="5" t="s">
        <v>1767</v>
      </c>
      <c r="AX415" s="5" t="s">
        <v>84</v>
      </c>
      <c r="AZ415" s="6" t="s">
        <v>301</v>
      </c>
      <c r="BA415" s="5" t="s">
        <v>84</v>
      </c>
      <c r="BB415" s="5" t="s">
        <v>104</v>
      </c>
      <c r="BC415" s="6" t="s">
        <v>3495</v>
      </c>
      <c r="BM415" s="36" t="s">
        <v>84</v>
      </c>
      <c r="BO415" s="6" t="s">
        <v>3460</v>
      </c>
      <c r="CZ415" s="5" t="s">
        <v>84</v>
      </c>
      <c r="DA415" s="5" t="s">
        <v>86</v>
      </c>
      <c r="DB415" s="6" t="s">
        <v>3482</v>
      </c>
      <c r="DC415" s="6" t="s">
        <v>3002</v>
      </c>
      <c r="DD415" s="5" t="s">
        <v>88</v>
      </c>
      <c r="DE415" s="6" t="s">
        <v>3596</v>
      </c>
      <c r="DF415" s="5" t="s">
        <v>84</v>
      </c>
      <c r="DG415" s="5" t="s">
        <v>86</v>
      </c>
      <c r="DH415" s="6" t="s">
        <v>2947</v>
      </c>
      <c r="DI415" s="6"/>
      <c r="DJ415" s="6"/>
      <c r="EJ415" s="6" t="s">
        <v>3085</v>
      </c>
      <c r="EK415" s="5" t="s">
        <v>100</v>
      </c>
      <c r="EL415" s="6" t="s">
        <v>3297</v>
      </c>
    </row>
    <row r="416" spans="1:142">
      <c r="A416" s="5" t="s">
        <v>1768</v>
      </c>
      <c r="B416" s="5" t="s">
        <v>95</v>
      </c>
      <c r="C416" s="5" t="s">
        <v>82</v>
      </c>
      <c r="D416" s="5" t="s">
        <v>182</v>
      </c>
      <c r="H416" s="6" t="s">
        <v>3661</v>
      </c>
      <c r="I416" s="5" t="s">
        <v>999</v>
      </c>
      <c r="J416" s="5" t="s">
        <v>1769</v>
      </c>
      <c r="AX416" s="5" t="s">
        <v>84</v>
      </c>
      <c r="AZ416" s="6" t="s">
        <v>863</v>
      </c>
      <c r="BA416" s="5" t="s">
        <v>84</v>
      </c>
      <c r="BB416" s="5" t="s">
        <v>104</v>
      </c>
      <c r="BC416" s="6" t="s">
        <v>3551</v>
      </c>
      <c r="BM416" s="36" t="s">
        <v>84</v>
      </c>
      <c r="BO416" s="6" t="s">
        <v>2995</v>
      </c>
      <c r="CZ416" s="5" t="s">
        <v>84</v>
      </c>
      <c r="DA416" s="5" t="s">
        <v>86</v>
      </c>
      <c r="DB416" s="6" t="s">
        <v>3077</v>
      </c>
      <c r="DC416" s="6" t="s">
        <v>3324</v>
      </c>
      <c r="DD416" s="5" t="s">
        <v>88</v>
      </c>
      <c r="DE416" s="6" t="s">
        <v>167</v>
      </c>
      <c r="DF416" s="6" t="s">
        <v>178</v>
      </c>
      <c r="DG416" s="5" t="s">
        <v>88</v>
      </c>
      <c r="DH416" s="6" t="s">
        <v>3500</v>
      </c>
      <c r="DI416" s="6"/>
      <c r="DJ416" s="6"/>
      <c r="EJ416" s="6" t="s">
        <v>3076</v>
      </c>
      <c r="EK416" s="5" t="s">
        <v>88</v>
      </c>
      <c r="EL416" s="6" t="s">
        <v>3029</v>
      </c>
    </row>
    <row r="417" spans="1:142">
      <c r="A417" s="5" t="s">
        <v>1770</v>
      </c>
      <c r="B417" s="5" t="s">
        <v>95</v>
      </c>
      <c r="C417" s="5" t="s">
        <v>82</v>
      </c>
      <c r="D417" s="5" t="s">
        <v>182</v>
      </c>
      <c r="H417" s="6" t="s">
        <v>3457</v>
      </c>
      <c r="I417" s="5" t="s">
        <v>998</v>
      </c>
      <c r="J417" s="5" t="s">
        <v>1771</v>
      </c>
      <c r="AX417" s="5" t="s">
        <v>84</v>
      </c>
      <c r="AZ417" s="6" t="s">
        <v>2945</v>
      </c>
      <c r="BA417" s="5" t="s">
        <v>84</v>
      </c>
      <c r="BB417" s="5" t="s">
        <v>104</v>
      </c>
      <c r="BC417" s="6" t="s">
        <v>3306</v>
      </c>
      <c r="BM417" s="36" t="s">
        <v>84</v>
      </c>
      <c r="BO417" s="6" t="s">
        <v>3361</v>
      </c>
      <c r="CZ417" s="6" t="s">
        <v>2953</v>
      </c>
      <c r="DA417" s="5" t="s">
        <v>88</v>
      </c>
      <c r="DB417" s="6" t="s">
        <v>890</v>
      </c>
      <c r="DC417" s="6" t="s">
        <v>3410</v>
      </c>
      <c r="DD417" s="5" t="s">
        <v>88</v>
      </c>
      <c r="DE417" s="6" t="s">
        <v>3614</v>
      </c>
      <c r="DF417" s="6" t="s">
        <v>3126</v>
      </c>
      <c r="DG417" s="5" t="s">
        <v>88</v>
      </c>
      <c r="DH417" s="6" t="s">
        <v>3535</v>
      </c>
      <c r="DI417" s="6"/>
      <c r="DJ417" s="6"/>
      <c r="EJ417" s="6" t="s">
        <v>3347</v>
      </c>
      <c r="EK417" s="5" t="s">
        <v>88</v>
      </c>
      <c r="EL417" s="6" t="s">
        <v>2980</v>
      </c>
    </row>
    <row r="418" spans="1:142">
      <c r="A418" s="5" t="s">
        <v>1772</v>
      </c>
      <c r="B418" s="5" t="s">
        <v>95</v>
      </c>
      <c r="C418" s="5" t="s">
        <v>82</v>
      </c>
      <c r="D418" s="5" t="s">
        <v>182</v>
      </c>
      <c r="H418" s="6" t="s">
        <v>3289</v>
      </c>
      <c r="I418" s="5" t="s">
        <v>998</v>
      </c>
      <c r="J418" s="5" t="s">
        <v>1773</v>
      </c>
      <c r="AX418" s="5" t="s">
        <v>84</v>
      </c>
      <c r="AZ418" s="6" t="s">
        <v>784</v>
      </c>
      <c r="BA418" s="5" t="s">
        <v>84</v>
      </c>
      <c r="BB418" s="5" t="s">
        <v>104</v>
      </c>
      <c r="BC418" s="6" t="s">
        <v>3204</v>
      </c>
      <c r="BM418" s="36" t="s">
        <v>84</v>
      </c>
      <c r="BO418" s="6" t="s">
        <v>3000</v>
      </c>
      <c r="CZ418" s="6" t="s">
        <v>3386</v>
      </c>
      <c r="DA418" s="5" t="s">
        <v>88</v>
      </c>
      <c r="DB418" s="6" t="s">
        <v>427</v>
      </c>
      <c r="DC418" s="6" t="s">
        <v>3311</v>
      </c>
      <c r="DD418" s="5" t="s">
        <v>88</v>
      </c>
      <c r="DE418" s="6" t="s">
        <v>423</v>
      </c>
      <c r="DF418" s="5" t="s">
        <v>84</v>
      </c>
      <c r="DG418" s="5" t="s">
        <v>86</v>
      </c>
      <c r="DH418" s="6" t="s">
        <v>3644</v>
      </c>
      <c r="DI418" s="6"/>
      <c r="DJ418" s="6"/>
      <c r="EJ418" s="6" t="s">
        <v>3233</v>
      </c>
      <c r="EK418" s="5" t="s">
        <v>88</v>
      </c>
      <c r="EL418" s="6" t="s">
        <v>3315</v>
      </c>
    </row>
    <row r="419" spans="1:142">
      <c r="A419" s="5" t="s">
        <v>1774</v>
      </c>
      <c r="B419" s="5" t="s">
        <v>95</v>
      </c>
      <c r="C419" s="5" t="s">
        <v>82</v>
      </c>
      <c r="D419" s="5" t="s">
        <v>182</v>
      </c>
      <c r="H419" s="6" t="s">
        <v>3445</v>
      </c>
      <c r="I419" s="5" t="s">
        <v>214</v>
      </c>
      <c r="J419" s="5" t="s">
        <v>1775</v>
      </c>
      <c r="AX419" s="5" t="s">
        <v>84</v>
      </c>
      <c r="AZ419" s="6" t="s">
        <v>2113</v>
      </c>
      <c r="BA419" s="5" t="s">
        <v>84</v>
      </c>
      <c r="BB419" s="5" t="s">
        <v>104</v>
      </c>
      <c r="BC419" s="6" t="s">
        <v>3581</v>
      </c>
      <c r="BM419" s="36" t="s">
        <v>84</v>
      </c>
      <c r="BO419" s="6" t="s">
        <v>3550</v>
      </c>
      <c r="CZ419" s="6" t="s">
        <v>3370</v>
      </c>
      <c r="DA419" s="5" t="s">
        <v>88</v>
      </c>
      <c r="DB419" s="6" t="s">
        <v>3045</v>
      </c>
      <c r="DC419" s="6" t="s">
        <v>2902</v>
      </c>
      <c r="DD419" s="5" t="s">
        <v>100</v>
      </c>
      <c r="DE419" s="6" t="s">
        <v>3406</v>
      </c>
      <c r="DF419" s="6" t="s">
        <v>2989</v>
      </c>
      <c r="DG419" s="5" t="s">
        <v>88</v>
      </c>
      <c r="DH419" s="6" t="s">
        <v>3665</v>
      </c>
      <c r="DI419" s="6"/>
      <c r="DJ419" s="6"/>
      <c r="EJ419" s="5" t="s">
        <v>84</v>
      </c>
      <c r="EK419" s="5" t="s">
        <v>86</v>
      </c>
      <c r="EL419" s="6" t="s">
        <v>2938</v>
      </c>
    </row>
    <row r="420" spans="1:142">
      <c r="A420" s="5" t="s">
        <v>1776</v>
      </c>
      <c r="B420" s="5" t="s">
        <v>95</v>
      </c>
      <c r="C420" s="5" t="s">
        <v>82</v>
      </c>
      <c r="D420" s="5" t="s">
        <v>182</v>
      </c>
      <c r="H420" s="6" t="s">
        <v>3291</v>
      </c>
      <c r="I420" s="5" t="s">
        <v>999</v>
      </c>
      <c r="J420" s="5" t="s">
        <v>1777</v>
      </c>
      <c r="AX420" s="5" t="s">
        <v>84</v>
      </c>
      <c r="AZ420" s="6" t="s">
        <v>3622</v>
      </c>
      <c r="BA420" s="5" t="s">
        <v>84</v>
      </c>
      <c r="BB420" s="5" t="s">
        <v>104</v>
      </c>
      <c r="BC420" s="6" t="s">
        <v>3657</v>
      </c>
      <c r="BM420" s="36" t="s">
        <v>84</v>
      </c>
      <c r="BO420" s="6" t="s">
        <v>3670</v>
      </c>
      <c r="CZ420" s="5" t="s">
        <v>84</v>
      </c>
      <c r="DA420" s="5" t="s">
        <v>86</v>
      </c>
      <c r="DB420" s="6" t="s">
        <v>3182</v>
      </c>
      <c r="DC420" s="5" t="s">
        <v>84</v>
      </c>
      <c r="DD420" s="5" t="s">
        <v>86</v>
      </c>
      <c r="DE420" s="6" t="s">
        <v>2964</v>
      </c>
      <c r="DF420" s="5" t="s">
        <v>84</v>
      </c>
      <c r="DG420" s="5" t="s">
        <v>86</v>
      </c>
      <c r="DH420" s="6" t="s">
        <v>124</v>
      </c>
      <c r="DI420" s="6"/>
      <c r="DJ420" s="6"/>
      <c r="EJ420" s="6" t="s">
        <v>867</v>
      </c>
      <c r="EK420" s="5" t="s">
        <v>88</v>
      </c>
      <c r="EL420" s="6" t="s">
        <v>3655</v>
      </c>
    </row>
    <row r="421" spans="1:142">
      <c r="A421" s="5" t="s">
        <v>1778</v>
      </c>
      <c r="B421" s="5" t="s">
        <v>95</v>
      </c>
      <c r="C421" s="5" t="s">
        <v>82</v>
      </c>
      <c r="D421" s="5" t="s">
        <v>182</v>
      </c>
      <c r="H421" s="6" t="s">
        <v>3453</v>
      </c>
      <c r="I421" s="5" t="s">
        <v>998</v>
      </c>
      <c r="J421" s="5" t="s">
        <v>1779</v>
      </c>
      <c r="AX421" s="5" t="s">
        <v>84</v>
      </c>
      <c r="AZ421" s="6" t="s">
        <v>128</v>
      </c>
      <c r="BA421" s="5" t="s">
        <v>84</v>
      </c>
      <c r="BB421" s="5" t="s">
        <v>104</v>
      </c>
      <c r="BC421" s="6" t="s">
        <v>3264</v>
      </c>
      <c r="BM421" s="36" t="s">
        <v>84</v>
      </c>
      <c r="BO421" s="6" t="s">
        <v>3286</v>
      </c>
      <c r="CZ421" s="5" t="s">
        <v>84</v>
      </c>
      <c r="DA421" s="5" t="s">
        <v>86</v>
      </c>
      <c r="DB421" s="6" t="s">
        <v>3010</v>
      </c>
      <c r="DC421" s="6" t="s">
        <v>3411</v>
      </c>
      <c r="DD421" s="5" t="s">
        <v>88</v>
      </c>
      <c r="DE421" s="6" t="s">
        <v>3619</v>
      </c>
      <c r="DF421" s="5" t="s">
        <v>84</v>
      </c>
      <c r="DG421" s="5" t="s">
        <v>86</v>
      </c>
      <c r="DH421" s="6" t="s">
        <v>3295</v>
      </c>
      <c r="DI421" s="6"/>
      <c r="DJ421" s="6"/>
      <c r="EJ421" s="5" t="s">
        <v>84</v>
      </c>
      <c r="EK421" s="5" t="s">
        <v>86</v>
      </c>
      <c r="EL421" s="6" t="s">
        <v>3082</v>
      </c>
    </row>
    <row r="422" spans="1:142">
      <c r="A422" s="5" t="s">
        <v>1780</v>
      </c>
      <c r="B422" s="5" t="s">
        <v>95</v>
      </c>
      <c r="C422" s="5" t="s">
        <v>82</v>
      </c>
      <c r="D422" s="5" t="s">
        <v>182</v>
      </c>
      <c r="H422" s="6" t="s">
        <v>2942</v>
      </c>
      <c r="I422" s="5" t="s">
        <v>253</v>
      </c>
      <c r="J422" s="5" t="s">
        <v>1781</v>
      </c>
      <c r="AX422" s="5" t="s">
        <v>84</v>
      </c>
      <c r="AZ422" s="6" t="s">
        <v>3296</v>
      </c>
      <c r="BA422" s="5" t="s">
        <v>84</v>
      </c>
      <c r="BB422" s="5" t="s">
        <v>104</v>
      </c>
      <c r="BC422" s="6" t="s">
        <v>3086</v>
      </c>
      <c r="BM422" s="36" t="s">
        <v>84</v>
      </c>
      <c r="BO422" s="6" t="s">
        <v>2894</v>
      </c>
      <c r="CZ422" s="6" t="s">
        <v>2920</v>
      </c>
      <c r="DA422" s="5" t="s">
        <v>88</v>
      </c>
      <c r="DB422" s="6" t="s">
        <v>3499</v>
      </c>
      <c r="DC422" s="5" t="s">
        <v>84</v>
      </c>
      <c r="DD422" s="5" t="s">
        <v>86</v>
      </c>
      <c r="DE422" s="6" t="s">
        <v>3262</v>
      </c>
      <c r="DF422" s="5" t="s">
        <v>84</v>
      </c>
      <c r="DG422" s="5" t="s">
        <v>86</v>
      </c>
      <c r="DH422" s="6" t="s">
        <v>3489</v>
      </c>
      <c r="DI422" s="6"/>
      <c r="DJ422" s="6"/>
      <c r="EJ422" s="5" t="s">
        <v>84</v>
      </c>
      <c r="EK422" s="5" t="s">
        <v>86</v>
      </c>
      <c r="EL422" s="6" t="s">
        <v>3069</v>
      </c>
    </row>
    <row r="423" spans="1:142">
      <c r="A423" s="5" t="s">
        <v>1782</v>
      </c>
      <c r="B423" s="5" t="s">
        <v>95</v>
      </c>
      <c r="C423" s="5" t="s">
        <v>82</v>
      </c>
      <c r="D423" s="5" t="s">
        <v>182</v>
      </c>
      <c r="H423" s="6" t="s">
        <v>3047</v>
      </c>
      <c r="I423" s="5" t="s">
        <v>214</v>
      </c>
      <c r="J423" s="5" t="s">
        <v>1783</v>
      </c>
      <c r="AX423" s="5" t="s">
        <v>84</v>
      </c>
      <c r="AZ423" s="6" t="s">
        <v>3040</v>
      </c>
      <c r="BA423" s="5" t="s">
        <v>84</v>
      </c>
      <c r="BB423" s="5" t="s">
        <v>104</v>
      </c>
      <c r="BC423" s="6" t="s">
        <v>3212</v>
      </c>
      <c r="BM423" s="36" t="s">
        <v>84</v>
      </c>
      <c r="BO423" s="6" t="s">
        <v>3557</v>
      </c>
      <c r="CZ423" s="5" t="s">
        <v>84</v>
      </c>
      <c r="DA423" s="5" t="s">
        <v>86</v>
      </c>
      <c r="DB423" s="6" t="s">
        <v>297</v>
      </c>
      <c r="DC423" s="5" t="s">
        <v>84</v>
      </c>
      <c r="DD423" s="5" t="s">
        <v>86</v>
      </c>
      <c r="DE423" s="6" t="s">
        <v>3494</v>
      </c>
      <c r="DF423" s="5" t="s">
        <v>84</v>
      </c>
      <c r="DG423" s="5" t="s">
        <v>86</v>
      </c>
      <c r="DH423" s="6" t="s">
        <v>3346</v>
      </c>
      <c r="DI423" s="6"/>
      <c r="DJ423" s="6"/>
      <c r="EJ423" s="6" t="s">
        <v>3044</v>
      </c>
      <c r="EK423" s="5" t="s">
        <v>88</v>
      </c>
      <c r="EL423" s="6" t="s">
        <v>3452</v>
      </c>
    </row>
    <row r="424" spans="1:142">
      <c r="A424" s="5" t="s">
        <v>1784</v>
      </c>
      <c r="B424" s="5" t="s">
        <v>103</v>
      </c>
      <c r="C424" s="5" t="s">
        <v>82</v>
      </c>
      <c r="D424" s="5" t="s">
        <v>182</v>
      </c>
      <c r="H424" s="6" t="s">
        <v>3404</v>
      </c>
      <c r="I424" s="5" t="s">
        <v>214</v>
      </c>
      <c r="J424" s="5" t="s">
        <v>1785</v>
      </c>
      <c r="AX424" s="5" t="s">
        <v>84</v>
      </c>
      <c r="AZ424" s="6" t="s">
        <v>3619</v>
      </c>
      <c r="BA424" s="5" t="s">
        <v>84</v>
      </c>
      <c r="BB424" s="5" t="s">
        <v>104</v>
      </c>
      <c r="BC424" s="6" t="s">
        <v>3061</v>
      </c>
      <c r="BM424" s="36" t="s">
        <v>84</v>
      </c>
      <c r="BO424" s="6" t="s">
        <v>3511</v>
      </c>
      <c r="CZ424" s="5" t="s">
        <v>84</v>
      </c>
      <c r="DA424" s="5" t="s">
        <v>86</v>
      </c>
      <c r="DB424" s="6" t="s">
        <v>3230</v>
      </c>
      <c r="DC424" s="5" t="s">
        <v>84</v>
      </c>
      <c r="DD424" s="5" t="s">
        <v>86</v>
      </c>
      <c r="DE424" s="6" t="s">
        <v>3139</v>
      </c>
      <c r="DF424" s="6" t="s">
        <v>2998</v>
      </c>
      <c r="DG424" s="5" t="s">
        <v>88</v>
      </c>
      <c r="DH424" s="6" t="s">
        <v>3641</v>
      </c>
      <c r="DI424" s="6"/>
      <c r="DJ424" s="6"/>
      <c r="EJ424" s="6" t="s">
        <v>3496</v>
      </c>
      <c r="EK424" s="5" t="s">
        <v>88</v>
      </c>
      <c r="EL424" s="6" t="s">
        <v>3300</v>
      </c>
    </row>
    <row r="425" spans="1:142">
      <c r="A425" s="5" t="s">
        <v>1786</v>
      </c>
      <c r="B425" s="5" t="s">
        <v>95</v>
      </c>
      <c r="C425" s="5" t="s">
        <v>82</v>
      </c>
      <c r="D425" s="5" t="s">
        <v>182</v>
      </c>
      <c r="H425" s="6" t="s">
        <v>788</v>
      </c>
      <c r="I425" s="5" t="s">
        <v>999</v>
      </c>
      <c r="J425" s="5" t="s">
        <v>1787</v>
      </c>
      <c r="AX425" s="5" t="s">
        <v>84</v>
      </c>
      <c r="AZ425" s="6" t="s">
        <v>482</v>
      </c>
      <c r="BA425" s="5" t="s">
        <v>84</v>
      </c>
      <c r="BB425" s="5" t="s">
        <v>104</v>
      </c>
      <c r="BC425" s="6" t="s">
        <v>452</v>
      </c>
      <c r="BM425" s="36" t="s">
        <v>84</v>
      </c>
      <c r="BO425" s="6" t="s">
        <v>1035</v>
      </c>
      <c r="CZ425" s="5" t="s">
        <v>84</v>
      </c>
      <c r="DA425" s="5" t="s">
        <v>86</v>
      </c>
      <c r="DB425" s="6" t="s">
        <v>633</v>
      </c>
      <c r="DC425" s="5" t="s">
        <v>84</v>
      </c>
      <c r="DD425" s="5" t="s">
        <v>86</v>
      </c>
      <c r="DE425" s="6" t="s">
        <v>550</v>
      </c>
      <c r="DF425" s="5" t="s">
        <v>84</v>
      </c>
      <c r="DG425" s="5" t="s">
        <v>86</v>
      </c>
      <c r="DH425" s="6" t="s">
        <v>362</v>
      </c>
      <c r="DI425" s="6"/>
      <c r="DJ425" s="6"/>
      <c r="EJ425" s="6" t="s">
        <v>3245</v>
      </c>
      <c r="EK425" s="5" t="s">
        <v>88</v>
      </c>
      <c r="EL425" s="6" t="s">
        <v>3433</v>
      </c>
    </row>
    <row r="426" spans="1:142">
      <c r="A426" s="5" t="s">
        <v>1788</v>
      </c>
      <c r="B426" s="5" t="s">
        <v>95</v>
      </c>
      <c r="C426" s="5" t="s">
        <v>82</v>
      </c>
      <c r="D426" s="5" t="s">
        <v>182</v>
      </c>
      <c r="H426" s="6" t="s">
        <v>3644</v>
      </c>
      <c r="I426" s="5" t="s">
        <v>998</v>
      </c>
      <c r="J426" s="5" t="s">
        <v>1789</v>
      </c>
      <c r="AX426" s="5" t="s">
        <v>84</v>
      </c>
      <c r="AZ426" s="6" t="s">
        <v>418</v>
      </c>
      <c r="BA426" s="5" t="s">
        <v>84</v>
      </c>
      <c r="BB426" s="5" t="s">
        <v>104</v>
      </c>
      <c r="BC426" s="6" t="s">
        <v>3509</v>
      </c>
      <c r="BM426" s="36" t="s">
        <v>84</v>
      </c>
      <c r="BO426" s="6" t="s">
        <v>3233</v>
      </c>
      <c r="CZ426" s="5" t="s">
        <v>84</v>
      </c>
      <c r="DA426" s="5" t="s">
        <v>86</v>
      </c>
      <c r="DB426" s="6" t="s">
        <v>3012</v>
      </c>
      <c r="DC426" s="5" t="s">
        <v>84</v>
      </c>
      <c r="DD426" s="5" t="s">
        <v>86</v>
      </c>
      <c r="DE426" s="6" t="s">
        <v>3009</v>
      </c>
      <c r="DF426" s="6" t="s">
        <v>3414</v>
      </c>
      <c r="DG426" s="5" t="s">
        <v>88</v>
      </c>
      <c r="DH426" s="6" t="s">
        <v>3526</v>
      </c>
      <c r="DI426" s="6"/>
      <c r="DJ426" s="6"/>
      <c r="EJ426" s="5" t="s">
        <v>84</v>
      </c>
      <c r="EK426" s="5" t="s">
        <v>86</v>
      </c>
      <c r="EL426" s="6" t="s">
        <v>3606</v>
      </c>
    </row>
    <row r="427" spans="1:142">
      <c r="A427" s="5" t="s">
        <v>1790</v>
      </c>
      <c r="B427" s="5" t="s">
        <v>1791</v>
      </c>
      <c r="C427" s="5" t="s">
        <v>82</v>
      </c>
      <c r="D427" s="5" t="s">
        <v>182</v>
      </c>
      <c r="H427" s="6" t="s">
        <v>3449</v>
      </c>
      <c r="I427" s="5" t="s">
        <v>214</v>
      </c>
      <c r="J427" s="5" t="s">
        <v>1792</v>
      </c>
      <c r="AX427" s="5" t="s">
        <v>84</v>
      </c>
      <c r="AZ427" s="6" t="s">
        <v>3459</v>
      </c>
      <c r="BA427" s="5" t="s">
        <v>84</v>
      </c>
      <c r="BB427" s="5" t="s">
        <v>104</v>
      </c>
      <c r="BC427" s="6" t="s">
        <v>3517</v>
      </c>
      <c r="BM427" s="36" t="s">
        <v>84</v>
      </c>
      <c r="BO427" s="6" t="s">
        <v>3210</v>
      </c>
      <c r="CZ427" s="5" t="s">
        <v>84</v>
      </c>
      <c r="DA427" s="5" t="s">
        <v>86</v>
      </c>
      <c r="DB427" s="6" t="s">
        <v>3135</v>
      </c>
      <c r="DC427" s="5" t="s">
        <v>84</v>
      </c>
      <c r="DD427" s="5" t="s">
        <v>86</v>
      </c>
      <c r="DE427" s="6" t="s">
        <v>3077</v>
      </c>
      <c r="DF427" s="5" t="s">
        <v>84</v>
      </c>
      <c r="DG427" s="5" t="s">
        <v>86</v>
      </c>
      <c r="DH427" s="6" t="s">
        <v>3593</v>
      </c>
      <c r="DI427" s="6"/>
      <c r="DJ427" s="6"/>
      <c r="EJ427" s="5" t="s">
        <v>84</v>
      </c>
      <c r="EK427" s="5" t="s">
        <v>86</v>
      </c>
      <c r="EL427" s="6" t="s">
        <v>3682</v>
      </c>
    </row>
    <row r="428" spans="1:142">
      <c r="A428" s="16" t="s">
        <v>1793</v>
      </c>
      <c r="B428" s="17" t="s">
        <v>5</v>
      </c>
      <c r="C428" s="17" t="s">
        <v>82</v>
      </c>
      <c r="D428" s="17" t="s">
        <v>181</v>
      </c>
      <c r="E428" s="17"/>
      <c r="F428" s="17"/>
      <c r="G428" s="17"/>
      <c r="K428" s="18" t="s">
        <v>292</v>
      </c>
      <c r="L428" s="19">
        <v>2</v>
      </c>
      <c r="M428" s="20" t="s">
        <v>1794</v>
      </c>
      <c r="N428" s="20"/>
      <c r="DN428" s="18" t="s">
        <v>336</v>
      </c>
    </row>
    <row r="429" spans="1:142">
      <c r="A429" s="5" t="s">
        <v>1795</v>
      </c>
      <c r="B429" s="5" t="s">
        <v>5</v>
      </c>
      <c r="C429" s="5" t="s">
        <v>82</v>
      </c>
      <c r="D429" s="5" t="s">
        <v>181</v>
      </c>
      <c r="H429" s="6" t="s">
        <v>673</v>
      </c>
      <c r="I429" s="5" t="s">
        <v>6</v>
      </c>
      <c r="J429" s="5" t="s">
        <v>1796</v>
      </c>
      <c r="DN429" s="6" t="s">
        <v>3640</v>
      </c>
    </row>
    <row r="430" spans="1:142">
      <c r="A430" s="5" t="s">
        <v>1797</v>
      </c>
      <c r="B430" s="5" t="s">
        <v>5</v>
      </c>
      <c r="C430" s="5" t="s">
        <v>82</v>
      </c>
      <c r="D430" s="5" t="s">
        <v>181</v>
      </c>
      <c r="H430" s="6" t="s">
        <v>3335</v>
      </c>
      <c r="I430" s="5" t="s">
        <v>214</v>
      </c>
      <c r="J430" s="5" t="s">
        <v>1798</v>
      </c>
      <c r="DN430" s="6" t="s">
        <v>3389</v>
      </c>
    </row>
    <row r="431" spans="1:142">
      <c r="A431" s="5" t="s">
        <v>1799</v>
      </c>
      <c r="B431" s="5" t="s">
        <v>5</v>
      </c>
      <c r="C431" s="5" t="s">
        <v>82</v>
      </c>
      <c r="D431" s="5" t="s">
        <v>181</v>
      </c>
      <c r="H431" s="6" t="s">
        <v>601</v>
      </c>
      <c r="I431" s="5" t="s">
        <v>109</v>
      </c>
      <c r="J431" s="5" t="s">
        <v>1800</v>
      </c>
      <c r="DN431" s="6" t="s">
        <v>336</v>
      </c>
    </row>
    <row r="432" spans="1:142">
      <c r="A432" s="5" t="s">
        <v>1801</v>
      </c>
      <c r="B432" s="5" t="s">
        <v>5</v>
      </c>
      <c r="C432" s="5" t="s">
        <v>82</v>
      </c>
      <c r="D432" s="5" t="s">
        <v>181</v>
      </c>
      <c r="H432" s="6" t="s">
        <v>3240</v>
      </c>
      <c r="I432" s="5" t="s">
        <v>6</v>
      </c>
      <c r="J432" s="5" t="s">
        <v>1802</v>
      </c>
      <c r="DN432" s="6" t="s">
        <v>3243</v>
      </c>
    </row>
    <row r="433" spans="1:118">
      <c r="A433" s="5" t="s">
        <v>1803</v>
      </c>
      <c r="B433" s="5" t="s">
        <v>5</v>
      </c>
      <c r="C433" s="5" t="s">
        <v>82</v>
      </c>
      <c r="D433" s="5" t="s">
        <v>181</v>
      </c>
      <c r="H433" s="6" t="s">
        <v>177</v>
      </c>
      <c r="I433" s="5" t="s">
        <v>6</v>
      </c>
      <c r="J433" s="5" t="s">
        <v>1804</v>
      </c>
      <c r="DN433" s="6" t="s">
        <v>3080</v>
      </c>
    </row>
    <row r="434" spans="1:118">
      <c r="A434" s="5" t="s">
        <v>1805</v>
      </c>
      <c r="B434" s="5" t="s">
        <v>5</v>
      </c>
      <c r="C434" s="5" t="s">
        <v>82</v>
      </c>
      <c r="D434" s="5" t="s">
        <v>181</v>
      </c>
      <c r="H434" s="6" t="s">
        <v>774</v>
      </c>
      <c r="I434" s="5" t="s">
        <v>108</v>
      </c>
      <c r="J434" s="5" t="s">
        <v>1806</v>
      </c>
      <c r="DN434" s="6" t="s">
        <v>367</v>
      </c>
    </row>
    <row r="435" spans="1:118">
      <c r="A435" s="5" t="s">
        <v>1807</v>
      </c>
      <c r="B435" s="5" t="s">
        <v>5</v>
      </c>
      <c r="C435" s="5" t="s">
        <v>82</v>
      </c>
      <c r="D435" s="5" t="s">
        <v>181</v>
      </c>
      <c r="H435" s="6" t="s">
        <v>3680</v>
      </c>
      <c r="I435" s="5" t="s">
        <v>109</v>
      </c>
      <c r="J435" s="5" t="s">
        <v>1808</v>
      </c>
      <c r="DN435" s="6" t="s">
        <v>3667</v>
      </c>
    </row>
    <row r="436" spans="1:118">
      <c r="A436" s="5" t="s">
        <v>1809</v>
      </c>
      <c r="B436" s="5" t="s">
        <v>5</v>
      </c>
      <c r="C436" s="5" t="s">
        <v>82</v>
      </c>
      <c r="D436" s="5" t="s">
        <v>181</v>
      </c>
      <c r="H436" s="6" t="s">
        <v>3111</v>
      </c>
      <c r="I436" s="5" t="s">
        <v>109</v>
      </c>
      <c r="J436" s="5" t="s">
        <v>1810</v>
      </c>
      <c r="DN436" s="6" t="s">
        <v>771</v>
      </c>
    </row>
    <row r="437" spans="1:118">
      <c r="A437" s="5" t="s">
        <v>1811</v>
      </c>
      <c r="B437" s="5" t="s">
        <v>5</v>
      </c>
      <c r="C437" s="5" t="s">
        <v>82</v>
      </c>
      <c r="D437" s="5" t="s">
        <v>181</v>
      </c>
      <c r="H437" s="6" t="s">
        <v>3337</v>
      </c>
      <c r="I437" s="5" t="s">
        <v>194</v>
      </c>
      <c r="J437" s="5" t="s">
        <v>1812</v>
      </c>
      <c r="DN437" s="6" t="s">
        <v>127</v>
      </c>
    </row>
    <row r="438" spans="1:118">
      <c r="A438" s="5" t="s">
        <v>1813</v>
      </c>
      <c r="B438" s="5" t="s">
        <v>5</v>
      </c>
      <c r="C438" s="5" t="s">
        <v>82</v>
      </c>
      <c r="D438" s="5" t="s">
        <v>181</v>
      </c>
      <c r="H438" s="6" t="s">
        <v>3567</v>
      </c>
      <c r="I438" s="5" t="s">
        <v>998</v>
      </c>
      <c r="J438" s="5" t="s">
        <v>1814</v>
      </c>
      <c r="DN438" s="6" t="s">
        <v>3178</v>
      </c>
    </row>
    <row r="439" spans="1:118">
      <c r="A439" s="5" t="s">
        <v>1815</v>
      </c>
      <c r="B439" s="5" t="s">
        <v>5</v>
      </c>
      <c r="C439" s="5" t="s">
        <v>82</v>
      </c>
      <c r="D439" s="5" t="s">
        <v>181</v>
      </c>
      <c r="H439" s="6" t="s">
        <v>3646</v>
      </c>
      <c r="I439" s="5" t="s">
        <v>999</v>
      </c>
      <c r="J439" s="5" t="s">
        <v>1816</v>
      </c>
      <c r="DN439" s="6" t="s">
        <v>292</v>
      </c>
    </row>
    <row r="440" spans="1:118">
      <c r="A440" s="5" t="s">
        <v>1817</v>
      </c>
      <c r="B440" s="5" t="s">
        <v>5</v>
      </c>
      <c r="C440" s="5" t="s">
        <v>82</v>
      </c>
      <c r="D440" s="5" t="s">
        <v>181</v>
      </c>
      <c r="H440" s="6" t="s">
        <v>133</v>
      </c>
      <c r="I440" s="5" t="s">
        <v>998</v>
      </c>
      <c r="J440" s="5" t="s">
        <v>1818</v>
      </c>
      <c r="DN440" s="6" t="s">
        <v>3147</v>
      </c>
    </row>
    <row r="441" spans="1:118">
      <c r="A441" s="5" t="s">
        <v>1819</v>
      </c>
      <c r="B441" s="5" t="s">
        <v>5</v>
      </c>
      <c r="C441" s="5" t="s">
        <v>82</v>
      </c>
      <c r="D441" s="5" t="s">
        <v>181</v>
      </c>
      <c r="H441" s="6" t="s">
        <v>3151</v>
      </c>
      <c r="I441" s="5" t="s">
        <v>6</v>
      </c>
      <c r="J441" s="5" t="s">
        <v>1820</v>
      </c>
      <c r="DN441" s="6" t="s">
        <v>1011</v>
      </c>
    </row>
    <row r="442" spans="1:118">
      <c r="A442" s="5" t="s">
        <v>1821</v>
      </c>
      <c r="B442" s="5" t="s">
        <v>5</v>
      </c>
      <c r="C442" s="5" t="s">
        <v>82</v>
      </c>
      <c r="D442" s="5" t="s">
        <v>181</v>
      </c>
      <c r="H442" s="6" t="s">
        <v>664</v>
      </c>
      <c r="I442" s="5" t="s">
        <v>194</v>
      </c>
      <c r="J442" s="5" t="s">
        <v>1822</v>
      </c>
      <c r="DN442" s="6" t="s">
        <v>280</v>
      </c>
    </row>
    <row r="443" spans="1:118">
      <c r="A443" s="5" t="s">
        <v>1823</v>
      </c>
      <c r="B443" s="5" t="s">
        <v>5</v>
      </c>
      <c r="C443" s="5" t="s">
        <v>82</v>
      </c>
      <c r="D443" s="5" t="s">
        <v>181</v>
      </c>
      <c r="H443" s="6" t="s">
        <v>1028</v>
      </c>
      <c r="I443" s="5" t="s">
        <v>108</v>
      </c>
      <c r="J443" s="5" t="s">
        <v>1824</v>
      </c>
      <c r="DN443" s="6" t="s">
        <v>3616</v>
      </c>
    </row>
    <row r="444" spans="1:118">
      <c r="A444" s="5" t="s">
        <v>1825</v>
      </c>
      <c r="B444" s="5" t="s">
        <v>5</v>
      </c>
      <c r="C444" s="5" t="s">
        <v>82</v>
      </c>
      <c r="D444" s="5" t="s">
        <v>181</v>
      </c>
      <c r="H444" s="6" t="s">
        <v>144</v>
      </c>
      <c r="I444" s="5" t="s">
        <v>253</v>
      </c>
      <c r="J444" s="5" t="s">
        <v>1826</v>
      </c>
      <c r="DN444" s="6" t="s">
        <v>3697</v>
      </c>
    </row>
    <row r="445" spans="1:118">
      <c r="A445" s="5" t="s">
        <v>1827</v>
      </c>
      <c r="B445" s="5" t="s">
        <v>5</v>
      </c>
      <c r="C445" s="5" t="s">
        <v>82</v>
      </c>
      <c r="D445" s="5" t="s">
        <v>181</v>
      </c>
      <c r="H445" s="6" t="s">
        <v>3636</v>
      </c>
      <c r="I445" s="5" t="s">
        <v>108</v>
      </c>
      <c r="J445" s="5" t="s">
        <v>1828</v>
      </c>
      <c r="DN445" s="6" t="s">
        <v>3698</v>
      </c>
    </row>
    <row r="446" spans="1:118">
      <c r="A446" s="5" t="s">
        <v>1829</v>
      </c>
      <c r="B446" s="5" t="s">
        <v>5</v>
      </c>
      <c r="C446" s="5" t="s">
        <v>82</v>
      </c>
      <c r="D446" s="5" t="s">
        <v>181</v>
      </c>
      <c r="H446" s="6" t="s">
        <v>808</v>
      </c>
      <c r="I446" s="5" t="s">
        <v>999</v>
      </c>
      <c r="J446" s="5" t="s">
        <v>1830</v>
      </c>
      <c r="DN446" s="6" t="s">
        <v>3463</v>
      </c>
    </row>
    <row r="447" spans="1:118">
      <c r="A447" s="5" t="s">
        <v>1831</v>
      </c>
      <c r="B447" s="5" t="s">
        <v>5</v>
      </c>
      <c r="C447" s="5" t="s">
        <v>82</v>
      </c>
      <c r="D447" s="5" t="s">
        <v>181</v>
      </c>
      <c r="H447" s="6" t="s">
        <v>3688</v>
      </c>
      <c r="I447" s="5" t="s">
        <v>108</v>
      </c>
      <c r="J447" s="5" t="s">
        <v>1832</v>
      </c>
      <c r="DN447" s="6" t="s">
        <v>3148</v>
      </c>
    </row>
    <row r="448" spans="1:118">
      <c r="A448" s="5" t="s">
        <v>1833</v>
      </c>
      <c r="B448" s="5" t="s">
        <v>5</v>
      </c>
      <c r="C448" s="5" t="s">
        <v>82</v>
      </c>
      <c r="D448" s="5" t="s">
        <v>181</v>
      </c>
      <c r="H448" s="6" t="s">
        <v>117</v>
      </c>
      <c r="I448" s="5" t="s">
        <v>199</v>
      </c>
      <c r="J448" s="5" t="s">
        <v>1834</v>
      </c>
      <c r="DN448" s="6" t="s">
        <v>3694</v>
      </c>
    </row>
    <row r="449" spans="1:118">
      <c r="A449" s="5" t="s">
        <v>1835</v>
      </c>
      <c r="B449" s="5" t="s">
        <v>5</v>
      </c>
      <c r="C449" s="5" t="s">
        <v>82</v>
      </c>
      <c r="D449" s="5" t="s">
        <v>181</v>
      </c>
      <c r="H449" s="6" t="s">
        <v>595</v>
      </c>
      <c r="I449" s="5" t="s">
        <v>199</v>
      </c>
      <c r="J449" s="5" t="s">
        <v>1836</v>
      </c>
      <c r="DN449" s="6" t="s">
        <v>332</v>
      </c>
    </row>
    <row r="450" spans="1:118">
      <c r="A450" s="5" t="s">
        <v>1837</v>
      </c>
      <c r="B450" s="5" t="s">
        <v>5</v>
      </c>
      <c r="C450" s="5" t="s">
        <v>82</v>
      </c>
      <c r="D450" s="5" t="s">
        <v>181</v>
      </c>
      <c r="H450" s="6" t="s">
        <v>396</v>
      </c>
      <c r="I450" s="5" t="s">
        <v>194</v>
      </c>
      <c r="J450" s="5" t="s">
        <v>1838</v>
      </c>
      <c r="DN450" s="6" t="s">
        <v>721</v>
      </c>
    </row>
    <row r="451" spans="1:118">
      <c r="A451" s="5" t="s">
        <v>1839</v>
      </c>
      <c r="B451" s="5" t="s">
        <v>5</v>
      </c>
      <c r="C451" s="5" t="s">
        <v>82</v>
      </c>
      <c r="D451" s="5" t="s">
        <v>181</v>
      </c>
      <c r="H451" s="6" t="s">
        <v>566</v>
      </c>
      <c r="I451" s="5" t="s">
        <v>998</v>
      </c>
      <c r="J451" s="5" t="s">
        <v>1840</v>
      </c>
      <c r="DN451" s="6" t="s">
        <v>3699</v>
      </c>
    </row>
    <row r="452" spans="1:118">
      <c r="A452" s="5" t="s">
        <v>1841</v>
      </c>
      <c r="B452" s="5" t="s">
        <v>5</v>
      </c>
      <c r="C452" s="5" t="s">
        <v>82</v>
      </c>
      <c r="D452" s="5" t="s">
        <v>181</v>
      </c>
      <c r="H452" s="6" t="s">
        <v>1045</v>
      </c>
      <c r="I452" s="5" t="s">
        <v>999</v>
      </c>
      <c r="J452" s="5" t="s">
        <v>1842</v>
      </c>
      <c r="DN452" s="6" t="s">
        <v>3700</v>
      </c>
    </row>
    <row r="453" spans="1:118">
      <c r="A453" s="5" t="s">
        <v>1843</v>
      </c>
      <c r="B453" s="5" t="s">
        <v>82</v>
      </c>
      <c r="C453" s="5" t="s">
        <v>5</v>
      </c>
      <c r="D453" s="5" t="s">
        <v>182</v>
      </c>
      <c r="H453" s="5" t="s">
        <v>1844</v>
      </c>
      <c r="I453" s="5" t="s">
        <v>109</v>
      </c>
      <c r="J453" s="6" t="s">
        <v>1018</v>
      </c>
      <c r="DL453" s="6" t="s">
        <v>281</v>
      </c>
      <c r="DN453" s="5" t="s">
        <v>90</v>
      </c>
    </row>
    <row r="454" spans="1:118">
      <c r="A454" s="5" t="s">
        <v>1845</v>
      </c>
      <c r="B454" s="5" t="s">
        <v>82</v>
      </c>
      <c r="C454" s="5" t="s">
        <v>5</v>
      </c>
      <c r="D454" s="5" t="s">
        <v>182</v>
      </c>
      <c r="H454" s="5" t="s">
        <v>1846</v>
      </c>
      <c r="I454" s="5" t="s">
        <v>105</v>
      </c>
      <c r="J454" s="6" t="s">
        <v>2976</v>
      </c>
      <c r="DL454" s="6" t="s">
        <v>525</v>
      </c>
      <c r="DN454" s="5" t="s">
        <v>90</v>
      </c>
    </row>
    <row r="455" spans="1:118">
      <c r="A455" s="16" t="s">
        <v>1847</v>
      </c>
      <c r="B455" s="17" t="s">
        <v>82</v>
      </c>
      <c r="C455" s="17" t="s">
        <v>5</v>
      </c>
      <c r="D455" s="17" t="s">
        <v>182</v>
      </c>
      <c r="E455" s="17"/>
      <c r="F455" s="17"/>
      <c r="G455" s="17"/>
      <c r="K455" s="17" t="s">
        <v>1848</v>
      </c>
      <c r="L455" s="19">
        <v>16</v>
      </c>
      <c r="M455" s="18" t="s">
        <v>3272</v>
      </c>
      <c r="N455" s="18"/>
      <c r="DL455" s="18" t="s">
        <v>3248</v>
      </c>
      <c r="DN455" s="5" t="s">
        <v>90</v>
      </c>
    </row>
    <row r="456" spans="1:118">
      <c r="A456" s="5" t="s">
        <v>1849</v>
      </c>
      <c r="B456" s="5" t="s">
        <v>82</v>
      </c>
      <c r="C456" s="5" t="s">
        <v>5</v>
      </c>
      <c r="D456" s="5" t="s">
        <v>182</v>
      </c>
      <c r="H456" s="5" t="s">
        <v>1850</v>
      </c>
      <c r="I456" s="5" t="s">
        <v>253</v>
      </c>
      <c r="J456" s="6" t="s">
        <v>3552</v>
      </c>
      <c r="DL456" s="6" t="s">
        <v>658</v>
      </c>
      <c r="DN456" s="5" t="s">
        <v>90</v>
      </c>
    </row>
    <row r="457" spans="1:118">
      <c r="A457" s="5" t="s">
        <v>1851</v>
      </c>
      <c r="B457" s="5" t="s">
        <v>82</v>
      </c>
      <c r="C457" s="5" t="s">
        <v>5</v>
      </c>
      <c r="D457" s="5" t="s">
        <v>182</v>
      </c>
      <c r="H457" s="5" t="s">
        <v>1852</v>
      </c>
      <c r="I457" s="5" t="s">
        <v>199</v>
      </c>
      <c r="J457" s="6" t="s">
        <v>2893</v>
      </c>
      <c r="DL457" s="6" t="s">
        <v>3146</v>
      </c>
      <c r="DN457" s="5" t="s">
        <v>90</v>
      </c>
    </row>
    <row r="458" spans="1:118">
      <c r="A458" s="5" t="s">
        <v>1853</v>
      </c>
      <c r="B458" s="5" t="s">
        <v>82</v>
      </c>
      <c r="C458" s="5" t="s">
        <v>5</v>
      </c>
      <c r="D458" s="5" t="s">
        <v>182</v>
      </c>
      <c r="H458" s="5" t="s">
        <v>1854</v>
      </c>
      <c r="I458" s="5" t="s">
        <v>199</v>
      </c>
      <c r="J458" s="6" t="s">
        <v>3355</v>
      </c>
      <c r="DL458" s="6" t="s">
        <v>3110</v>
      </c>
      <c r="DN458" s="5" t="s">
        <v>90</v>
      </c>
    </row>
    <row r="459" spans="1:118">
      <c r="A459" s="5" t="s">
        <v>1855</v>
      </c>
      <c r="B459" s="5" t="s">
        <v>82</v>
      </c>
      <c r="C459" s="5" t="s">
        <v>5</v>
      </c>
      <c r="D459" s="5" t="s">
        <v>182</v>
      </c>
      <c r="H459" s="5" t="s">
        <v>1856</v>
      </c>
      <c r="I459" s="5" t="s">
        <v>108</v>
      </c>
      <c r="J459" s="6" t="s">
        <v>429</v>
      </c>
      <c r="DL459" s="6" t="s">
        <v>3109</v>
      </c>
      <c r="DN459" s="5" t="s">
        <v>90</v>
      </c>
    </row>
    <row r="460" spans="1:118">
      <c r="A460" s="5" t="s">
        <v>1857</v>
      </c>
      <c r="B460" s="5" t="s">
        <v>82</v>
      </c>
      <c r="C460" s="5" t="s">
        <v>5</v>
      </c>
      <c r="D460" s="5" t="s">
        <v>182</v>
      </c>
      <c r="H460" s="5" t="s">
        <v>1858</v>
      </c>
      <c r="I460" s="5" t="s">
        <v>194</v>
      </c>
      <c r="J460" s="6" t="s">
        <v>2918</v>
      </c>
      <c r="DL460" s="6" t="s">
        <v>3233</v>
      </c>
      <c r="DN460" s="5" t="s">
        <v>90</v>
      </c>
    </row>
    <row r="461" spans="1:118">
      <c r="A461" s="5" t="s">
        <v>1859</v>
      </c>
      <c r="B461" s="5" t="s">
        <v>82</v>
      </c>
      <c r="C461" s="5" t="s">
        <v>5</v>
      </c>
      <c r="D461" s="5" t="s">
        <v>182</v>
      </c>
      <c r="H461" s="5" t="s">
        <v>1860</v>
      </c>
      <c r="I461" s="5" t="s">
        <v>108</v>
      </c>
      <c r="J461" s="6" t="s">
        <v>3290</v>
      </c>
      <c r="DL461" s="6" t="s">
        <v>786</v>
      </c>
      <c r="DN461" s="5" t="s">
        <v>90</v>
      </c>
    </row>
    <row r="462" spans="1:118">
      <c r="A462" s="5" t="s">
        <v>1861</v>
      </c>
      <c r="B462" s="5" t="s">
        <v>82</v>
      </c>
      <c r="C462" s="5" t="s">
        <v>5</v>
      </c>
      <c r="D462" s="5" t="s">
        <v>182</v>
      </c>
      <c r="H462" s="5" t="s">
        <v>1862</v>
      </c>
      <c r="I462" s="5" t="s">
        <v>108</v>
      </c>
      <c r="J462" s="6" t="s">
        <v>3278</v>
      </c>
      <c r="DL462" s="6" t="s">
        <v>677</v>
      </c>
      <c r="DN462" s="5" t="s">
        <v>90</v>
      </c>
    </row>
    <row r="463" spans="1:118">
      <c r="A463" s="5" t="s">
        <v>1863</v>
      </c>
      <c r="B463" s="5" t="s">
        <v>82</v>
      </c>
      <c r="C463" s="5" t="s">
        <v>5</v>
      </c>
      <c r="D463" s="5" t="s">
        <v>182</v>
      </c>
      <c r="H463" s="5" t="s">
        <v>1864</v>
      </c>
      <c r="I463" s="5" t="s">
        <v>194</v>
      </c>
      <c r="J463" s="6" t="s">
        <v>3180</v>
      </c>
      <c r="DL463" s="6" t="s">
        <v>3417</v>
      </c>
      <c r="DN463" s="5" t="s">
        <v>90</v>
      </c>
    </row>
    <row r="464" spans="1:118">
      <c r="A464" s="5" t="s">
        <v>1865</v>
      </c>
      <c r="B464" s="5" t="s">
        <v>82</v>
      </c>
      <c r="C464" s="5" t="s">
        <v>5</v>
      </c>
      <c r="D464" s="5" t="s">
        <v>182</v>
      </c>
      <c r="H464" s="5" t="s">
        <v>1866</v>
      </c>
      <c r="I464" s="5" t="s">
        <v>194</v>
      </c>
      <c r="J464" s="6" t="s">
        <v>3003</v>
      </c>
      <c r="DL464" s="6" t="s">
        <v>3276</v>
      </c>
      <c r="DN464" s="5" t="s">
        <v>90</v>
      </c>
    </row>
    <row r="465" spans="1:118">
      <c r="A465" s="5" t="s">
        <v>1867</v>
      </c>
      <c r="B465" s="5" t="s">
        <v>82</v>
      </c>
      <c r="C465" s="5" t="s">
        <v>5</v>
      </c>
      <c r="D465" s="5" t="s">
        <v>182</v>
      </c>
      <c r="H465" s="5" t="s">
        <v>1868</v>
      </c>
      <c r="I465" s="5" t="s">
        <v>109</v>
      </c>
      <c r="J465" s="6" t="s">
        <v>1052</v>
      </c>
      <c r="DL465" s="6" t="s">
        <v>72</v>
      </c>
      <c r="DN465" s="5" t="s">
        <v>90</v>
      </c>
    </row>
    <row r="466" spans="1:118">
      <c r="A466" s="5" t="s">
        <v>1869</v>
      </c>
      <c r="B466" s="5" t="s">
        <v>82</v>
      </c>
      <c r="C466" s="5" t="s">
        <v>5</v>
      </c>
      <c r="D466" s="5" t="s">
        <v>182</v>
      </c>
      <c r="H466" s="5" t="s">
        <v>1870</v>
      </c>
      <c r="I466" s="5" t="s">
        <v>108</v>
      </c>
      <c r="J466" s="6" t="s">
        <v>3428</v>
      </c>
      <c r="DL466" s="6" t="s">
        <v>3418</v>
      </c>
      <c r="DN466" s="5" t="s">
        <v>90</v>
      </c>
    </row>
    <row r="467" spans="1:118">
      <c r="A467" s="5" t="s">
        <v>1871</v>
      </c>
      <c r="B467" s="5" t="s">
        <v>82</v>
      </c>
      <c r="C467" s="5" t="s">
        <v>5</v>
      </c>
      <c r="D467" s="5" t="s">
        <v>182</v>
      </c>
      <c r="H467" s="5" t="s">
        <v>1872</v>
      </c>
      <c r="I467" s="5" t="s">
        <v>194</v>
      </c>
      <c r="J467" s="6" t="s">
        <v>3684</v>
      </c>
      <c r="DL467" s="6" t="s">
        <v>356</v>
      </c>
      <c r="DN467" s="5" t="s">
        <v>90</v>
      </c>
    </row>
    <row r="468" spans="1:118">
      <c r="A468" s="5" t="s">
        <v>1873</v>
      </c>
      <c r="B468" s="5" t="s">
        <v>82</v>
      </c>
      <c r="C468" s="5" t="s">
        <v>5</v>
      </c>
      <c r="D468" s="5" t="s">
        <v>182</v>
      </c>
      <c r="H468" s="5" t="s">
        <v>1874</v>
      </c>
      <c r="I468" s="5" t="s">
        <v>6</v>
      </c>
      <c r="J468" s="6" t="s">
        <v>307</v>
      </c>
      <c r="DL468" s="6" t="s">
        <v>3274</v>
      </c>
      <c r="DN468" s="5" t="s">
        <v>90</v>
      </c>
    </row>
    <row r="469" spans="1:118">
      <c r="A469" s="5" t="s">
        <v>1875</v>
      </c>
      <c r="B469" s="5" t="s">
        <v>82</v>
      </c>
      <c r="C469" s="5" t="s">
        <v>5</v>
      </c>
      <c r="D469" s="5" t="s">
        <v>182</v>
      </c>
      <c r="H469" s="5" t="s">
        <v>1876</v>
      </c>
      <c r="I469" s="5" t="s">
        <v>199</v>
      </c>
      <c r="J469" s="6" t="s">
        <v>3201</v>
      </c>
      <c r="DL469" s="6" t="s">
        <v>2925</v>
      </c>
      <c r="DN469" s="5" t="s">
        <v>90</v>
      </c>
    </row>
    <row r="470" spans="1:118">
      <c r="A470" s="5" t="s">
        <v>1877</v>
      </c>
      <c r="B470" s="5" t="s">
        <v>82</v>
      </c>
      <c r="C470" s="5" t="s">
        <v>5</v>
      </c>
      <c r="D470" s="5" t="s">
        <v>182</v>
      </c>
      <c r="H470" s="5" t="s">
        <v>1878</v>
      </c>
      <c r="I470" s="5" t="s">
        <v>6</v>
      </c>
      <c r="J470" s="6" t="s">
        <v>418</v>
      </c>
      <c r="DL470" s="6" t="s">
        <v>3419</v>
      </c>
      <c r="DN470" s="5" t="s">
        <v>90</v>
      </c>
    </row>
    <row r="471" spans="1:118">
      <c r="A471" s="5" t="s">
        <v>1879</v>
      </c>
      <c r="B471" s="5" t="s">
        <v>82</v>
      </c>
      <c r="C471" s="5" t="s">
        <v>5</v>
      </c>
      <c r="D471" s="5" t="s">
        <v>182</v>
      </c>
      <c r="H471" s="5" t="s">
        <v>1880</v>
      </c>
      <c r="I471" s="5" t="s">
        <v>253</v>
      </c>
      <c r="J471" s="6" t="s">
        <v>3184</v>
      </c>
      <c r="DL471" s="6" t="s">
        <v>3404</v>
      </c>
      <c r="DN471" s="5" t="s">
        <v>90</v>
      </c>
    </row>
    <row r="472" spans="1:118">
      <c r="A472" s="5" t="s">
        <v>1010</v>
      </c>
      <c r="B472" s="5" t="s">
        <v>82</v>
      </c>
      <c r="C472" s="5" t="s">
        <v>5</v>
      </c>
      <c r="D472" s="5" t="s">
        <v>182</v>
      </c>
      <c r="H472" s="5" t="s">
        <v>1881</v>
      </c>
      <c r="I472" s="5" t="s">
        <v>214</v>
      </c>
      <c r="J472" s="6" t="s">
        <v>476</v>
      </c>
      <c r="DL472" s="6" t="s">
        <v>3038</v>
      </c>
      <c r="DN472" s="5" t="s">
        <v>90</v>
      </c>
    </row>
    <row r="473" spans="1:118">
      <c r="A473" s="5" t="s">
        <v>1882</v>
      </c>
      <c r="B473" s="5" t="s">
        <v>82</v>
      </c>
      <c r="C473" s="5" t="s">
        <v>5</v>
      </c>
      <c r="D473" s="5" t="s">
        <v>182</v>
      </c>
      <c r="H473" s="5" t="s">
        <v>1883</v>
      </c>
      <c r="I473" s="5" t="s">
        <v>194</v>
      </c>
      <c r="J473" s="6" t="s">
        <v>519</v>
      </c>
      <c r="DL473" s="6" t="s">
        <v>489</v>
      </c>
      <c r="DN473" s="5" t="s">
        <v>90</v>
      </c>
    </row>
    <row r="474" spans="1:118">
      <c r="A474" s="5" t="s">
        <v>1884</v>
      </c>
      <c r="B474" s="5" t="s">
        <v>82</v>
      </c>
      <c r="C474" s="5" t="s">
        <v>5</v>
      </c>
      <c r="D474" s="5" t="s">
        <v>182</v>
      </c>
      <c r="H474" s="5" t="s">
        <v>1885</v>
      </c>
      <c r="I474" s="5" t="s">
        <v>199</v>
      </c>
      <c r="J474" s="6" t="s">
        <v>2926</v>
      </c>
      <c r="DL474" s="6" t="s">
        <v>536</v>
      </c>
      <c r="DN474" s="5" t="s">
        <v>90</v>
      </c>
    </row>
    <row r="475" spans="1:118">
      <c r="A475" s="5" t="s">
        <v>1886</v>
      </c>
      <c r="B475" s="5" t="s">
        <v>82</v>
      </c>
      <c r="C475" s="5" t="s">
        <v>5</v>
      </c>
      <c r="D475" s="5" t="s">
        <v>182</v>
      </c>
      <c r="H475" s="5" t="s">
        <v>1887</v>
      </c>
      <c r="I475" s="5" t="s">
        <v>6</v>
      </c>
      <c r="J475" s="6" t="s">
        <v>3607</v>
      </c>
      <c r="DL475" s="6" t="s">
        <v>463</v>
      </c>
      <c r="DN475" s="5" t="s">
        <v>90</v>
      </c>
    </row>
    <row r="476" spans="1:118">
      <c r="A476" s="5" t="s">
        <v>1888</v>
      </c>
      <c r="B476" s="5" t="s">
        <v>82</v>
      </c>
      <c r="C476" s="5" t="s">
        <v>5</v>
      </c>
      <c r="D476" s="5" t="s">
        <v>23</v>
      </c>
      <c r="H476" s="6" t="s">
        <v>1889</v>
      </c>
      <c r="I476" s="5" t="s">
        <v>108</v>
      </c>
      <c r="J476" s="6" t="s">
        <v>523</v>
      </c>
      <c r="DL476" s="6" t="s">
        <v>3420</v>
      </c>
      <c r="DN476" s="5" t="s">
        <v>90</v>
      </c>
    </row>
    <row r="477" spans="1:118">
      <c r="A477" s="5" t="s">
        <v>1890</v>
      </c>
      <c r="B477" s="5" t="s">
        <v>82</v>
      </c>
      <c r="C477" s="5" t="s">
        <v>5</v>
      </c>
      <c r="D477" s="5" t="s">
        <v>182</v>
      </c>
      <c r="H477" s="5" t="s">
        <v>1891</v>
      </c>
      <c r="I477" s="5" t="s">
        <v>199</v>
      </c>
      <c r="J477" s="6" t="s">
        <v>3109</v>
      </c>
      <c r="DL477" s="6" t="s">
        <v>3421</v>
      </c>
      <c r="DN477" s="5" t="s">
        <v>90</v>
      </c>
    </row>
    <row r="478" spans="1:118">
      <c r="A478" s="5" t="s">
        <v>1892</v>
      </c>
      <c r="B478" s="5" t="s">
        <v>82</v>
      </c>
      <c r="C478" s="5" t="s">
        <v>5</v>
      </c>
      <c r="D478" s="5" t="s">
        <v>182</v>
      </c>
      <c r="H478" s="5" t="s">
        <v>1893</v>
      </c>
      <c r="I478" s="5" t="s">
        <v>199</v>
      </c>
      <c r="J478" s="6" t="s">
        <v>487</v>
      </c>
      <c r="DL478" s="6" t="s">
        <v>648</v>
      </c>
      <c r="DN478" s="5" t="s">
        <v>90</v>
      </c>
    </row>
    <row r="479" spans="1:118">
      <c r="A479" s="5" t="s">
        <v>1894</v>
      </c>
      <c r="B479" s="5" t="s">
        <v>82</v>
      </c>
      <c r="C479" s="5" t="s">
        <v>5</v>
      </c>
      <c r="D479" s="5" t="s">
        <v>182</v>
      </c>
      <c r="H479" s="5" t="s">
        <v>1895</v>
      </c>
      <c r="I479" s="5" t="s">
        <v>999</v>
      </c>
      <c r="J479" s="6" t="s">
        <v>3454</v>
      </c>
      <c r="DL479" s="6" t="s">
        <v>2928</v>
      </c>
      <c r="DN479" s="5" t="s">
        <v>90</v>
      </c>
    </row>
    <row r="480" spans="1:118">
      <c r="A480" s="5" t="s">
        <v>1896</v>
      </c>
      <c r="B480" s="5" t="s">
        <v>82</v>
      </c>
      <c r="C480" s="5" t="s">
        <v>5</v>
      </c>
      <c r="D480" s="5" t="s">
        <v>182</v>
      </c>
      <c r="H480" s="5" t="s">
        <v>1897</v>
      </c>
      <c r="I480" s="5" t="s">
        <v>109</v>
      </c>
      <c r="J480" s="6" t="s">
        <v>3561</v>
      </c>
      <c r="DL480" s="6" t="s">
        <v>354</v>
      </c>
      <c r="DN480" s="5" t="s">
        <v>90</v>
      </c>
    </row>
    <row r="481" spans="1:136">
      <c r="A481" s="5" t="s">
        <v>1898</v>
      </c>
      <c r="B481" s="5" t="s">
        <v>82</v>
      </c>
      <c r="C481" s="5" t="s">
        <v>5</v>
      </c>
      <c r="D481" s="5" t="s">
        <v>182</v>
      </c>
      <c r="H481" s="5" t="s">
        <v>1899</v>
      </c>
      <c r="I481" s="5" t="s">
        <v>6</v>
      </c>
      <c r="J481" s="6" t="s">
        <v>3232</v>
      </c>
      <c r="DL481" s="6" t="s">
        <v>2955</v>
      </c>
      <c r="DN481" s="5" t="s">
        <v>90</v>
      </c>
    </row>
    <row r="482" spans="1:136">
      <c r="A482" s="5" t="s">
        <v>1900</v>
      </c>
      <c r="B482" s="5" t="s">
        <v>82</v>
      </c>
      <c r="C482" s="5" t="s">
        <v>5</v>
      </c>
      <c r="D482" s="5" t="s">
        <v>182</v>
      </c>
      <c r="H482" s="5" t="s">
        <v>1901</v>
      </c>
      <c r="I482" s="5" t="s">
        <v>998</v>
      </c>
      <c r="J482" s="6" t="s">
        <v>2927</v>
      </c>
      <c r="DL482" s="6" t="s">
        <v>3422</v>
      </c>
      <c r="DN482" s="5" t="s">
        <v>90</v>
      </c>
    </row>
    <row r="483" spans="1:136">
      <c r="A483" s="5" t="s">
        <v>1902</v>
      </c>
      <c r="B483" s="5" t="s">
        <v>82</v>
      </c>
      <c r="C483" s="5" t="s">
        <v>5</v>
      </c>
      <c r="D483" s="5" t="s">
        <v>182</v>
      </c>
      <c r="H483" s="5" t="s">
        <v>1903</v>
      </c>
      <c r="I483" s="5" t="s">
        <v>998</v>
      </c>
      <c r="J483" s="6" t="s">
        <v>3228</v>
      </c>
      <c r="DL483" s="6" t="s">
        <v>3130</v>
      </c>
      <c r="DN483" s="5" t="s">
        <v>90</v>
      </c>
    </row>
    <row r="484" spans="1:136">
      <c r="A484" s="5" t="s">
        <v>1904</v>
      </c>
      <c r="B484" s="5" t="s">
        <v>82</v>
      </c>
      <c r="C484" s="5" t="s">
        <v>56</v>
      </c>
      <c r="D484" s="5" t="s">
        <v>181</v>
      </c>
      <c r="K484" s="5" t="s">
        <v>1905</v>
      </c>
      <c r="L484" s="5" t="s">
        <v>239</v>
      </c>
      <c r="M484" s="6" t="s">
        <v>3516</v>
      </c>
      <c r="N484" s="35" t="s">
        <v>84</v>
      </c>
      <c r="O484" s="6"/>
      <c r="P484" s="6" t="s">
        <v>174</v>
      </c>
      <c r="Q484" s="6" t="s">
        <v>898</v>
      </c>
      <c r="R484" s="5" t="s">
        <v>97</v>
      </c>
      <c r="S484" s="6" t="s">
        <v>134</v>
      </c>
    </row>
    <row r="485" spans="1:136">
      <c r="A485" s="5" t="s">
        <v>1906</v>
      </c>
      <c r="B485" s="5" t="s">
        <v>1302</v>
      </c>
      <c r="C485" s="5" t="s">
        <v>218</v>
      </c>
      <c r="D485" s="5" t="s">
        <v>181</v>
      </c>
      <c r="K485" s="6" t="s">
        <v>347</v>
      </c>
      <c r="L485" s="5" t="s">
        <v>239</v>
      </c>
      <c r="M485" s="6" t="s">
        <v>3403</v>
      </c>
      <c r="N485" s="35" t="s">
        <v>84</v>
      </c>
      <c r="O485" s="6"/>
      <c r="P485" s="6" t="s">
        <v>3565</v>
      </c>
      <c r="Q485" s="6" t="s">
        <v>3170</v>
      </c>
      <c r="R485" s="5" t="s">
        <v>97</v>
      </c>
      <c r="S485" s="6" t="s">
        <v>3376</v>
      </c>
      <c r="BV485" s="5" t="s">
        <v>84</v>
      </c>
      <c r="BW485" s="5" t="s">
        <v>85</v>
      </c>
      <c r="BX485" s="6" t="s">
        <v>3012</v>
      </c>
      <c r="BY485" s="6" t="s">
        <v>342</v>
      </c>
      <c r="BZ485" s="5" t="s">
        <v>97</v>
      </c>
      <c r="CA485" s="6" t="s">
        <v>3233</v>
      </c>
      <c r="CB485" s="5" t="s">
        <v>84</v>
      </c>
      <c r="CC485" s="5" t="s">
        <v>85</v>
      </c>
      <c r="CD485" s="6" t="s">
        <v>538</v>
      </c>
      <c r="CE485" s="5" t="s">
        <v>84</v>
      </c>
      <c r="CF485" s="6"/>
      <c r="CG485" s="6" t="s">
        <v>166</v>
      </c>
      <c r="EA485" s="6" t="s">
        <v>3483</v>
      </c>
      <c r="EB485" s="5" t="s">
        <v>6</v>
      </c>
      <c r="EC485" s="6" t="s">
        <v>3124</v>
      </c>
      <c r="ED485" s="5" t="s">
        <v>84</v>
      </c>
      <c r="EF485" s="6" t="s">
        <v>3183</v>
      </c>
    </row>
    <row r="486" spans="1:136">
      <c r="A486" s="5" t="s">
        <v>1907</v>
      </c>
      <c r="B486" s="5" t="s">
        <v>1302</v>
      </c>
      <c r="C486" s="5" t="s">
        <v>56</v>
      </c>
      <c r="D486" s="5" t="s">
        <v>181</v>
      </c>
      <c r="K486" s="6" t="s">
        <v>3023</v>
      </c>
      <c r="L486" s="5" t="s">
        <v>57</v>
      </c>
      <c r="M486" s="6" t="s">
        <v>3091</v>
      </c>
      <c r="N486" s="35" t="s">
        <v>84</v>
      </c>
      <c r="O486" s="6"/>
      <c r="P486" s="6" t="s">
        <v>2914</v>
      </c>
      <c r="Q486" s="5" t="s">
        <v>84</v>
      </c>
      <c r="R486" s="5" t="s">
        <v>85</v>
      </c>
      <c r="S486" s="6" t="s">
        <v>3135</v>
      </c>
      <c r="BV486" s="5" t="s">
        <v>84</v>
      </c>
      <c r="BW486" s="5" t="s">
        <v>85</v>
      </c>
      <c r="BX486" s="6" t="s">
        <v>2112</v>
      </c>
      <c r="BY486" s="5" t="s">
        <v>84</v>
      </c>
      <c r="BZ486" s="5" t="s">
        <v>85</v>
      </c>
      <c r="CA486" s="6" t="s">
        <v>2906</v>
      </c>
      <c r="CB486" s="5" t="s">
        <v>84</v>
      </c>
      <c r="CC486" s="5" t="s">
        <v>85</v>
      </c>
      <c r="CD486" s="6" t="s">
        <v>3076</v>
      </c>
      <c r="CE486" s="5" t="s">
        <v>84</v>
      </c>
      <c r="CF486" s="6"/>
      <c r="CG486" s="6" t="s">
        <v>3225</v>
      </c>
      <c r="EA486" s="6" t="s">
        <v>3171</v>
      </c>
      <c r="EB486" s="5" t="s">
        <v>6</v>
      </c>
      <c r="EC486" s="6" t="s">
        <v>3360</v>
      </c>
      <c r="ED486" s="5" t="s">
        <v>84</v>
      </c>
      <c r="EF486" s="6" t="s">
        <v>3504</v>
      </c>
    </row>
    <row r="487" spans="1:136">
      <c r="A487" s="5" t="s">
        <v>1908</v>
      </c>
      <c r="B487" s="5" t="s">
        <v>1188</v>
      </c>
      <c r="C487" s="5" t="s">
        <v>1063</v>
      </c>
      <c r="D487" s="5" t="s">
        <v>181</v>
      </c>
      <c r="K487" s="6" t="s">
        <v>3024</v>
      </c>
      <c r="L487" s="5" t="s">
        <v>57</v>
      </c>
      <c r="M487" s="6" t="s">
        <v>3365</v>
      </c>
      <c r="N487" s="35" t="s">
        <v>84</v>
      </c>
      <c r="O487" s="6"/>
      <c r="P487" s="6" t="s">
        <v>2989</v>
      </c>
      <c r="Q487" s="6" t="s">
        <v>3171</v>
      </c>
      <c r="R487" s="5" t="s">
        <v>89</v>
      </c>
      <c r="S487" s="6" t="s">
        <v>3045</v>
      </c>
      <c r="BV487" s="5" t="s">
        <v>84</v>
      </c>
      <c r="BW487" s="5" t="s">
        <v>85</v>
      </c>
      <c r="BX487" s="6" t="s">
        <v>2892</v>
      </c>
      <c r="BY487" s="6" t="s">
        <v>3251</v>
      </c>
      <c r="BZ487" s="5" t="s">
        <v>97</v>
      </c>
      <c r="CA487" s="6" t="s">
        <v>3585</v>
      </c>
      <c r="CB487" s="5" t="s">
        <v>84</v>
      </c>
      <c r="CC487" s="5" t="s">
        <v>85</v>
      </c>
      <c r="CD487" s="6" t="s">
        <v>2921</v>
      </c>
      <c r="CE487" s="5" t="s">
        <v>84</v>
      </c>
      <c r="CF487" s="6"/>
      <c r="CG487" s="6" t="s">
        <v>3032</v>
      </c>
      <c r="EA487" s="6" t="s">
        <v>3229</v>
      </c>
      <c r="EB487" s="5" t="s">
        <v>199</v>
      </c>
      <c r="EC487" s="6" t="s">
        <v>3642</v>
      </c>
      <c r="ED487" s="5" t="s">
        <v>84</v>
      </c>
      <c r="EF487" s="6" t="s">
        <v>2996</v>
      </c>
    </row>
    <row r="488" spans="1:136">
      <c r="A488" s="5" t="s">
        <v>1909</v>
      </c>
      <c r="B488" s="5" t="s">
        <v>1302</v>
      </c>
      <c r="C488" s="5" t="s">
        <v>1069</v>
      </c>
      <c r="D488" s="5" t="s">
        <v>181</v>
      </c>
      <c r="K488" s="6" t="s">
        <v>3025</v>
      </c>
      <c r="L488" s="5" t="s">
        <v>57</v>
      </c>
      <c r="M488" s="6" t="s">
        <v>2915</v>
      </c>
      <c r="N488" s="35" t="s">
        <v>84</v>
      </c>
      <c r="O488" s="6"/>
      <c r="P488" s="6" t="s">
        <v>3566</v>
      </c>
      <c r="Q488" s="6" t="s">
        <v>3172</v>
      </c>
      <c r="R488" s="5" t="s">
        <v>97</v>
      </c>
      <c r="S488" s="6" t="s">
        <v>2964</v>
      </c>
      <c r="BV488" s="5" t="s">
        <v>84</v>
      </c>
      <c r="BW488" s="5" t="s">
        <v>85</v>
      </c>
      <c r="BX488" s="6" t="s">
        <v>3513</v>
      </c>
      <c r="BY488" s="5" t="s">
        <v>84</v>
      </c>
      <c r="BZ488" s="5" t="s">
        <v>85</v>
      </c>
      <c r="CA488" s="6" t="s">
        <v>3088</v>
      </c>
      <c r="CB488" s="5" t="s">
        <v>84</v>
      </c>
      <c r="CC488" s="5" t="s">
        <v>85</v>
      </c>
      <c r="CD488" s="6" t="s">
        <v>3067</v>
      </c>
      <c r="CE488" s="5" t="s">
        <v>84</v>
      </c>
      <c r="CF488" s="6"/>
      <c r="CG488" s="6" t="s">
        <v>3195</v>
      </c>
      <c r="EA488" s="6" t="s">
        <v>3452</v>
      </c>
      <c r="EB488" s="5" t="s">
        <v>6</v>
      </c>
      <c r="EC488" s="6" t="s">
        <v>3402</v>
      </c>
      <c r="ED488" s="5" t="s">
        <v>84</v>
      </c>
      <c r="EF488" s="6" t="s">
        <v>3662</v>
      </c>
    </row>
    <row r="489" spans="1:136">
      <c r="A489" s="5" t="s">
        <v>1910</v>
      </c>
      <c r="B489" s="5" t="s">
        <v>1302</v>
      </c>
      <c r="C489" s="5" t="s">
        <v>1116</v>
      </c>
      <c r="D489" s="5" t="s">
        <v>181</v>
      </c>
      <c r="K489" s="6" t="s">
        <v>3026</v>
      </c>
      <c r="L489" s="5" t="s">
        <v>239</v>
      </c>
      <c r="M489" s="6" t="s">
        <v>3133</v>
      </c>
      <c r="N489" s="35" t="s">
        <v>84</v>
      </c>
      <c r="O489" s="6"/>
      <c r="P489" s="6" t="s">
        <v>3341</v>
      </c>
      <c r="Q489" s="5" t="s">
        <v>84</v>
      </c>
      <c r="R489" s="5" t="s">
        <v>85</v>
      </c>
      <c r="S489" s="6" t="s">
        <v>3461</v>
      </c>
      <c r="BV489" s="5" t="s">
        <v>84</v>
      </c>
      <c r="BW489" s="5" t="s">
        <v>85</v>
      </c>
      <c r="BX489" s="6" t="s">
        <v>863</v>
      </c>
      <c r="BY489" s="5" t="s">
        <v>84</v>
      </c>
      <c r="BZ489" s="5" t="s">
        <v>85</v>
      </c>
      <c r="CA489" s="6" t="s">
        <v>3043</v>
      </c>
      <c r="CB489" s="5" t="s">
        <v>84</v>
      </c>
      <c r="CC489" s="5" t="s">
        <v>85</v>
      </c>
      <c r="CD489" s="6" t="s">
        <v>122</v>
      </c>
      <c r="CE489" s="5" t="s">
        <v>84</v>
      </c>
      <c r="CF489" s="6"/>
      <c r="CG489" s="6" t="s">
        <v>827</v>
      </c>
      <c r="EA489" s="6" t="s">
        <v>3324</v>
      </c>
      <c r="EB489" s="5" t="s">
        <v>6</v>
      </c>
      <c r="EC489" s="6" t="s">
        <v>167</v>
      </c>
      <c r="ED489" s="5" t="s">
        <v>84</v>
      </c>
      <c r="EF489" s="6" t="s">
        <v>2899</v>
      </c>
    </row>
    <row r="490" spans="1:136">
      <c r="A490" s="5" t="s">
        <v>1911</v>
      </c>
      <c r="B490" s="5" t="s">
        <v>82</v>
      </c>
      <c r="C490" s="5" t="s">
        <v>1912</v>
      </c>
      <c r="D490" s="5" t="s">
        <v>181</v>
      </c>
      <c r="K490" s="5" t="s">
        <v>1913</v>
      </c>
      <c r="L490" s="5" t="s">
        <v>83</v>
      </c>
      <c r="M490" s="6" t="s">
        <v>856</v>
      </c>
      <c r="N490" s="35" t="s">
        <v>84</v>
      </c>
      <c r="O490" s="6"/>
      <c r="P490" s="6" t="s">
        <v>3199</v>
      </c>
      <c r="Q490" s="6" t="s">
        <v>177</v>
      </c>
      <c r="R490" s="5" t="s">
        <v>89</v>
      </c>
      <c r="S490" s="6" t="s">
        <v>3299</v>
      </c>
    </row>
    <row r="491" spans="1:136">
      <c r="A491" s="5" t="s">
        <v>1914</v>
      </c>
      <c r="B491" s="5" t="s">
        <v>1915</v>
      </c>
      <c r="C491" s="5" t="s">
        <v>1084</v>
      </c>
      <c r="D491" s="5" t="s">
        <v>181</v>
      </c>
      <c r="K491" s="6" t="s">
        <v>2921</v>
      </c>
      <c r="L491" s="5" t="s">
        <v>111</v>
      </c>
      <c r="M491" s="6" t="s">
        <v>3224</v>
      </c>
      <c r="N491" s="35" t="s">
        <v>84</v>
      </c>
      <c r="O491" s="6"/>
      <c r="P491" s="6" t="s">
        <v>2920</v>
      </c>
      <c r="Q491" s="5" t="s">
        <v>84</v>
      </c>
      <c r="R491" s="5" t="s">
        <v>85</v>
      </c>
      <c r="S491" s="6" t="s">
        <v>3589</v>
      </c>
      <c r="BV491" s="5" t="s">
        <v>84</v>
      </c>
      <c r="BW491" s="5" t="s">
        <v>85</v>
      </c>
      <c r="BX491" s="6" t="s">
        <v>2968</v>
      </c>
      <c r="BY491" s="5" t="s">
        <v>84</v>
      </c>
      <c r="BZ491" s="5" t="s">
        <v>85</v>
      </c>
      <c r="CA491" s="6" t="s">
        <v>3530</v>
      </c>
      <c r="CB491" s="5" t="s">
        <v>84</v>
      </c>
      <c r="CC491" s="5" t="s">
        <v>85</v>
      </c>
      <c r="CD491" s="6" t="s">
        <v>3101</v>
      </c>
      <c r="CE491" s="5" t="s">
        <v>84</v>
      </c>
      <c r="CF491" s="6"/>
      <c r="CG491" s="6" t="s">
        <v>3489</v>
      </c>
      <c r="EA491" s="5" t="s">
        <v>84</v>
      </c>
      <c r="EB491" s="5" t="s">
        <v>192</v>
      </c>
      <c r="EC491" s="6" t="s">
        <v>3507</v>
      </c>
      <c r="ED491" s="5" t="s">
        <v>84</v>
      </c>
      <c r="EF491" s="6" t="s">
        <v>2933</v>
      </c>
    </row>
    <row r="492" spans="1:136">
      <c r="A492" s="5" t="s">
        <v>1916</v>
      </c>
      <c r="B492" s="5" t="s">
        <v>82</v>
      </c>
      <c r="C492" s="5" t="s">
        <v>56</v>
      </c>
      <c r="D492" s="5" t="s">
        <v>181</v>
      </c>
      <c r="K492" s="5" t="s">
        <v>1917</v>
      </c>
      <c r="L492" s="5" t="s">
        <v>87</v>
      </c>
      <c r="M492" s="6" t="s">
        <v>3294</v>
      </c>
      <c r="N492" s="35" t="s">
        <v>84</v>
      </c>
      <c r="O492" s="6"/>
      <c r="P492" s="6" t="s">
        <v>3330</v>
      </c>
      <c r="Q492" s="5" t="s">
        <v>84</v>
      </c>
      <c r="R492" s="5" t="s">
        <v>85</v>
      </c>
      <c r="S492" s="6" t="s">
        <v>3567</v>
      </c>
    </row>
    <row r="493" spans="1:136">
      <c r="A493" s="5" t="s">
        <v>1918</v>
      </c>
      <c r="B493" s="5" t="s">
        <v>82</v>
      </c>
      <c r="C493" s="5" t="s">
        <v>1057</v>
      </c>
      <c r="D493" s="5" t="s">
        <v>181</v>
      </c>
      <c r="K493" s="5" t="s">
        <v>1919</v>
      </c>
      <c r="L493" s="5" t="s">
        <v>87</v>
      </c>
      <c r="M493" s="6" t="s">
        <v>3369</v>
      </c>
      <c r="N493" s="35" t="s">
        <v>84</v>
      </c>
      <c r="O493" s="6"/>
      <c r="P493" s="6" t="s">
        <v>2991</v>
      </c>
      <c r="Q493" s="6" t="s">
        <v>837</v>
      </c>
      <c r="R493" s="5" t="s">
        <v>89</v>
      </c>
      <c r="S493" s="6" t="s">
        <v>3513</v>
      </c>
    </row>
    <row r="494" spans="1:136">
      <c r="A494" s="5" t="s">
        <v>1920</v>
      </c>
      <c r="B494" s="5" t="s">
        <v>82</v>
      </c>
      <c r="C494" s="5" t="s">
        <v>56</v>
      </c>
      <c r="D494" s="5" t="s">
        <v>181</v>
      </c>
      <c r="K494" s="5" t="s">
        <v>1921</v>
      </c>
      <c r="L494" s="5" t="s">
        <v>87</v>
      </c>
      <c r="M494" s="6" t="s">
        <v>2966</v>
      </c>
      <c r="N494" s="35" t="s">
        <v>84</v>
      </c>
      <c r="O494" s="6"/>
      <c r="P494" s="6" t="s">
        <v>883</v>
      </c>
      <c r="Q494" s="6" t="s">
        <v>3173</v>
      </c>
      <c r="R494" s="5" t="s">
        <v>89</v>
      </c>
      <c r="S494" s="6" t="s">
        <v>3310</v>
      </c>
    </row>
    <row r="495" spans="1:136">
      <c r="A495" s="5" t="s">
        <v>1922</v>
      </c>
      <c r="B495" s="5" t="s">
        <v>82</v>
      </c>
      <c r="C495" s="5" t="s">
        <v>1320</v>
      </c>
      <c r="D495" s="5" t="s">
        <v>181</v>
      </c>
      <c r="K495" s="5" t="s">
        <v>1923</v>
      </c>
      <c r="L495" s="5" t="s">
        <v>61</v>
      </c>
      <c r="M495" s="6" t="s">
        <v>924</v>
      </c>
      <c r="N495" s="35" t="s">
        <v>84</v>
      </c>
      <c r="O495" s="6"/>
      <c r="P495" s="6" t="s">
        <v>3567</v>
      </c>
      <c r="Q495" s="5" t="s">
        <v>84</v>
      </c>
      <c r="R495" s="5" t="s">
        <v>85</v>
      </c>
      <c r="S495" s="6" t="s">
        <v>716</v>
      </c>
    </row>
    <row r="496" spans="1:136">
      <c r="A496" s="5" t="s">
        <v>78</v>
      </c>
      <c r="B496" s="5" t="s">
        <v>60</v>
      </c>
      <c r="C496" s="5" t="s">
        <v>56</v>
      </c>
      <c r="D496" s="5" t="s">
        <v>1145</v>
      </c>
      <c r="K496" s="6" t="s">
        <v>74</v>
      </c>
      <c r="L496" s="5" t="s">
        <v>61</v>
      </c>
      <c r="M496" s="6" t="s">
        <v>73</v>
      </c>
      <c r="N496" s="35" t="s">
        <v>84</v>
      </c>
      <c r="O496" s="6"/>
      <c r="P496" s="6" t="s">
        <v>3090</v>
      </c>
      <c r="Q496" s="6" t="s">
        <v>3174</v>
      </c>
      <c r="R496" s="5" t="s">
        <v>89</v>
      </c>
      <c r="S496" s="6" t="s">
        <v>3389</v>
      </c>
      <c r="DI496" s="5" t="s">
        <v>84</v>
      </c>
      <c r="DK496" s="6" t="s">
        <v>3259</v>
      </c>
      <c r="DO496" s="6" t="s">
        <v>3287</v>
      </c>
      <c r="DP496" s="5" t="s">
        <v>1924</v>
      </c>
      <c r="DQ496" s="6" t="s">
        <v>902</v>
      </c>
      <c r="DR496" s="5" t="s">
        <v>84</v>
      </c>
      <c r="DS496" s="5" t="s">
        <v>88</v>
      </c>
      <c r="DT496" s="6" t="s">
        <v>3430</v>
      </c>
      <c r="DX496" s="6" t="s">
        <v>385</v>
      </c>
      <c r="DY496" s="5" t="s">
        <v>88</v>
      </c>
      <c r="DZ496" s="6" t="s">
        <v>898</v>
      </c>
    </row>
    <row r="497" spans="1:136">
      <c r="A497" s="5" t="s">
        <v>1925</v>
      </c>
      <c r="B497" s="5" t="s">
        <v>1356</v>
      </c>
      <c r="C497" s="5" t="s">
        <v>1063</v>
      </c>
      <c r="D497" s="5" t="s">
        <v>181</v>
      </c>
      <c r="K497" s="6" t="s">
        <v>3027</v>
      </c>
      <c r="L497" s="5" t="s">
        <v>111</v>
      </c>
      <c r="M497" s="6" t="s">
        <v>2952</v>
      </c>
      <c r="N497" s="35" t="s">
        <v>84</v>
      </c>
      <c r="O497" s="6"/>
      <c r="P497" s="6" t="s">
        <v>3216</v>
      </c>
      <c r="Q497" s="6" t="s">
        <v>3073</v>
      </c>
      <c r="R497" s="5" t="s">
        <v>97</v>
      </c>
      <c r="S497" s="6" t="s">
        <v>3202</v>
      </c>
      <c r="BV497" s="5" t="s">
        <v>84</v>
      </c>
      <c r="BW497" s="5" t="s">
        <v>85</v>
      </c>
      <c r="BX497" s="6" t="s">
        <v>3468</v>
      </c>
      <c r="BY497" s="5" t="s">
        <v>84</v>
      </c>
      <c r="BZ497" s="5" t="s">
        <v>85</v>
      </c>
      <c r="CA497" s="6" t="s">
        <v>3086</v>
      </c>
      <c r="CB497" s="6" t="s">
        <v>3031</v>
      </c>
      <c r="CC497" s="5" t="s">
        <v>97</v>
      </c>
      <c r="CD497" s="6" t="s">
        <v>3078</v>
      </c>
      <c r="CE497" s="5" t="s">
        <v>84</v>
      </c>
      <c r="CF497" s="6"/>
      <c r="CG497" s="6" t="s">
        <v>2992</v>
      </c>
      <c r="EA497" s="6" t="s">
        <v>3325</v>
      </c>
      <c r="EB497" s="5" t="s">
        <v>6</v>
      </c>
      <c r="EC497" s="6" t="s">
        <v>3062</v>
      </c>
      <c r="ED497" s="5" t="s">
        <v>84</v>
      </c>
      <c r="EF497" s="6" t="s">
        <v>3224</v>
      </c>
    </row>
    <row r="498" spans="1:136">
      <c r="A498" s="5" t="s">
        <v>1926</v>
      </c>
      <c r="B498" s="5" t="s">
        <v>82</v>
      </c>
      <c r="C498" s="5" t="s">
        <v>1927</v>
      </c>
      <c r="D498" s="5" t="s">
        <v>181</v>
      </c>
      <c r="K498" s="5" t="s">
        <v>1928</v>
      </c>
      <c r="L498" s="5" t="s">
        <v>83</v>
      </c>
      <c r="M498" s="6" t="s">
        <v>144</v>
      </c>
      <c r="N498" s="35" t="s">
        <v>84</v>
      </c>
      <c r="O498" s="6"/>
      <c r="P498" s="6" t="s">
        <v>3415</v>
      </c>
      <c r="Q498" s="5" t="s">
        <v>84</v>
      </c>
      <c r="R498" s="5" t="s">
        <v>85</v>
      </c>
      <c r="S498" s="6" t="s">
        <v>145</v>
      </c>
    </row>
    <row r="499" spans="1:136">
      <c r="A499" s="5" t="s">
        <v>1929</v>
      </c>
      <c r="B499" s="5" t="s">
        <v>82</v>
      </c>
      <c r="C499" s="5" t="s">
        <v>1067</v>
      </c>
      <c r="D499" s="5" t="s">
        <v>181</v>
      </c>
      <c r="K499" s="5" t="s">
        <v>1930</v>
      </c>
      <c r="L499" s="5" t="s">
        <v>87</v>
      </c>
      <c r="M499" s="6" t="s">
        <v>2986</v>
      </c>
      <c r="N499" s="35" t="s">
        <v>84</v>
      </c>
      <c r="O499" s="6"/>
      <c r="P499" s="6" t="s">
        <v>3298</v>
      </c>
      <c r="Q499" s="5" t="s">
        <v>84</v>
      </c>
      <c r="R499" s="5" t="s">
        <v>85</v>
      </c>
      <c r="S499" s="6" t="s">
        <v>3262</v>
      </c>
    </row>
    <row r="500" spans="1:136">
      <c r="A500" s="5" t="s">
        <v>1931</v>
      </c>
      <c r="B500" s="5" t="s">
        <v>1203</v>
      </c>
      <c r="C500" s="5" t="s">
        <v>1069</v>
      </c>
      <c r="D500" s="5" t="s">
        <v>181</v>
      </c>
      <c r="K500" s="6" t="s">
        <v>3028</v>
      </c>
      <c r="L500" s="5" t="s">
        <v>57</v>
      </c>
      <c r="M500" s="6" t="s">
        <v>3347</v>
      </c>
      <c r="N500" s="35" t="s">
        <v>84</v>
      </c>
      <c r="O500" s="6"/>
      <c r="P500" s="6" t="s">
        <v>2983</v>
      </c>
      <c r="Q500" s="6" t="s">
        <v>3175</v>
      </c>
      <c r="R500" s="5" t="s">
        <v>89</v>
      </c>
      <c r="S500" s="6" t="s">
        <v>885</v>
      </c>
      <c r="BV500" s="6" t="s">
        <v>3331</v>
      </c>
      <c r="BW500" s="5" t="s">
        <v>97</v>
      </c>
      <c r="BX500" s="6" t="s">
        <v>2943</v>
      </c>
      <c r="BY500" s="5" t="s">
        <v>84</v>
      </c>
      <c r="BZ500" s="5" t="s">
        <v>85</v>
      </c>
      <c r="CA500" s="6" t="s">
        <v>3464</v>
      </c>
      <c r="CB500" s="5" t="s">
        <v>84</v>
      </c>
      <c r="CC500" s="5" t="s">
        <v>85</v>
      </c>
      <c r="CD500" s="6" t="s">
        <v>2891</v>
      </c>
      <c r="CE500" s="5" t="s">
        <v>84</v>
      </c>
      <c r="CF500" s="6"/>
      <c r="CG500" s="6" t="s">
        <v>3072</v>
      </c>
      <c r="EA500" s="6" t="s">
        <v>3484</v>
      </c>
      <c r="EB500" s="5" t="s">
        <v>199</v>
      </c>
      <c r="EC500" s="6" t="s">
        <v>2923</v>
      </c>
      <c r="ED500" s="5" t="s">
        <v>84</v>
      </c>
      <c r="EF500" s="6" t="s">
        <v>3034</v>
      </c>
    </row>
    <row r="501" spans="1:136">
      <c r="A501" s="5" t="s">
        <v>1932</v>
      </c>
      <c r="B501" s="5" t="s">
        <v>189</v>
      </c>
      <c r="C501" s="5" t="s">
        <v>32</v>
      </c>
      <c r="D501" s="5" t="s">
        <v>181</v>
      </c>
      <c r="K501" s="6" t="s">
        <v>2905</v>
      </c>
      <c r="L501" s="5" t="s">
        <v>83</v>
      </c>
      <c r="M501" s="6" t="s">
        <v>3517</v>
      </c>
      <c r="N501" s="35" t="s">
        <v>84</v>
      </c>
      <c r="O501" s="6"/>
      <c r="P501" s="6" t="s">
        <v>2995</v>
      </c>
      <c r="Q501" s="6" t="s">
        <v>3176</v>
      </c>
      <c r="R501" s="5" t="s">
        <v>97</v>
      </c>
      <c r="S501" s="5" t="s">
        <v>4640</v>
      </c>
      <c r="BV501" s="5" t="s">
        <v>84</v>
      </c>
      <c r="BW501" s="5" t="s">
        <v>85</v>
      </c>
      <c r="BX501" s="6" t="s">
        <v>3394</v>
      </c>
      <c r="BY501" s="6" t="s">
        <v>3332</v>
      </c>
      <c r="BZ501" s="5" t="s">
        <v>97</v>
      </c>
      <c r="CA501" s="6" t="s">
        <v>3257</v>
      </c>
      <c r="CB501" s="5" t="s">
        <v>84</v>
      </c>
      <c r="CC501" s="5" t="s">
        <v>85</v>
      </c>
      <c r="CD501" s="6" t="s">
        <v>167</v>
      </c>
      <c r="CE501" s="5" t="s">
        <v>84</v>
      </c>
      <c r="CF501" s="6"/>
      <c r="CG501" s="6" t="s">
        <v>3508</v>
      </c>
      <c r="EA501" s="6" t="s">
        <v>2906</v>
      </c>
      <c r="EB501" s="5" t="s">
        <v>6</v>
      </c>
      <c r="EC501" s="6" t="s">
        <v>3649</v>
      </c>
      <c r="ED501" s="5" t="s">
        <v>84</v>
      </c>
      <c r="EF501" s="6" t="s">
        <v>2961</v>
      </c>
    </row>
    <row r="502" spans="1:136">
      <c r="A502" s="5" t="s">
        <v>1933</v>
      </c>
      <c r="B502" s="5" t="s">
        <v>82</v>
      </c>
      <c r="C502" s="5" t="s">
        <v>1315</v>
      </c>
      <c r="D502" s="5" t="s">
        <v>181</v>
      </c>
      <c r="K502" s="5" t="s">
        <v>1934</v>
      </c>
      <c r="L502" s="5" t="s">
        <v>57</v>
      </c>
      <c r="M502" s="6" t="s">
        <v>126</v>
      </c>
      <c r="N502" s="35" t="s">
        <v>84</v>
      </c>
      <c r="O502" s="6"/>
      <c r="P502" s="6" t="s">
        <v>3473</v>
      </c>
      <c r="Q502" s="6" t="s">
        <v>364</v>
      </c>
      <c r="R502" s="5" t="s">
        <v>97</v>
      </c>
      <c r="S502" s="6" t="s">
        <v>740</v>
      </c>
    </row>
    <row r="503" spans="1:136">
      <c r="A503" s="5" t="s">
        <v>1935</v>
      </c>
      <c r="B503" s="5" t="s">
        <v>82</v>
      </c>
      <c r="C503" s="5" t="s">
        <v>1116</v>
      </c>
      <c r="D503" s="5" t="s">
        <v>181</v>
      </c>
      <c r="K503" s="5" t="s">
        <v>1936</v>
      </c>
      <c r="L503" s="5" t="s">
        <v>57</v>
      </c>
      <c r="M503" s="6" t="s">
        <v>134</v>
      </c>
      <c r="N503" s="35" t="s">
        <v>84</v>
      </c>
      <c r="O503" s="6"/>
      <c r="P503" s="6" t="s">
        <v>3145</v>
      </c>
      <c r="Q503" s="5" t="s">
        <v>84</v>
      </c>
      <c r="R503" s="5" t="s">
        <v>85</v>
      </c>
      <c r="S503" s="6" t="s">
        <v>902</v>
      </c>
    </row>
    <row r="504" spans="1:136">
      <c r="A504" s="5" t="s">
        <v>1937</v>
      </c>
      <c r="B504" s="5" t="s">
        <v>82</v>
      </c>
      <c r="C504" s="5" t="s">
        <v>1097</v>
      </c>
      <c r="D504" s="5" t="s">
        <v>181</v>
      </c>
      <c r="K504" s="5" t="s">
        <v>1938</v>
      </c>
      <c r="L504" s="5" t="s">
        <v>111</v>
      </c>
      <c r="M504" s="6" t="s">
        <v>2943</v>
      </c>
      <c r="N504" s="35" t="s">
        <v>84</v>
      </c>
      <c r="O504" s="6"/>
      <c r="P504" s="6" t="s">
        <v>3364</v>
      </c>
      <c r="Q504" s="6" t="s">
        <v>3177</v>
      </c>
      <c r="R504" s="5" t="s">
        <v>97</v>
      </c>
      <c r="S504" s="6" t="s">
        <v>2984</v>
      </c>
    </row>
    <row r="505" spans="1:136">
      <c r="A505" s="5" t="s">
        <v>1939</v>
      </c>
      <c r="B505" s="5" t="s">
        <v>82</v>
      </c>
      <c r="C505" s="5" t="s">
        <v>1940</v>
      </c>
      <c r="D505" s="5" t="s">
        <v>181</v>
      </c>
      <c r="K505" s="5" t="s">
        <v>1941</v>
      </c>
      <c r="L505" s="5" t="s">
        <v>61</v>
      </c>
      <c r="M505" s="6" t="s">
        <v>3299</v>
      </c>
      <c r="N505" s="35" t="s">
        <v>84</v>
      </c>
      <c r="O505" s="6"/>
      <c r="P505" s="6" t="s">
        <v>898</v>
      </c>
      <c r="Q505" s="5" t="s">
        <v>84</v>
      </c>
      <c r="R505" s="5" t="s">
        <v>85</v>
      </c>
      <c r="S505" s="6" t="s">
        <v>3415</v>
      </c>
    </row>
    <row r="506" spans="1:136">
      <c r="A506" s="5" t="s">
        <v>1942</v>
      </c>
      <c r="B506" s="5" t="s">
        <v>1915</v>
      </c>
      <c r="C506" s="5" t="s">
        <v>1088</v>
      </c>
      <c r="D506" s="5" t="s">
        <v>181</v>
      </c>
      <c r="K506" s="6" t="s">
        <v>3029</v>
      </c>
      <c r="L506" s="5" t="s">
        <v>83</v>
      </c>
      <c r="M506" s="6" t="s">
        <v>2893</v>
      </c>
      <c r="N506" s="35" t="s">
        <v>84</v>
      </c>
      <c r="O506" s="6"/>
      <c r="P506" s="6" t="s">
        <v>3202</v>
      </c>
      <c r="Q506" s="6" t="s">
        <v>929</v>
      </c>
      <c r="R506" s="5" t="s">
        <v>89</v>
      </c>
      <c r="S506" s="6" t="s">
        <v>3529</v>
      </c>
      <c r="BV506" s="5" t="s">
        <v>84</v>
      </c>
      <c r="BW506" s="5" t="s">
        <v>85</v>
      </c>
      <c r="BX506" s="6" t="s">
        <v>3205</v>
      </c>
      <c r="BY506" s="5" t="s">
        <v>84</v>
      </c>
      <c r="BZ506" s="5" t="s">
        <v>85</v>
      </c>
      <c r="CA506" s="6" t="s">
        <v>3370</v>
      </c>
      <c r="CB506" s="5" t="s">
        <v>84</v>
      </c>
      <c r="CC506" s="5" t="s">
        <v>85</v>
      </c>
      <c r="CD506" s="6" t="s">
        <v>2112</v>
      </c>
      <c r="CE506" s="5" t="s">
        <v>84</v>
      </c>
      <c r="CF506" s="6"/>
      <c r="CG506" s="6" t="s">
        <v>3550</v>
      </c>
      <c r="EA506" s="6" t="s">
        <v>3485</v>
      </c>
      <c r="EB506" s="5" t="s">
        <v>199</v>
      </c>
      <c r="EC506" s="6" t="s">
        <v>3084</v>
      </c>
      <c r="ED506" s="5" t="s">
        <v>84</v>
      </c>
      <c r="EF506" s="6" t="s">
        <v>2942</v>
      </c>
    </row>
    <row r="507" spans="1:136">
      <c r="A507" s="5" t="s">
        <v>1943</v>
      </c>
      <c r="B507" s="5" t="s">
        <v>1304</v>
      </c>
      <c r="C507" s="5" t="s">
        <v>218</v>
      </c>
      <c r="D507" s="5" t="s">
        <v>181</v>
      </c>
      <c r="K507" s="6" t="s">
        <v>3030</v>
      </c>
      <c r="L507" s="5" t="s">
        <v>239</v>
      </c>
      <c r="M507" s="6" t="s">
        <v>3281</v>
      </c>
      <c r="N507" s="35" t="s">
        <v>84</v>
      </c>
      <c r="O507" s="6"/>
      <c r="P507" s="6" t="s">
        <v>3568</v>
      </c>
      <c r="Q507" s="5" t="s">
        <v>84</v>
      </c>
      <c r="R507" s="5" t="s">
        <v>85</v>
      </c>
      <c r="S507" s="6" t="s">
        <v>3379</v>
      </c>
      <c r="BV507" s="5" t="s">
        <v>84</v>
      </c>
      <c r="BW507" s="5" t="s">
        <v>85</v>
      </c>
      <c r="BX507" s="6" t="s">
        <v>3072</v>
      </c>
      <c r="BY507" s="6" t="s">
        <v>3320</v>
      </c>
      <c r="BZ507" s="5" t="s">
        <v>97</v>
      </c>
      <c r="CA507" s="6" t="s">
        <v>3068</v>
      </c>
      <c r="CB507" s="5" t="s">
        <v>84</v>
      </c>
      <c r="CC507" s="5" t="s">
        <v>85</v>
      </c>
      <c r="CD507" s="6" t="s">
        <v>885</v>
      </c>
      <c r="CE507" s="5" t="s">
        <v>84</v>
      </c>
      <c r="CF507" s="6"/>
      <c r="CG507" s="6" t="s">
        <v>302</v>
      </c>
      <c r="EA507" s="5" t="s">
        <v>84</v>
      </c>
      <c r="EB507" s="5" t="s">
        <v>192</v>
      </c>
      <c r="EC507" s="6" t="s">
        <v>2891</v>
      </c>
      <c r="ED507" s="5" t="s">
        <v>84</v>
      </c>
      <c r="EF507" s="6" t="s">
        <v>3291</v>
      </c>
    </row>
    <row r="508" spans="1:136">
      <c r="A508" s="5" t="s">
        <v>1944</v>
      </c>
      <c r="B508" s="5" t="s">
        <v>82</v>
      </c>
      <c r="C508" s="5" t="s">
        <v>1099</v>
      </c>
      <c r="D508" s="5" t="s">
        <v>181</v>
      </c>
      <c r="K508" s="5" t="s">
        <v>1945</v>
      </c>
      <c r="L508" s="5" t="s">
        <v>83</v>
      </c>
      <c r="M508" s="6" t="s">
        <v>274</v>
      </c>
      <c r="N508" s="35" t="s">
        <v>84</v>
      </c>
      <c r="O508" s="6"/>
      <c r="P508" s="6" t="s">
        <v>1014</v>
      </c>
      <c r="Q508" s="5" t="s">
        <v>84</v>
      </c>
      <c r="R508" s="5" t="s">
        <v>85</v>
      </c>
      <c r="S508" s="6" t="s">
        <v>1015</v>
      </c>
    </row>
    <row r="509" spans="1:136">
      <c r="A509" s="5" t="s">
        <v>1946</v>
      </c>
      <c r="B509" s="5" t="s">
        <v>1947</v>
      </c>
      <c r="C509" s="5" t="s">
        <v>1084</v>
      </c>
      <c r="D509" s="5" t="s">
        <v>181</v>
      </c>
      <c r="K509" s="6" t="s">
        <v>3031</v>
      </c>
      <c r="L509" s="5" t="s">
        <v>239</v>
      </c>
      <c r="M509" s="6" t="s">
        <v>2902</v>
      </c>
      <c r="N509" s="35" t="s">
        <v>84</v>
      </c>
      <c r="O509" s="6"/>
      <c r="P509" s="6" t="s">
        <v>3232</v>
      </c>
      <c r="Q509" s="6" t="s">
        <v>2113</v>
      </c>
      <c r="R509" s="5" t="s">
        <v>97</v>
      </c>
      <c r="S509" s="6" t="s">
        <v>3041</v>
      </c>
      <c r="BV509" s="5" t="s">
        <v>84</v>
      </c>
      <c r="BW509" s="5" t="s">
        <v>85</v>
      </c>
      <c r="BX509" s="6" t="s">
        <v>3489</v>
      </c>
      <c r="BY509" s="6" t="s">
        <v>3062</v>
      </c>
      <c r="BZ509" s="5" t="s">
        <v>97</v>
      </c>
      <c r="CA509" s="6" t="s">
        <v>3645</v>
      </c>
      <c r="CB509" s="5" t="s">
        <v>84</v>
      </c>
      <c r="CC509" s="5" t="s">
        <v>85</v>
      </c>
      <c r="CD509" s="6" t="s">
        <v>3319</v>
      </c>
      <c r="CE509" s="5" t="s">
        <v>84</v>
      </c>
      <c r="CF509" s="6"/>
      <c r="CG509" s="6" t="s">
        <v>3194</v>
      </c>
      <c r="EA509" s="6" t="s">
        <v>3094</v>
      </c>
      <c r="EB509" s="5" t="s">
        <v>199</v>
      </c>
      <c r="EC509" s="6" t="s">
        <v>3559</v>
      </c>
      <c r="ED509" s="5" t="s">
        <v>84</v>
      </c>
      <c r="EF509" s="6" t="s">
        <v>3101</v>
      </c>
    </row>
    <row r="510" spans="1:136">
      <c r="A510" s="5" t="s">
        <v>1948</v>
      </c>
      <c r="B510" s="5" t="s">
        <v>82</v>
      </c>
      <c r="C510" s="5" t="s">
        <v>218</v>
      </c>
      <c r="D510" s="5" t="s">
        <v>181</v>
      </c>
      <c r="K510" s="5" t="s">
        <v>1949</v>
      </c>
      <c r="L510" s="5" t="s">
        <v>111</v>
      </c>
      <c r="M510" s="6" t="s">
        <v>3518</v>
      </c>
      <c r="N510" s="35" t="s">
        <v>84</v>
      </c>
      <c r="O510" s="6"/>
      <c r="P510" s="6" t="s">
        <v>3273</v>
      </c>
      <c r="Q510" s="5" t="s">
        <v>84</v>
      </c>
      <c r="R510" s="5" t="s">
        <v>85</v>
      </c>
      <c r="S510" s="6" t="s">
        <v>831</v>
      </c>
    </row>
    <row r="511" spans="1:136">
      <c r="A511" s="5" t="s">
        <v>1950</v>
      </c>
      <c r="B511" s="5" t="s">
        <v>82</v>
      </c>
      <c r="C511" s="5" t="s">
        <v>266</v>
      </c>
      <c r="D511" s="5" t="s">
        <v>181</v>
      </c>
      <c r="K511" s="5" t="s">
        <v>1951</v>
      </c>
      <c r="L511" s="5" t="s">
        <v>87</v>
      </c>
      <c r="M511" s="6" t="s">
        <v>146</v>
      </c>
      <c r="N511" s="35" t="s">
        <v>84</v>
      </c>
      <c r="O511" s="6"/>
      <c r="P511" s="6" t="s">
        <v>806</v>
      </c>
      <c r="Q511" s="6" t="s">
        <v>390</v>
      </c>
      <c r="R511" s="5" t="s">
        <v>89</v>
      </c>
      <c r="S511" s="6" t="s">
        <v>293</v>
      </c>
    </row>
    <row r="512" spans="1:136">
      <c r="A512" s="5" t="s">
        <v>1952</v>
      </c>
      <c r="B512" s="5" t="s">
        <v>92</v>
      </c>
      <c r="C512" s="5" t="s">
        <v>218</v>
      </c>
      <c r="D512" s="5" t="s">
        <v>181</v>
      </c>
      <c r="K512" s="6" t="s">
        <v>911</v>
      </c>
      <c r="L512" s="5" t="s">
        <v>57</v>
      </c>
      <c r="M512" s="6" t="s">
        <v>136</v>
      </c>
      <c r="N512" s="35" t="s">
        <v>84</v>
      </c>
      <c r="O512" s="6"/>
      <c r="P512" s="6" t="s">
        <v>294</v>
      </c>
      <c r="Q512" s="6" t="s">
        <v>3064</v>
      </c>
      <c r="R512" s="5" t="s">
        <v>97</v>
      </c>
      <c r="S512" s="6" t="s">
        <v>3380</v>
      </c>
      <c r="BV512" s="6" t="s">
        <v>806</v>
      </c>
      <c r="BW512" s="5" t="s">
        <v>97</v>
      </c>
      <c r="BX512" s="6" t="s">
        <v>808</v>
      </c>
      <c r="BY512" s="6" t="s">
        <v>73</v>
      </c>
      <c r="BZ512" s="5" t="s">
        <v>97</v>
      </c>
      <c r="CA512" s="6" t="s">
        <v>3090</v>
      </c>
      <c r="CB512" s="6" t="s">
        <v>1038</v>
      </c>
      <c r="CC512" s="5" t="s">
        <v>97</v>
      </c>
      <c r="CD512" s="6" t="s">
        <v>3174</v>
      </c>
      <c r="CE512" s="5" t="s">
        <v>84</v>
      </c>
      <c r="CF512" s="6"/>
      <c r="CG512" s="6" t="s">
        <v>3185</v>
      </c>
      <c r="EB512" s="5" t="s">
        <v>6</v>
      </c>
      <c r="EC512" s="6" t="s">
        <v>3463</v>
      </c>
      <c r="ED512" s="5" t="s">
        <v>84</v>
      </c>
      <c r="EF512" s="6" t="s">
        <v>3259</v>
      </c>
    </row>
    <row r="513" spans="1:130">
      <c r="A513" s="5" t="s">
        <v>1953</v>
      </c>
      <c r="B513" s="5" t="s">
        <v>82</v>
      </c>
      <c r="C513" s="5" t="s">
        <v>1084</v>
      </c>
      <c r="D513" s="5" t="s">
        <v>181</v>
      </c>
      <c r="K513" s="5" t="s">
        <v>1954</v>
      </c>
      <c r="L513" s="5" t="s">
        <v>100</v>
      </c>
      <c r="M513" s="6" t="s">
        <v>150</v>
      </c>
      <c r="N513" s="35" t="s">
        <v>84</v>
      </c>
      <c r="O513" s="6"/>
      <c r="P513" s="6" t="s">
        <v>3144</v>
      </c>
      <c r="Q513" s="6" t="s">
        <v>140</v>
      </c>
      <c r="R513" s="5" t="s">
        <v>89</v>
      </c>
      <c r="S513" s="6" t="s">
        <v>174</v>
      </c>
    </row>
    <row r="514" spans="1:130">
      <c r="A514" s="5" t="s">
        <v>1955</v>
      </c>
      <c r="B514" s="5" t="s">
        <v>82</v>
      </c>
      <c r="C514" s="5" t="s">
        <v>1063</v>
      </c>
      <c r="D514" s="5" t="s">
        <v>181</v>
      </c>
      <c r="K514" s="5" t="s">
        <v>1956</v>
      </c>
      <c r="L514" s="5" t="s">
        <v>111</v>
      </c>
      <c r="M514" s="6" t="s">
        <v>452</v>
      </c>
      <c r="N514" s="35" t="s">
        <v>84</v>
      </c>
      <c r="O514" s="6"/>
      <c r="P514" s="6" t="s">
        <v>3553</v>
      </c>
      <c r="Q514" s="6" t="s">
        <v>790</v>
      </c>
      <c r="R514" s="5" t="s">
        <v>97</v>
      </c>
      <c r="S514" s="6" t="s">
        <v>637</v>
      </c>
    </row>
    <row r="515" spans="1:130">
      <c r="A515" s="5" t="s">
        <v>1957</v>
      </c>
      <c r="B515" s="5" t="s">
        <v>82</v>
      </c>
      <c r="C515" s="5" t="s">
        <v>1958</v>
      </c>
      <c r="D515" s="5" t="s">
        <v>181</v>
      </c>
      <c r="K515" s="5" t="s">
        <v>1959</v>
      </c>
      <c r="L515" s="5" t="s">
        <v>239</v>
      </c>
      <c r="M515" s="6" t="s">
        <v>3405</v>
      </c>
      <c r="N515" s="35" t="s">
        <v>84</v>
      </c>
      <c r="O515" s="6"/>
      <c r="P515" s="6" t="s">
        <v>705</v>
      </c>
      <c r="Q515" s="5" t="s">
        <v>84</v>
      </c>
      <c r="R515" s="5" t="s">
        <v>85</v>
      </c>
      <c r="S515" s="6" t="s">
        <v>3372</v>
      </c>
    </row>
    <row r="516" spans="1:130">
      <c r="A516" s="5" t="s">
        <v>1960</v>
      </c>
      <c r="B516" s="5" t="s">
        <v>82</v>
      </c>
      <c r="C516" s="5" t="s">
        <v>32</v>
      </c>
      <c r="D516" s="5" t="s">
        <v>181</v>
      </c>
      <c r="K516" s="5" t="s">
        <v>1961</v>
      </c>
      <c r="L516" s="5" t="s">
        <v>111</v>
      </c>
      <c r="M516" s="6" t="s">
        <v>740</v>
      </c>
      <c r="N516" s="35" t="s">
        <v>84</v>
      </c>
      <c r="O516" s="6"/>
      <c r="P516" s="6" t="s">
        <v>516</v>
      </c>
      <c r="Q516" s="6" t="s">
        <v>3178</v>
      </c>
      <c r="R516" s="5" t="s">
        <v>97</v>
      </c>
      <c r="S516" s="5" t="s">
        <v>1962</v>
      </c>
    </row>
    <row r="517" spans="1:130">
      <c r="A517" s="5" t="s">
        <v>1963</v>
      </c>
      <c r="B517" s="5" t="s">
        <v>82</v>
      </c>
      <c r="C517" s="5" t="s">
        <v>218</v>
      </c>
      <c r="D517" s="5" t="s">
        <v>181</v>
      </c>
      <c r="K517" s="5" t="s">
        <v>1964</v>
      </c>
      <c r="L517" s="5" t="s">
        <v>239</v>
      </c>
      <c r="M517" s="6" t="s">
        <v>510</v>
      </c>
      <c r="N517" s="35" t="s">
        <v>84</v>
      </c>
      <c r="O517" s="6"/>
      <c r="P517" s="6" t="s">
        <v>131</v>
      </c>
      <c r="Q517" s="5" t="s">
        <v>84</v>
      </c>
      <c r="R517" s="5" t="s">
        <v>85</v>
      </c>
      <c r="S517" s="6" t="s">
        <v>513</v>
      </c>
    </row>
    <row r="518" spans="1:130">
      <c r="A518" s="5" t="s">
        <v>77</v>
      </c>
      <c r="B518" s="5" t="s">
        <v>5</v>
      </c>
      <c r="C518" s="5" t="s">
        <v>32</v>
      </c>
      <c r="D518" s="5" t="s">
        <v>181</v>
      </c>
      <c r="K518" s="6" t="s">
        <v>71</v>
      </c>
      <c r="L518" s="5" t="s">
        <v>57</v>
      </c>
      <c r="M518" s="6" t="s">
        <v>76</v>
      </c>
      <c r="N518" s="35" t="s">
        <v>84</v>
      </c>
      <c r="O518" s="6"/>
      <c r="P518" s="6" t="s">
        <v>3569</v>
      </c>
      <c r="Q518" s="6" t="s">
        <v>3179</v>
      </c>
      <c r="R518" s="5" t="s">
        <v>89</v>
      </c>
      <c r="S518" s="5" t="s">
        <v>1965</v>
      </c>
      <c r="DN518" s="6" t="s">
        <v>2976</v>
      </c>
    </row>
    <row r="519" spans="1:130">
      <c r="A519" s="5" t="s">
        <v>1966</v>
      </c>
      <c r="B519" s="5" t="s">
        <v>228</v>
      </c>
      <c r="C519" s="5" t="s">
        <v>184</v>
      </c>
      <c r="D519" s="5" t="s">
        <v>182</v>
      </c>
      <c r="K519" s="6" t="s">
        <v>3032</v>
      </c>
      <c r="L519" s="5" t="s">
        <v>100</v>
      </c>
      <c r="M519" s="6" t="s">
        <v>3519</v>
      </c>
      <c r="N519" s="6"/>
      <c r="BJ519" s="35" t="s">
        <v>84</v>
      </c>
      <c r="BL519" s="6" t="s">
        <v>3645</v>
      </c>
      <c r="BM519" s="6"/>
      <c r="BN519" s="6"/>
      <c r="DU519" s="5" t="s">
        <v>84</v>
      </c>
      <c r="DV519" s="5" t="s">
        <v>86</v>
      </c>
      <c r="DW519" s="6" t="s">
        <v>3065</v>
      </c>
      <c r="DX519" s="5" t="s">
        <v>84</v>
      </c>
      <c r="DY519" s="5" t="s">
        <v>86</v>
      </c>
      <c r="DZ519" s="6" t="s">
        <v>2958</v>
      </c>
    </row>
    <row r="520" spans="1:130">
      <c r="A520" s="5" t="s">
        <v>1967</v>
      </c>
      <c r="B520" s="5" t="s">
        <v>228</v>
      </c>
      <c r="C520" s="5" t="s">
        <v>184</v>
      </c>
      <c r="D520" s="5" t="s">
        <v>182</v>
      </c>
      <c r="K520" s="6" t="s">
        <v>3002</v>
      </c>
      <c r="L520" s="5" t="s">
        <v>100</v>
      </c>
      <c r="M520" s="6" t="s">
        <v>2923</v>
      </c>
      <c r="N520" s="6"/>
      <c r="BJ520" s="35" t="s">
        <v>84</v>
      </c>
      <c r="BL520" s="6" t="s">
        <v>3382</v>
      </c>
      <c r="BM520" s="6"/>
      <c r="BN520" s="6"/>
      <c r="DU520" s="5" t="s">
        <v>84</v>
      </c>
      <c r="DV520" s="5" t="s">
        <v>86</v>
      </c>
      <c r="DW520" s="6" t="s">
        <v>3495</v>
      </c>
      <c r="DX520" s="5" t="s">
        <v>84</v>
      </c>
      <c r="DY520" s="5" t="s">
        <v>86</v>
      </c>
      <c r="DZ520" s="6" t="s">
        <v>2886</v>
      </c>
    </row>
    <row r="521" spans="1:130">
      <c r="A521" s="5" t="s">
        <v>1968</v>
      </c>
      <c r="B521" s="5" t="s">
        <v>228</v>
      </c>
      <c r="C521" s="5" t="s">
        <v>184</v>
      </c>
      <c r="D521" s="5" t="s">
        <v>182</v>
      </c>
      <c r="K521" s="6" t="s">
        <v>3033</v>
      </c>
      <c r="L521" s="5" t="s">
        <v>100</v>
      </c>
      <c r="M521" s="6" t="s">
        <v>2956</v>
      </c>
      <c r="N521" s="6"/>
      <c r="BJ521" s="35" t="s">
        <v>84</v>
      </c>
      <c r="BL521" s="6" t="s">
        <v>2931</v>
      </c>
      <c r="BM521" s="6"/>
      <c r="BN521" s="6"/>
      <c r="DU521" s="5" t="s">
        <v>84</v>
      </c>
      <c r="DV521" s="5" t="s">
        <v>86</v>
      </c>
      <c r="DW521" s="6" t="s">
        <v>416</v>
      </c>
      <c r="DX521" s="5" t="s">
        <v>84</v>
      </c>
      <c r="DY521" s="5" t="s">
        <v>86</v>
      </c>
      <c r="DZ521" s="6" t="s">
        <v>3537</v>
      </c>
    </row>
    <row r="522" spans="1:130">
      <c r="A522" s="5" t="s">
        <v>1969</v>
      </c>
      <c r="B522" s="5" t="s">
        <v>56</v>
      </c>
      <c r="C522" s="5" t="s">
        <v>184</v>
      </c>
      <c r="D522" s="5" t="s">
        <v>182</v>
      </c>
      <c r="K522" s="6" t="s">
        <v>3034</v>
      </c>
      <c r="L522" s="5" t="s">
        <v>211</v>
      </c>
      <c r="M522" s="6" t="s">
        <v>2922</v>
      </c>
      <c r="N522" s="35" t="s">
        <v>84</v>
      </c>
      <c r="O522" s="6"/>
      <c r="P522" s="6" t="s">
        <v>3002</v>
      </c>
      <c r="Q522" s="5" t="s">
        <v>84</v>
      </c>
      <c r="R522" s="5" t="s">
        <v>86</v>
      </c>
      <c r="S522" s="6" t="s">
        <v>3047</v>
      </c>
      <c r="DU522" s="5" t="s">
        <v>84</v>
      </c>
      <c r="DV522" s="5" t="s">
        <v>86</v>
      </c>
      <c r="DW522" s="6" t="s">
        <v>871</v>
      </c>
    </row>
    <row r="523" spans="1:130">
      <c r="A523" s="5" t="s">
        <v>1970</v>
      </c>
      <c r="B523" s="5" t="s">
        <v>1057</v>
      </c>
      <c r="C523" s="5" t="s">
        <v>184</v>
      </c>
      <c r="D523" s="5" t="s">
        <v>182</v>
      </c>
      <c r="K523" s="6" t="s">
        <v>2939</v>
      </c>
      <c r="L523" s="5" t="s">
        <v>61</v>
      </c>
      <c r="M523" s="6" t="s">
        <v>2969</v>
      </c>
      <c r="N523" s="35" t="s">
        <v>84</v>
      </c>
      <c r="O523" s="6"/>
      <c r="P523" s="6" t="s">
        <v>3361</v>
      </c>
      <c r="Q523" s="6" t="s">
        <v>890</v>
      </c>
      <c r="R523" s="5" t="s">
        <v>88</v>
      </c>
      <c r="S523" s="6" t="s">
        <v>3587</v>
      </c>
      <c r="DU523" s="5" t="s">
        <v>84</v>
      </c>
      <c r="DV523" s="5" t="s">
        <v>86</v>
      </c>
      <c r="DW523" s="6" t="s">
        <v>3208</v>
      </c>
    </row>
    <row r="524" spans="1:130">
      <c r="A524" s="5" t="s">
        <v>1971</v>
      </c>
      <c r="B524" s="5" t="s">
        <v>56</v>
      </c>
      <c r="C524" s="5" t="s">
        <v>184</v>
      </c>
      <c r="D524" s="5" t="s">
        <v>182</v>
      </c>
      <c r="K524" s="6" t="s">
        <v>3035</v>
      </c>
      <c r="L524" s="5" t="s">
        <v>87</v>
      </c>
      <c r="M524" s="6" t="s">
        <v>3096</v>
      </c>
      <c r="N524" s="35" t="s">
        <v>84</v>
      </c>
      <c r="O524" s="6"/>
      <c r="P524" s="6" t="s">
        <v>3570</v>
      </c>
      <c r="Q524" s="5" t="s">
        <v>84</v>
      </c>
      <c r="R524" s="5" t="s">
        <v>86</v>
      </c>
      <c r="S524" s="6" t="s">
        <v>3063</v>
      </c>
      <c r="DU524" s="5" t="s">
        <v>84</v>
      </c>
      <c r="DV524" s="5" t="s">
        <v>86</v>
      </c>
      <c r="DW524" s="6" t="s">
        <v>128</v>
      </c>
    </row>
    <row r="525" spans="1:130">
      <c r="A525" s="5" t="s">
        <v>1972</v>
      </c>
      <c r="B525" s="5" t="s">
        <v>1061</v>
      </c>
      <c r="C525" s="5" t="s">
        <v>184</v>
      </c>
      <c r="D525" s="5" t="s">
        <v>182</v>
      </c>
      <c r="K525" s="6" t="s">
        <v>3036</v>
      </c>
      <c r="L525" s="5" t="s">
        <v>87</v>
      </c>
      <c r="M525" s="6" t="s">
        <v>3236</v>
      </c>
      <c r="N525" s="35" t="s">
        <v>84</v>
      </c>
      <c r="O525" s="6"/>
      <c r="P525" s="6" t="s">
        <v>3269</v>
      </c>
      <c r="Q525" s="5" t="s">
        <v>84</v>
      </c>
      <c r="R525" s="5" t="s">
        <v>86</v>
      </c>
      <c r="S525" s="6" t="s">
        <v>3097</v>
      </c>
      <c r="DU525" s="5" t="s">
        <v>84</v>
      </c>
      <c r="DV525" s="5" t="s">
        <v>86</v>
      </c>
      <c r="DW525" s="6" t="s">
        <v>3066</v>
      </c>
    </row>
    <row r="526" spans="1:130">
      <c r="A526" s="5" t="s">
        <v>1973</v>
      </c>
      <c r="B526" s="5" t="s">
        <v>1063</v>
      </c>
      <c r="C526" s="5" t="s">
        <v>82</v>
      </c>
      <c r="D526" s="5" t="s">
        <v>182</v>
      </c>
      <c r="K526" s="6" t="s">
        <v>3037</v>
      </c>
      <c r="L526" s="5" t="s">
        <v>89</v>
      </c>
      <c r="M526" s="5" t="s">
        <v>1974</v>
      </c>
      <c r="N526" s="35" t="s">
        <v>84</v>
      </c>
      <c r="O526" s="6"/>
      <c r="P526" s="6" t="s">
        <v>3266</v>
      </c>
      <c r="Q526" s="6" t="s">
        <v>3056</v>
      </c>
      <c r="R526" s="5" t="s">
        <v>88</v>
      </c>
      <c r="S526" s="6" t="s">
        <v>3495</v>
      </c>
    </row>
    <row r="527" spans="1:130">
      <c r="A527" s="5" t="s">
        <v>1975</v>
      </c>
      <c r="B527" s="5" t="s">
        <v>1063</v>
      </c>
      <c r="C527" s="5" t="s">
        <v>82</v>
      </c>
      <c r="D527" s="5" t="s">
        <v>182</v>
      </c>
      <c r="K527" s="6" t="s">
        <v>3038</v>
      </c>
      <c r="L527" s="5" t="s">
        <v>57</v>
      </c>
      <c r="M527" s="5" t="s">
        <v>1976</v>
      </c>
      <c r="N527" s="35" t="s">
        <v>84</v>
      </c>
      <c r="O527" s="6"/>
      <c r="P527" s="6" t="s">
        <v>1020</v>
      </c>
      <c r="Q527" s="6" t="s">
        <v>3180</v>
      </c>
      <c r="R527" s="5" t="s">
        <v>88</v>
      </c>
      <c r="S527" s="6" t="s">
        <v>3434</v>
      </c>
    </row>
    <row r="528" spans="1:130">
      <c r="A528" s="5" t="s">
        <v>1977</v>
      </c>
      <c r="B528" s="5" t="s">
        <v>1065</v>
      </c>
      <c r="C528" s="5" t="s">
        <v>184</v>
      </c>
      <c r="D528" s="5" t="s">
        <v>182</v>
      </c>
      <c r="K528" s="6" t="s">
        <v>3039</v>
      </c>
      <c r="L528" s="5" t="s">
        <v>87</v>
      </c>
      <c r="M528" s="6" t="s">
        <v>169</v>
      </c>
      <c r="N528" s="35" t="s">
        <v>84</v>
      </c>
      <c r="O528" s="6"/>
      <c r="P528" s="6" t="s">
        <v>2962</v>
      </c>
      <c r="Q528" s="5" t="s">
        <v>84</v>
      </c>
      <c r="R528" s="5" t="s">
        <v>86</v>
      </c>
      <c r="S528" s="6" t="s">
        <v>3590</v>
      </c>
      <c r="DU528" s="5" t="s">
        <v>84</v>
      </c>
      <c r="DV528" s="5" t="s">
        <v>86</v>
      </c>
      <c r="DW528" s="6" t="s">
        <v>841</v>
      </c>
    </row>
    <row r="529" spans="1:136">
      <c r="A529" s="5" t="s">
        <v>1978</v>
      </c>
      <c r="B529" s="5" t="s">
        <v>1084</v>
      </c>
      <c r="C529" s="5" t="s">
        <v>184</v>
      </c>
      <c r="D529" s="5" t="s">
        <v>182</v>
      </c>
      <c r="K529" s="6" t="s">
        <v>3040</v>
      </c>
      <c r="L529" s="5" t="s">
        <v>87</v>
      </c>
      <c r="M529" s="6" t="s">
        <v>3207</v>
      </c>
      <c r="N529" s="35" t="s">
        <v>84</v>
      </c>
      <c r="O529" s="6"/>
      <c r="P529" s="6" t="s">
        <v>3088</v>
      </c>
      <c r="Q529" s="5" t="s">
        <v>84</v>
      </c>
      <c r="R529" s="5" t="s">
        <v>86</v>
      </c>
      <c r="S529" s="6" t="s">
        <v>3591</v>
      </c>
      <c r="DU529" s="5" t="s">
        <v>84</v>
      </c>
      <c r="DV529" s="5" t="s">
        <v>86</v>
      </c>
      <c r="DW529" s="6" t="s">
        <v>2886</v>
      </c>
    </row>
    <row r="530" spans="1:136">
      <c r="A530" s="5" t="s">
        <v>1979</v>
      </c>
      <c r="B530" s="5" t="s">
        <v>1114</v>
      </c>
      <c r="C530" s="5" t="s">
        <v>184</v>
      </c>
      <c r="D530" s="5" t="s">
        <v>182</v>
      </c>
      <c r="K530" s="6" t="s">
        <v>3041</v>
      </c>
      <c r="L530" s="5" t="s">
        <v>211</v>
      </c>
      <c r="M530" s="6" t="s">
        <v>3345</v>
      </c>
      <c r="N530" s="35" t="s">
        <v>84</v>
      </c>
      <c r="O530" s="6"/>
      <c r="P530" s="6" t="s">
        <v>2955</v>
      </c>
      <c r="Q530" s="5" t="s">
        <v>84</v>
      </c>
      <c r="R530" s="5" t="s">
        <v>86</v>
      </c>
      <c r="S530" s="6" t="s">
        <v>3171</v>
      </c>
      <c r="DU530" s="5" t="s">
        <v>84</v>
      </c>
      <c r="DV530" s="5" t="s">
        <v>86</v>
      </c>
      <c r="DW530" s="6" t="s">
        <v>3445</v>
      </c>
    </row>
    <row r="531" spans="1:136">
      <c r="A531" s="5" t="s">
        <v>1980</v>
      </c>
      <c r="B531" s="5" t="s">
        <v>1071</v>
      </c>
      <c r="C531" s="5" t="s">
        <v>184</v>
      </c>
      <c r="D531" s="5" t="s">
        <v>182</v>
      </c>
      <c r="K531" s="6" t="s">
        <v>3009</v>
      </c>
      <c r="L531" s="5" t="s">
        <v>211</v>
      </c>
      <c r="M531" s="6" t="s">
        <v>3285</v>
      </c>
      <c r="N531" s="6"/>
      <c r="BJ531" s="35" t="s">
        <v>84</v>
      </c>
      <c r="BL531" s="6" t="s">
        <v>3124</v>
      </c>
      <c r="BM531" s="6"/>
      <c r="BN531" s="6"/>
      <c r="DU531" s="5" t="s">
        <v>84</v>
      </c>
      <c r="DV531" s="5" t="s">
        <v>86</v>
      </c>
      <c r="DW531" s="6" t="s">
        <v>3547</v>
      </c>
      <c r="DX531" s="5" t="s">
        <v>84</v>
      </c>
      <c r="DY531" s="5" t="s">
        <v>86</v>
      </c>
      <c r="DZ531" s="6" t="s">
        <v>3683</v>
      </c>
    </row>
    <row r="532" spans="1:136">
      <c r="A532" s="5" t="s">
        <v>1981</v>
      </c>
      <c r="B532" s="5" t="s">
        <v>56</v>
      </c>
      <c r="C532" s="5" t="s">
        <v>82</v>
      </c>
      <c r="D532" s="5" t="s">
        <v>182</v>
      </c>
      <c r="K532" s="6" t="s">
        <v>3017</v>
      </c>
      <c r="L532" s="5" t="s">
        <v>87</v>
      </c>
      <c r="M532" s="5" t="s">
        <v>1982</v>
      </c>
      <c r="N532" s="35" t="s">
        <v>84</v>
      </c>
      <c r="O532" s="6"/>
      <c r="P532" s="6" t="s">
        <v>3273</v>
      </c>
      <c r="Q532" s="5" t="s">
        <v>84</v>
      </c>
      <c r="R532" s="5" t="s">
        <v>86</v>
      </c>
      <c r="S532" s="6" t="s">
        <v>3592</v>
      </c>
    </row>
    <row r="533" spans="1:136">
      <c r="A533" s="5" t="s">
        <v>1983</v>
      </c>
      <c r="B533" s="5" t="s">
        <v>218</v>
      </c>
      <c r="C533" s="5" t="s">
        <v>1302</v>
      </c>
      <c r="D533" s="5" t="s">
        <v>182</v>
      </c>
      <c r="K533" s="6" t="s">
        <v>3042</v>
      </c>
      <c r="L533" s="5" t="s">
        <v>88</v>
      </c>
      <c r="M533" s="6" t="s">
        <v>3520</v>
      </c>
      <c r="N533" s="35" t="s">
        <v>84</v>
      </c>
      <c r="O533" s="6"/>
      <c r="P533" s="6" t="s">
        <v>3181</v>
      </c>
      <c r="Q533" s="5" t="s">
        <v>84</v>
      </c>
      <c r="R533" s="5" t="s">
        <v>86</v>
      </c>
      <c r="S533" s="6" t="s">
        <v>3259</v>
      </c>
      <c r="BV533" s="5" t="s">
        <v>84</v>
      </c>
      <c r="BW533" s="5" t="s">
        <v>86</v>
      </c>
      <c r="BX533" s="6" t="s">
        <v>3185</v>
      </c>
      <c r="BY533" s="5" t="s">
        <v>84</v>
      </c>
      <c r="BZ533" s="5" t="s">
        <v>86</v>
      </c>
      <c r="CA533" s="6" t="s">
        <v>171</v>
      </c>
      <c r="CB533" s="5" t="s">
        <v>84</v>
      </c>
      <c r="CC533" s="5" t="s">
        <v>86</v>
      </c>
      <c r="CD533" s="6" t="s">
        <v>3223</v>
      </c>
      <c r="CE533" s="5" t="s">
        <v>84</v>
      </c>
      <c r="CF533" s="6"/>
      <c r="CG533" s="6" t="s">
        <v>390</v>
      </c>
      <c r="EA533" s="5" t="s">
        <v>84</v>
      </c>
      <c r="EB533" s="5" t="s">
        <v>195</v>
      </c>
      <c r="EC533" s="6" t="s">
        <v>3625</v>
      </c>
      <c r="ED533" s="5" t="s">
        <v>84</v>
      </c>
      <c r="EF533" s="6" t="s">
        <v>911</v>
      </c>
    </row>
    <row r="534" spans="1:136">
      <c r="A534" s="5" t="s">
        <v>1984</v>
      </c>
      <c r="B534" s="5" t="s">
        <v>56</v>
      </c>
      <c r="C534" s="5" t="s">
        <v>1302</v>
      </c>
      <c r="D534" s="5" t="s">
        <v>182</v>
      </c>
      <c r="K534" s="6" t="s">
        <v>3043</v>
      </c>
      <c r="L534" s="5" t="s">
        <v>88</v>
      </c>
      <c r="M534" s="6" t="s">
        <v>122</v>
      </c>
      <c r="N534" s="35" t="s">
        <v>84</v>
      </c>
      <c r="O534" s="6"/>
      <c r="P534" s="6" t="s">
        <v>3571</v>
      </c>
      <c r="Q534" s="5" t="s">
        <v>84</v>
      </c>
      <c r="R534" s="5" t="s">
        <v>86</v>
      </c>
      <c r="S534" s="6" t="s">
        <v>3593</v>
      </c>
      <c r="BV534" s="5" t="s">
        <v>84</v>
      </c>
      <c r="BW534" s="5" t="s">
        <v>86</v>
      </c>
      <c r="BX534" s="6" t="s">
        <v>3369</v>
      </c>
      <c r="BY534" s="5" t="s">
        <v>84</v>
      </c>
      <c r="BZ534" s="5" t="s">
        <v>86</v>
      </c>
      <c r="CA534" s="6" t="s">
        <v>3357</v>
      </c>
      <c r="CB534" s="6" t="s">
        <v>295</v>
      </c>
      <c r="CC534" s="5" t="s">
        <v>88</v>
      </c>
      <c r="CD534" s="6" t="s">
        <v>3133</v>
      </c>
      <c r="CE534" s="5" t="s">
        <v>84</v>
      </c>
      <c r="CF534" s="6"/>
      <c r="CG534" s="6" t="s">
        <v>3449</v>
      </c>
      <c r="EA534" s="6" t="s">
        <v>149</v>
      </c>
      <c r="EB534" s="5" t="s">
        <v>94</v>
      </c>
      <c r="EC534" s="6" t="s">
        <v>3662</v>
      </c>
      <c r="ED534" s="5" t="s">
        <v>84</v>
      </c>
      <c r="EF534" s="6" t="s">
        <v>2972</v>
      </c>
    </row>
    <row r="535" spans="1:136">
      <c r="A535" s="5" t="s">
        <v>1985</v>
      </c>
      <c r="B535" s="5" t="s">
        <v>1063</v>
      </c>
      <c r="C535" s="5" t="s">
        <v>1188</v>
      </c>
      <c r="D535" s="5" t="s">
        <v>182</v>
      </c>
      <c r="K535" s="6" t="s">
        <v>3044</v>
      </c>
      <c r="L535" s="5" t="s">
        <v>110</v>
      </c>
      <c r="M535" s="6" t="s">
        <v>3521</v>
      </c>
      <c r="N535" s="35" t="s">
        <v>84</v>
      </c>
      <c r="O535" s="6"/>
      <c r="P535" s="6" t="s">
        <v>3572</v>
      </c>
      <c r="Q535" s="5" t="s">
        <v>84</v>
      </c>
      <c r="R535" s="5" t="s">
        <v>86</v>
      </c>
      <c r="S535" s="6" t="s">
        <v>3501</v>
      </c>
      <c r="BV535" s="5" t="s">
        <v>84</v>
      </c>
      <c r="BW535" s="5" t="s">
        <v>86</v>
      </c>
      <c r="BX535" s="6" t="s">
        <v>843</v>
      </c>
      <c r="BY535" s="5" t="s">
        <v>84</v>
      </c>
      <c r="BZ535" s="5" t="s">
        <v>86</v>
      </c>
      <c r="CA535" s="6" t="s">
        <v>3067</v>
      </c>
      <c r="CB535" s="5" t="s">
        <v>84</v>
      </c>
      <c r="CC535" s="5" t="s">
        <v>86</v>
      </c>
      <c r="CD535" s="6" t="s">
        <v>3088</v>
      </c>
      <c r="CE535" s="5" t="s">
        <v>84</v>
      </c>
      <c r="CF535" s="6"/>
      <c r="CG535" s="6" t="s">
        <v>169</v>
      </c>
      <c r="EA535" s="6" t="s">
        <v>3486</v>
      </c>
      <c r="EB535" s="5" t="s">
        <v>94</v>
      </c>
      <c r="EC535" s="6" t="s">
        <v>3382</v>
      </c>
      <c r="ED535" s="5" t="s">
        <v>84</v>
      </c>
      <c r="EF535" s="6" t="s">
        <v>3498</v>
      </c>
    </row>
    <row r="536" spans="1:136">
      <c r="A536" s="5" t="s">
        <v>1986</v>
      </c>
      <c r="B536" s="5" t="s">
        <v>1069</v>
      </c>
      <c r="C536" s="5" t="s">
        <v>1302</v>
      </c>
      <c r="D536" s="5" t="s">
        <v>182</v>
      </c>
      <c r="K536" s="6" t="s">
        <v>3045</v>
      </c>
      <c r="L536" s="5" t="s">
        <v>110</v>
      </c>
      <c r="M536" s="6" t="s">
        <v>3391</v>
      </c>
      <c r="N536" s="35" t="s">
        <v>84</v>
      </c>
      <c r="O536" s="6"/>
      <c r="P536" s="6" t="s">
        <v>3538</v>
      </c>
      <c r="Q536" s="5" t="s">
        <v>84</v>
      </c>
      <c r="R536" s="5" t="s">
        <v>86</v>
      </c>
      <c r="S536" s="6" t="s">
        <v>3084</v>
      </c>
      <c r="BV536" s="6" t="s">
        <v>3332</v>
      </c>
      <c r="BW536" s="5" t="s">
        <v>88</v>
      </c>
      <c r="BX536" s="6" t="s">
        <v>3257</v>
      </c>
      <c r="BY536" s="5" t="s">
        <v>84</v>
      </c>
      <c r="BZ536" s="5" t="s">
        <v>86</v>
      </c>
      <c r="CA536" s="6" t="s">
        <v>3394</v>
      </c>
      <c r="CB536" s="5" t="s">
        <v>84</v>
      </c>
      <c r="CC536" s="5" t="s">
        <v>86</v>
      </c>
      <c r="CD536" s="6" t="s">
        <v>3550</v>
      </c>
      <c r="CE536" s="5" t="s">
        <v>84</v>
      </c>
      <c r="CF536" s="6"/>
      <c r="CG536" s="6" t="s">
        <v>3041</v>
      </c>
      <c r="EA536" s="6" t="s">
        <v>3396</v>
      </c>
      <c r="EB536" s="5" t="s">
        <v>94</v>
      </c>
      <c r="EC536" s="6" t="s">
        <v>3077</v>
      </c>
      <c r="ED536" s="5" t="s">
        <v>84</v>
      </c>
      <c r="EF536" s="6" t="s">
        <v>167</v>
      </c>
    </row>
    <row r="537" spans="1:136">
      <c r="A537" s="5" t="s">
        <v>1987</v>
      </c>
      <c r="B537" s="5" t="s">
        <v>1069</v>
      </c>
      <c r="C537" s="5" t="s">
        <v>1073</v>
      </c>
      <c r="D537" s="5" t="s">
        <v>182</v>
      </c>
      <c r="K537" s="6" t="s">
        <v>929</v>
      </c>
      <c r="L537" s="5" t="s">
        <v>87</v>
      </c>
      <c r="M537" s="6" t="s">
        <v>167</v>
      </c>
      <c r="N537" s="35" t="s">
        <v>84</v>
      </c>
      <c r="O537" s="6"/>
      <c r="P537" s="6" t="s">
        <v>3091</v>
      </c>
      <c r="Q537" s="5" t="s">
        <v>84</v>
      </c>
      <c r="R537" s="5" t="s">
        <v>86</v>
      </c>
      <c r="S537" s="6" t="s">
        <v>3073</v>
      </c>
      <c r="DU537" s="5" t="s">
        <v>84</v>
      </c>
      <c r="DV537" s="5" t="s">
        <v>86</v>
      </c>
      <c r="DW537" s="6" t="s">
        <v>3551</v>
      </c>
    </row>
    <row r="538" spans="1:136">
      <c r="A538" s="5" t="s">
        <v>1988</v>
      </c>
      <c r="B538" s="5" t="s">
        <v>1065</v>
      </c>
      <c r="C538" s="5" t="s">
        <v>1075</v>
      </c>
      <c r="D538" s="5" t="s">
        <v>182</v>
      </c>
      <c r="K538" s="6" t="s">
        <v>881</v>
      </c>
      <c r="L538" s="5" t="s">
        <v>211</v>
      </c>
      <c r="M538" s="6" t="s">
        <v>3239</v>
      </c>
      <c r="N538" s="35" t="s">
        <v>84</v>
      </c>
      <c r="O538" s="6"/>
      <c r="P538" s="6" t="s">
        <v>3103</v>
      </c>
      <c r="Q538" s="5" t="s">
        <v>84</v>
      </c>
      <c r="R538" s="5" t="s">
        <v>86</v>
      </c>
      <c r="S538" s="6" t="s">
        <v>2984</v>
      </c>
      <c r="DU538" s="5" t="s">
        <v>84</v>
      </c>
      <c r="DV538" s="5" t="s">
        <v>86</v>
      </c>
      <c r="DW538" s="6" t="s">
        <v>3531</v>
      </c>
    </row>
    <row r="539" spans="1:136">
      <c r="A539" s="5" t="s">
        <v>1989</v>
      </c>
      <c r="B539" s="5" t="s">
        <v>1071</v>
      </c>
      <c r="C539" s="5" t="s">
        <v>184</v>
      </c>
      <c r="D539" s="5" t="s">
        <v>182</v>
      </c>
      <c r="K539" s="6" t="s">
        <v>3046</v>
      </c>
      <c r="L539" s="5" t="s">
        <v>87</v>
      </c>
      <c r="M539" s="6" t="s">
        <v>3407</v>
      </c>
      <c r="N539" s="6"/>
      <c r="BJ539" s="35" t="s">
        <v>84</v>
      </c>
      <c r="BL539" s="6" t="s">
        <v>3531</v>
      </c>
      <c r="BM539" s="6"/>
      <c r="BN539" s="6"/>
      <c r="DU539" s="6" t="s">
        <v>3371</v>
      </c>
      <c r="DV539" s="5" t="s">
        <v>100</v>
      </c>
      <c r="DW539" s="6" t="s">
        <v>2912</v>
      </c>
      <c r="DX539" s="5" t="s">
        <v>84</v>
      </c>
      <c r="DY539" s="5" t="s">
        <v>86</v>
      </c>
      <c r="DZ539" s="6" t="s">
        <v>3068</v>
      </c>
    </row>
    <row r="540" spans="1:136">
      <c r="A540" s="17" t="s">
        <v>1990</v>
      </c>
      <c r="B540" s="17" t="s">
        <v>1078</v>
      </c>
      <c r="C540" s="17" t="s">
        <v>184</v>
      </c>
      <c r="D540" s="17" t="s">
        <v>182</v>
      </c>
      <c r="E540" s="17"/>
      <c r="F540" s="17"/>
      <c r="G540" s="17"/>
      <c r="H540" s="17"/>
      <c r="I540" s="17"/>
      <c r="J540" s="17"/>
      <c r="K540" s="21" t="s">
        <v>442</v>
      </c>
      <c r="L540" s="17">
        <v>2</v>
      </c>
      <c r="M540" s="21" t="s">
        <v>3240</v>
      </c>
      <c r="N540" s="21"/>
      <c r="BJ540" s="35" t="s">
        <v>84</v>
      </c>
      <c r="BL540" s="6" t="s">
        <v>2948</v>
      </c>
      <c r="BM540" s="6"/>
      <c r="BN540" s="6"/>
      <c r="DU540" s="5" t="s">
        <v>84</v>
      </c>
      <c r="DV540" s="5" t="s">
        <v>86</v>
      </c>
      <c r="DW540" s="6" t="s">
        <v>2949</v>
      </c>
      <c r="DX540" s="6" t="s">
        <v>3474</v>
      </c>
      <c r="DY540" s="5" t="s">
        <v>88</v>
      </c>
      <c r="DZ540" s="6" t="s">
        <v>3054</v>
      </c>
    </row>
    <row r="541" spans="1:136">
      <c r="A541" s="5" t="s">
        <v>1991</v>
      </c>
      <c r="B541" s="5" t="s">
        <v>1116</v>
      </c>
      <c r="C541" s="5" t="s">
        <v>1302</v>
      </c>
      <c r="D541" s="5" t="s">
        <v>182</v>
      </c>
      <c r="K541" s="6" t="s">
        <v>3047</v>
      </c>
      <c r="L541" s="5" t="s">
        <v>110</v>
      </c>
      <c r="M541" s="6" t="s">
        <v>3522</v>
      </c>
      <c r="N541" s="35" t="s">
        <v>84</v>
      </c>
      <c r="O541" s="6"/>
      <c r="P541" s="6" t="s">
        <v>2951</v>
      </c>
      <c r="Q541" s="5" t="s">
        <v>84</v>
      </c>
      <c r="R541" s="5" t="s">
        <v>86</v>
      </c>
      <c r="S541" s="6" t="s">
        <v>3040</v>
      </c>
      <c r="BV541" s="6" t="s">
        <v>3182</v>
      </c>
      <c r="BW541" s="5" t="s">
        <v>88</v>
      </c>
      <c r="BX541" s="6" t="s">
        <v>3608</v>
      </c>
      <c r="BY541" s="5" t="s">
        <v>84</v>
      </c>
      <c r="BZ541" s="5" t="s">
        <v>86</v>
      </c>
      <c r="CA541" s="6" t="s">
        <v>3172</v>
      </c>
      <c r="CB541" s="5" t="s">
        <v>84</v>
      </c>
      <c r="CC541" s="5" t="s">
        <v>86</v>
      </c>
      <c r="CD541" s="6" t="s">
        <v>3034</v>
      </c>
      <c r="CE541" s="5" t="s">
        <v>84</v>
      </c>
      <c r="CF541" s="6"/>
      <c r="CG541" s="6" t="s">
        <v>3066</v>
      </c>
      <c r="EA541" s="5" t="s">
        <v>84</v>
      </c>
      <c r="EB541" s="5" t="s">
        <v>195</v>
      </c>
      <c r="EC541" s="6" t="s">
        <v>3594</v>
      </c>
      <c r="ED541" s="5" t="s">
        <v>84</v>
      </c>
      <c r="EF541" s="6" t="s">
        <v>3464</v>
      </c>
    </row>
    <row r="542" spans="1:136">
      <c r="A542" s="5" t="s">
        <v>1992</v>
      </c>
      <c r="B542" s="5" t="s">
        <v>1071</v>
      </c>
      <c r="C542" s="5" t="s">
        <v>184</v>
      </c>
      <c r="D542" s="5" t="s">
        <v>182</v>
      </c>
      <c r="K542" s="6" t="s">
        <v>3048</v>
      </c>
      <c r="L542" s="5" t="s">
        <v>100</v>
      </c>
      <c r="M542" s="6" t="s">
        <v>3523</v>
      </c>
      <c r="N542" s="6"/>
      <c r="BJ542" s="35" t="s">
        <v>84</v>
      </c>
      <c r="BL542" s="6" t="s">
        <v>2113</v>
      </c>
      <c r="BM542" s="6"/>
      <c r="BN542" s="6"/>
      <c r="DU542" s="5" t="s">
        <v>84</v>
      </c>
      <c r="DV542" s="5" t="s">
        <v>86</v>
      </c>
      <c r="DW542" s="6" t="s">
        <v>3073</v>
      </c>
      <c r="DX542" s="5" t="s">
        <v>84</v>
      </c>
      <c r="DY542" s="5" t="s">
        <v>86</v>
      </c>
      <c r="DZ542" s="6" t="s">
        <v>3504</v>
      </c>
    </row>
    <row r="543" spans="1:136">
      <c r="A543" s="17" t="s">
        <v>1993</v>
      </c>
      <c r="B543" s="17" t="s">
        <v>218</v>
      </c>
      <c r="C543" s="17" t="s">
        <v>1075</v>
      </c>
      <c r="D543" s="17" t="s">
        <v>182</v>
      </c>
      <c r="E543" s="17"/>
      <c r="F543" s="17"/>
      <c r="G543" s="17"/>
      <c r="H543" s="17"/>
      <c r="I543" s="17"/>
      <c r="J543" s="17"/>
      <c r="K543" s="21" t="s">
        <v>3049</v>
      </c>
      <c r="L543" s="17">
        <v>7</v>
      </c>
      <c r="M543" s="21" t="s">
        <v>3127</v>
      </c>
      <c r="N543" s="35" t="s">
        <v>84</v>
      </c>
      <c r="O543" s="21"/>
      <c r="P543" s="21" t="s">
        <v>3335</v>
      </c>
      <c r="Q543" s="5" t="s">
        <v>84</v>
      </c>
      <c r="R543" s="5" t="s">
        <v>86</v>
      </c>
      <c r="S543" s="6" t="s">
        <v>171</v>
      </c>
      <c r="DU543" s="5" t="s">
        <v>84</v>
      </c>
      <c r="DV543" s="5" t="s">
        <v>86</v>
      </c>
      <c r="DW543" s="6" t="s">
        <v>158</v>
      </c>
    </row>
    <row r="544" spans="1:136">
      <c r="A544" s="5" t="s">
        <v>1994</v>
      </c>
      <c r="B544" s="5" t="s">
        <v>218</v>
      </c>
      <c r="C544" s="5" t="s">
        <v>1075</v>
      </c>
      <c r="D544" s="5" t="s">
        <v>182</v>
      </c>
      <c r="K544" s="6" t="s">
        <v>3050</v>
      </c>
      <c r="L544" s="5" t="s">
        <v>61</v>
      </c>
      <c r="M544" s="6" t="s">
        <v>3103</v>
      </c>
      <c r="N544" s="35" t="s">
        <v>84</v>
      </c>
      <c r="O544" s="6"/>
      <c r="P544" s="6" t="s">
        <v>2984</v>
      </c>
      <c r="Q544" s="5" t="s">
        <v>84</v>
      </c>
      <c r="R544" s="5" t="s">
        <v>86</v>
      </c>
      <c r="S544" s="6" t="s">
        <v>3594</v>
      </c>
      <c r="DU544" s="5" t="s">
        <v>84</v>
      </c>
      <c r="DV544" s="5" t="s">
        <v>86</v>
      </c>
      <c r="DW544" s="6" t="s">
        <v>3252</v>
      </c>
    </row>
    <row r="545" spans="1:136">
      <c r="A545" s="5" t="s">
        <v>1995</v>
      </c>
      <c r="B545" s="5" t="s">
        <v>1067</v>
      </c>
      <c r="C545" s="5" t="s">
        <v>184</v>
      </c>
      <c r="D545" s="5" t="s">
        <v>182</v>
      </c>
      <c r="K545" s="6" t="s">
        <v>3051</v>
      </c>
      <c r="L545" s="5" t="s">
        <v>211</v>
      </c>
      <c r="M545" s="6" t="s">
        <v>3524</v>
      </c>
      <c r="N545" s="35" t="s">
        <v>84</v>
      </c>
      <c r="O545" s="6"/>
      <c r="P545" s="6" t="s">
        <v>3240</v>
      </c>
      <c r="Q545" s="5" t="s">
        <v>84</v>
      </c>
      <c r="R545" s="5" t="s">
        <v>86</v>
      </c>
      <c r="S545" s="6" t="s">
        <v>2932</v>
      </c>
      <c r="DU545" s="6" t="s">
        <v>2998</v>
      </c>
      <c r="DV545" s="5" t="s">
        <v>87</v>
      </c>
      <c r="DW545" s="6" t="s">
        <v>3641</v>
      </c>
    </row>
    <row r="546" spans="1:136">
      <c r="A546" s="5" t="s">
        <v>1996</v>
      </c>
      <c r="B546" s="5" t="s">
        <v>1067</v>
      </c>
      <c r="C546" s="5" t="s">
        <v>184</v>
      </c>
      <c r="D546" s="5" t="s">
        <v>182</v>
      </c>
      <c r="K546" s="6" t="s">
        <v>3052</v>
      </c>
      <c r="L546" s="5" t="s">
        <v>211</v>
      </c>
      <c r="M546" s="6" t="s">
        <v>3291</v>
      </c>
      <c r="N546" s="35" t="s">
        <v>84</v>
      </c>
      <c r="O546" s="6"/>
      <c r="P546" s="6" t="s">
        <v>2960</v>
      </c>
      <c r="Q546" s="5" t="s">
        <v>84</v>
      </c>
      <c r="R546" s="5" t="s">
        <v>86</v>
      </c>
      <c r="S546" s="6" t="s">
        <v>3271</v>
      </c>
      <c r="DU546" s="5" t="s">
        <v>84</v>
      </c>
      <c r="DV546" s="5" t="s">
        <v>86</v>
      </c>
      <c r="DW546" s="6" t="s">
        <v>3395</v>
      </c>
    </row>
    <row r="547" spans="1:136">
      <c r="A547" s="5" t="s">
        <v>1997</v>
      </c>
      <c r="B547" s="5" t="s">
        <v>1067</v>
      </c>
      <c r="C547" s="5" t="s">
        <v>184</v>
      </c>
      <c r="D547" s="5" t="s">
        <v>182</v>
      </c>
      <c r="K547" s="6" t="s">
        <v>3053</v>
      </c>
      <c r="L547" s="5" t="s">
        <v>87</v>
      </c>
      <c r="M547" s="6" t="s">
        <v>342</v>
      </c>
      <c r="N547" s="35" t="s">
        <v>84</v>
      </c>
      <c r="O547" s="6"/>
      <c r="P547" s="6" t="s">
        <v>3012</v>
      </c>
      <c r="Q547" s="5" t="s">
        <v>84</v>
      </c>
      <c r="R547" s="5" t="s">
        <v>86</v>
      </c>
      <c r="S547" s="6" t="s">
        <v>3483</v>
      </c>
      <c r="DU547" s="5" t="s">
        <v>84</v>
      </c>
      <c r="DV547" s="5" t="s">
        <v>86</v>
      </c>
      <c r="DW547" s="6" t="s">
        <v>3244</v>
      </c>
    </row>
    <row r="548" spans="1:136">
      <c r="A548" s="5" t="s">
        <v>1998</v>
      </c>
      <c r="B548" s="5" t="s">
        <v>1088</v>
      </c>
      <c r="C548" s="5" t="s">
        <v>184</v>
      </c>
      <c r="D548" s="5" t="s">
        <v>182</v>
      </c>
      <c r="K548" s="6" t="s">
        <v>3054</v>
      </c>
      <c r="L548" s="5" t="s">
        <v>61</v>
      </c>
      <c r="M548" s="6" t="s">
        <v>3164</v>
      </c>
      <c r="N548" s="35" t="s">
        <v>84</v>
      </c>
      <c r="O548" s="6"/>
      <c r="P548" s="6" t="s">
        <v>3129</v>
      </c>
      <c r="Q548" s="5" t="s">
        <v>84</v>
      </c>
      <c r="R548" s="5" t="s">
        <v>86</v>
      </c>
      <c r="S548" s="6" t="s">
        <v>3361</v>
      </c>
      <c r="DU548" s="5" t="s">
        <v>84</v>
      </c>
      <c r="DV548" s="5" t="s">
        <v>86</v>
      </c>
      <c r="DW548" s="6" t="s">
        <v>3222</v>
      </c>
    </row>
    <row r="549" spans="1:136">
      <c r="A549" s="5" t="s">
        <v>1999</v>
      </c>
      <c r="B549" s="5" t="s">
        <v>1091</v>
      </c>
      <c r="C549" s="5" t="s">
        <v>1090</v>
      </c>
      <c r="D549" s="5" t="s">
        <v>182</v>
      </c>
      <c r="K549" s="6" t="s">
        <v>3055</v>
      </c>
      <c r="L549" s="5" t="s">
        <v>87</v>
      </c>
      <c r="M549" s="6" t="s">
        <v>3082</v>
      </c>
      <c r="N549" s="35" t="s">
        <v>84</v>
      </c>
      <c r="O549" s="6"/>
      <c r="P549" s="6" t="s">
        <v>3524</v>
      </c>
      <c r="Q549" s="5" t="s">
        <v>84</v>
      </c>
      <c r="R549" s="5" t="s">
        <v>86</v>
      </c>
      <c r="S549" s="6" t="s">
        <v>3469</v>
      </c>
      <c r="DU549" s="5" t="s">
        <v>84</v>
      </c>
      <c r="DV549" s="5" t="s">
        <v>86</v>
      </c>
      <c r="DW549" s="6" t="s">
        <v>3619</v>
      </c>
    </row>
    <row r="550" spans="1:136">
      <c r="A550" s="5" t="s">
        <v>2000</v>
      </c>
      <c r="B550" s="5" t="s">
        <v>58</v>
      </c>
      <c r="C550" s="5" t="s">
        <v>184</v>
      </c>
      <c r="D550" s="5" t="s">
        <v>182</v>
      </c>
      <c r="K550" s="6" t="s">
        <v>3056</v>
      </c>
      <c r="L550" s="5" t="s">
        <v>211</v>
      </c>
      <c r="M550" s="6" t="s">
        <v>3447</v>
      </c>
      <c r="N550" s="6"/>
      <c r="BJ550" s="35" t="s">
        <v>84</v>
      </c>
      <c r="BL550" s="6" t="s">
        <v>3510</v>
      </c>
      <c r="BM550" s="6"/>
      <c r="BN550" s="6"/>
      <c r="DU550" s="6" t="s">
        <v>3464</v>
      </c>
      <c r="DV550" s="5" t="s">
        <v>87</v>
      </c>
      <c r="DW550" s="6" t="s">
        <v>3037</v>
      </c>
      <c r="DX550" s="6" t="s">
        <v>3475</v>
      </c>
      <c r="DY550" s="5" t="s">
        <v>88</v>
      </c>
      <c r="DZ550" s="6" t="s">
        <v>867</v>
      </c>
    </row>
    <row r="551" spans="1:136">
      <c r="A551" s="5" t="s">
        <v>2001</v>
      </c>
      <c r="B551" s="5" t="s">
        <v>58</v>
      </c>
      <c r="C551" s="5" t="s">
        <v>184</v>
      </c>
      <c r="D551" s="5" t="s">
        <v>182</v>
      </c>
      <c r="K551" s="6" t="s">
        <v>3057</v>
      </c>
      <c r="L551" s="5" t="s">
        <v>100</v>
      </c>
      <c r="M551" s="6" t="s">
        <v>2998</v>
      </c>
      <c r="N551" s="6"/>
      <c r="BJ551" s="35" t="s">
        <v>84</v>
      </c>
      <c r="BL551" s="6" t="s">
        <v>3300</v>
      </c>
      <c r="BM551" s="6"/>
      <c r="BN551" s="6"/>
      <c r="DU551" s="5" t="s">
        <v>84</v>
      </c>
      <c r="DV551" s="5" t="s">
        <v>86</v>
      </c>
      <c r="DW551" s="6" t="s">
        <v>3230</v>
      </c>
      <c r="DX551" s="5" t="s">
        <v>84</v>
      </c>
      <c r="DY551" s="5" t="s">
        <v>86</v>
      </c>
      <c r="DZ551" s="6" t="s">
        <v>2981</v>
      </c>
    </row>
    <row r="552" spans="1:136">
      <c r="A552" s="5" t="s">
        <v>2002</v>
      </c>
      <c r="B552" s="5" t="s">
        <v>2003</v>
      </c>
      <c r="C552" s="5" t="s">
        <v>82</v>
      </c>
      <c r="D552" s="5" t="s">
        <v>182</v>
      </c>
      <c r="K552" s="6" t="s">
        <v>3058</v>
      </c>
      <c r="L552" s="5" t="s">
        <v>61</v>
      </c>
      <c r="M552" s="5" t="s">
        <v>2004</v>
      </c>
      <c r="N552" s="35" t="s">
        <v>84</v>
      </c>
      <c r="O552" s="6"/>
      <c r="P552" s="6" t="s">
        <v>3553</v>
      </c>
      <c r="Q552" s="6" t="s">
        <v>550</v>
      </c>
      <c r="R552" s="5" t="s">
        <v>88</v>
      </c>
      <c r="S552" s="6" t="s">
        <v>1052</v>
      </c>
    </row>
    <row r="553" spans="1:136">
      <c r="A553" s="5" t="s">
        <v>2005</v>
      </c>
      <c r="B553" s="5" t="s">
        <v>1084</v>
      </c>
      <c r="C553" s="5" t="s">
        <v>1915</v>
      </c>
      <c r="D553" s="5" t="s">
        <v>182</v>
      </c>
      <c r="K553" s="6" t="s">
        <v>890</v>
      </c>
      <c r="L553" s="5" t="s">
        <v>89</v>
      </c>
      <c r="M553" s="6" t="s">
        <v>893</v>
      </c>
      <c r="N553" s="35" t="s">
        <v>84</v>
      </c>
      <c r="O553" s="6"/>
      <c r="P553" s="6" t="s">
        <v>3573</v>
      </c>
      <c r="Q553" s="6" t="s">
        <v>3019</v>
      </c>
      <c r="R553" s="5" t="s">
        <v>88</v>
      </c>
      <c r="S553" s="6" t="s">
        <v>3584</v>
      </c>
      <c r="BV553" s="5" t="s">
        <v>84</v>
      </c>
      <c r="BW553" s="5" t="s">
        <v>86</v>
      </c>
      <c r="BX553" s="6" t="s">
        <v>3469</v>
      </c>
      <c r="BY553" s="6" t="s">
        <v>3054</v>
      </c>
      <c r="BZ553" s="5" t="s">
        <v>88</v>
      </c>
      <c r="CA553" s="6" t="s">
        <v>3208</v>
      </c>
      <c r="CB553" s="5" t="s">
        <v>84</v>
      </c>
      <c r="CC553" s="5" t="s">
        <v>86</v>
      </c>
      <c r="CD553" s="6" t="s">
        <v>3115</v>
      </c>
      <c r="CE553" s="5" t="s">
        <v>84</v>
      </c>
      <c r="CF553" s="6"/>
      <c r="CG553" s="6" t="s">
        <v>895</v>
      </c>
      <c r="EA553" s="6" t="s">
        <v>3328</v>
      </c>
      <c r="EB553" s="5" t="s">
        <v>1400</v>
      </c>
      <c r="EC553" s="6" t="s">
        <v>3558</v>
      </c>
      <c r="ED553" s="5" t="s">
        <v>84</v>
      </c>
      <c r="EF553" s="6" t="s">
        <v>3051</v>
      </c>
    </row>
    <row r="554" spans="1:136">
      <c r="A554" s="5" t="s">
        <v>2006</v>
      </c>
      <c r="B554" s="5" t="s">
        <v>1095</v>
      </c>
      <c r="C554" s="5" t="s">
        <v>184</v>
      </c>
      <c r="D554" s="5" t="s">
        <v>182</v>
      </c>
      <c r="K554" s="6" t="s">
        <v>3059</v>
      </c>
      <c r="L554" s="5" t="s">
        <v>211</v>
      </c>
      <c r="M554" s="6" t="s">
        <v>2948</v>
      </c>
      <c r="N554" s="35" t="s">
        <v>84</v>
      </c>
      <c r="O554" s="6"/>
      <c r="P554" s="6" t="s">
        <v>3164</v>
      </c>
      <c r="Q554" s="5" t="s">
        <v>84</v>
      </c>
      <c r="R554" s="5" t="s">
        <v>86</v>
      </c>
      <c r="S554" s="6" t="s">
        <v>3457</v>
      </c>
      <c r="DU554" s="5" t="s">
        <v>84</v>
      </c>
      <c r="DV554" s="5" t="s">
        <v>86</v>
      </c>
      <c r="DW554" s="6" t="s">
        <v>3314</v>
      </c>
    </row>
    <row r="555" spans="1:136">
      <c r="A555" s="5" t="s">
        <v>2007</v>
      </c>
      <c r="B555" s="5" t="s">
        <v>1097</v>
      </c>
      <c r="C555" s="5" t="s">
        <v>184</v>
      </c>
      <c r="D555" s="5" t="s">
        <v>182</v>
      </c>
      <c r="K555" s="6" t="s">
        <v>3060</v>
      </c>
      <c r="L555" s="5" t="s">
        <v>211</v>
      </c>
      <c r="M555" s="6" t="s">
        <v>3097</v>
      </c>
      <c r="N555" s="35" t="s">
        <v>84</v>
      </c>
      <c r="O555" s="6"/>
      <c r="P555" s="6" t="s">
        <v>837</v>
      </c>
      <c r="Q555" s="5" t="s">
        <v>84</v>
      </c>
      <c r="R555" s="5" t="s">
        <v>86</v>
      </c>
      <c r="S555" s="6" t="s">
        <v>3102</v>
      </c>
      <c r="DU555" s="5" t="s">
        <v>84</v>
      </c>
      <c r="DV555" s="5" t="s">
        <v>86</v>
      </c>
      <c r="DW555" s="6" t="s">
        <v>3630</v>
      </c>
    </row>
    <row r="556" spans="1:136">
      <c r="A556" s="5" t="s">
        <v>2008</v>
      </c>
      <c r="B556" s="5" t="s">
        <v>1099</v>
      </c>
      <c r="C556" s="5" t="s">
        <v>184</v>
      </c>
      <c r="D556" s="5" t="s">
        <v>182</v>
      </c>
      <c r="K556" s="6" t="s">
        <v>3061</v>
      </c>
      <c r="L556" s="5" t="s">
        <v>211</v>
      </c>
      <c r="M556" s="6" t="s">
        <v>3321</v>
      </c>
      <c r="N556" s="35" t="s">
        <v>84</v>
      </c>
      <c r="O556" s="6"/>
      <c r="P556" s="6" t="s">
        <v>3340</v>
      </c>
      <c r="Q556" s="5" t="s">
        <v>84</v>
      </c>
      <c r="R556" s="5" t="s">
        <v>86</v>
      </c>
      <c r="S556" s="6" t="s">
        <v>3570</v>
      </c>
      <c r="DU556" s="6" t="s">
        <v>2931</v>
      </c>
      <c r="DV556" s="5" t="s">
        <v>87</v>
      </c>
      <c r="DW556" s="6" t="s">
        <v>3604</v>
      </c>
    </row>
    <row r="557" spans="1:136">
      <c r="A557" s="5" t="s">
        <v>2009</v>
      </c>
      <c r="B557" s="5" t="s">
        <v>1069</v>
      </c>
      <c r="C557" s="5" t="s">
        <v>184</v>
      </c>
      <c r="D557" s="5" t="s">
        <v>182</v>
      </c>
      <c r="K557" s="6" t="s">
        <v>3062</v>
      </c>
      <c r="L557" s="5" t="s">
        <v>87</v>
      </c>
      <c r="M557" s="6" t="s">
        <v>163</v>
      </c>
      <c r="N557" s="35" t="s">
        <v>84</v>
      </c>
      <c r="O557" s="6"/>
      <c r="P557" s="6" t="s">
        <v>2985</v>
      </c>
      <c r="Q557" s="5" t="s">
        <v>84</v>
      </c>
      <c r="R557" s="5" t="s">
        <v>86</v>
      </c>
      <c r="S557" s="6" t="s">
        <v>3595</v>
      </c>
      <c r="DU557" s="6" t="s">
        <v>3365</v>
      </c>
      <c r="DV557" s="5" t="s">
        <v>87</v>
      </c>
      <c r="DW557" s="6" t="s">
        <v>3485</v>
      </c>
    </row>
    <row r="558" spans="1:136">
      <c r="A558" s="5" t="s">
        <v>2010</v>
      </c>
      <c r="B558" s="5" t="s">
        <v>1069</v>
      </c>
      <c r="C558" s="5" t="s">
        <v>184</v>
      </c>
      <c r="D558" s="5" t="s">
        <v>182</v>
      </c>
      <c r="K558" s="6" t="s">
        <v>3063</v>
      </c>
      <c r="L558" s="5" t="s">
        <v>211</v>
      </c>
      <c r="M558" s="6" t="s">
        <v>2913</v>
      </c>
      <c r="N558" s="35" t="s">
        <v>84</v>
      </c>
      <c r="O558" s="6"/>
      <c r="P558" s="6" t="s">
        <v>3055</v>
      </c>
      <c r="Q558" s="5" t="s">
        <v>84</v>
      </c>
      <c r="R558" s="5" t="s">
        <v>86</v>
      </c>
      <c r="S558" s="6" t="s">
        <v>3240</v>
      </c>
      <c r="DU558" s="5" t="s">
        <v>84</v>
      </c>
      <c r="DV558" s="5" t="s">
        <v>86</v>
      </c>
      <c r="DW558" s="6" t="s">
        <v>319</v>
      </c>
    </row>
    <row r="559" spans="1:136">
      <c r="A559" s="5" t="s">
        <v>2011</v>
      </c>
      <c r="B559" s="5" t="s">
        <v>218</v>
      </c>
      <c r="C559" s="5" t="s">
        <v>184</v>
      </c>
      <c r="D559" s="5" t="s">
        <v>182</v>
      </c>
      <c r="K559" s="6" t="s">
        <v>1011</v>
      </c>
      <c r="L559" s="5" t="s">
        <v>61</v>
      </c>
      <c r="M559" s="6" t="s">
        <v>123</v>
      </c>
      <c r="N559" s="35" t="s">
        <v>84</v>
      </c>
      <c r="O559" s="6"/>
      <c r="P559" s="6" t="s">
        <v>3491</v>
      </c>
      <c r="Q559" s="6" t="s">
        <v>3181</v>
      </c>
      <c r="R559" s="5" t="s">
        <v>88</v>
      </c>
      <c r="S559" s="6" t="s">
        <v>3443</v>
      </c>
      <c r="DU559" s="5" t="s">
        <v>84</v>
      </c>
      <c r="DV559" s="5" t="s">
        <v>86</v>
      </c>
      <c r="DW559" s="6" t="s">
        <v>3620</v>
      </c>
    </row>
    <row r="560" spans="1:136">
      <c r="A560" s="17" t="s">
        <v>2012</v>
      </c>
      <c r="B560" s="17" t="s">
        <v>218</v>
      </c>
      <c r="C560" s="17" t="s">
        <v>184</v>
      </c>
      <c r="D560" s="17" t="s">
        <v>182</v>
      </c>
      <c r="E560" s="17"/>
      <c r="F560" s="17"/>
      <c r="G560" s="17"/>
      <c r="H560" s="17"/>
      <c r="I560" s="17"/>
      <c r="J560" s="17"/>
      <c r="K560" s="21" t="s">
        <v>3064</v>
      </c>
      <c r="L560" s="17">
        <v>9</v>
      </c>
      <c r="M560" s="6" t="s">
        <v>3165</v>
      </c>
      <c r="N560" s="35" t="s">
        <v>84</v>
      </c>
      <c r="O560" s="6"/>
      <c r="P560" s="6" t="s">
        <v>2996</v>
      </c>
      <c r="Q560" s="5" t="s">
        <v>84</v>
      </c>
      <c r="R560" s="5" t="s">
        <v>86</v>
      </c>
      <c r="S560" s="6" t="s">
        <v>3471</v>
      </c>
      <c r="DU560" s="6" t="s">
        <v>3186</v>
      </c>
      <c r="DV560" s="5" t="s">
        <v>87</v>
      </c>
      <c r="DW560" s="6" t="s">
        <v>3262</v>
      </c>
    </row>
    <row r="561" spans="1:127">
      <c r="A561" s="5" t="s">
        <v>2013</v>
      </c>
      <c r="B561" s="5" t="s">
        <v>2014</v>
      </c>
      <c r="C561" s="5" t="s">
        <v>184</v>
      </c>
      <c r="D561" s="5" t="s">
        <v>182</v>
      </c>
      <c r="K561" s="6" t="s">
        <v>3065</v>
      </c>
      <c r="L561" s="5" t="s">
        <v>211</v>
      </c>
      <c r="M561" s="6" t="s">
        <v>3485</v>
      </c>
      <c r="N561" s="35" t="s">
        <v>84</v>
      </c>
      <c r="O561" s="6"/>
      <c r="P561" s="6" t="s">
        <v>3194</v>
      </c>
      <c r="Q561" s="5" t="s">
        <v>84</v>
      </c>
      <c r="R561" s="5" t="s">
        <v>86</v>
      </c>
      <c r="S561" s="6" t="s">
        <v>3032</v>
      </c>
      <c r="DU561" s="5" t="s">
        <v>84</v>
      </c>
      <c r="DV561" s="5" t="s">
        <v>86</v>
      </c>
      <c r="DW561" s="6" t="s">
        <v>3155</v>
      </c>
    </row>
    <row r="562" spans="1:127">
      <c r="A562" s="5" t="s">
        <v>2015</v>
      </c>
      <c r="B562" s="5" t="s">
        <v>218</v>
      </c>
      <c r="C562" s="5" t="s">
        <v>184</v>
      </c>
      <c r="D562" s="5" t="s">
        <v>182</v>
      </c>
      <c r="K562" s="6" t="s">
        <v>3066</v>
      </c>
      <c r="L562" s="5" t="s">
        <v>87</v>
      </c>
      <c r="M562" s="6" t="s">
        <v>3374</v>
      </c>
      <c r="N562" s="35" t="s">
        <v>84</v>
      </c>
      <c r="O562" s="6"/>
      <c r="P562" s="6" t="s">
        <v>2947</v>
      </c>
      <c r="Q562" s="5" t="s">
        <v>84</v>
      </c>
      <c r="R562" s="5" t="s">
        <v>86</v>
      </c>
      <c r="S562" s="6" t="s">
        <v>3363</v>
      </c>
      <c r="DU562" s="5" t="s">
        <v>84</v>
      </c>
      <c r="DV562" s="5" t="s">
        <v>86</v>
      </c>
      <c r="DW562" s="6" t="s">
        <v>3635</v>
      </c>
    </row>
    <row r="563" spans="1:127">
      <c r="A563" s="5" t="s">
        <v>2016</v>
      </c>
      <c r="B563" s="5" t="s">
        <v>1103</v>
      </c>
      <c r="C563" s="5" t="s">
        <v>184</v>
      </c>
      <c r="D563" s="5" t="s">
        <v>182</v>
      </c>
      <c r="K563" s="6" t="s">
        <v>3067</v>
      </c>
      <c r="L563" s="5" t="s">
        <v>211</v>
      </c>
      <c r="M563" s="6" t="s">
        <v>2904</v>
      </c>
      <c r="N563" s="35" t="s">
        <v>84</v>
      </c>
      <c r="O563" s="6"/>
      <c r="P563" s="6" t="s">
        <v>3040</v>
      </c>
      <c r="Q563" s="5" t="s">
        <v>84</v>
      </c>
      <c r="R563" s="5" t="s">
        <v>86</v>
      </c>
      <c r="S563" s="6" t="s">
        <v>169</v>
      </c>
      <c r="DU563" s="5" t="s">
        <v>84</v>
      </c>
      <c r="DV563" s="5" t="s">
        <v>86</v>
      </c>
      <c r="DW563" s="6" t="s">
        <v>3025</v>
      </c>
    </row>
    <row r="564" spans="1:127">
      <c r="A564" s="5" t="s">
        <v>2017</v>
      </c>
      <c r="B564" s="5" t="s">
        <v>1103</v>
      </c>
      <c r="C564" s="5" t="s">
        <v>184</v>
      </c>
      <c r="D564" s="5" t="s">
        <v>182</v>
      </c>
      <c r="K564" s="6" t="s">
        <v>145</v>
      </c>
      <c r="L564" s="5" t="s">
        <v>211</v>
      </c>
      <c r="M564" s="6" t="s">
        <v>3525</v>
      </c>
      <c r="N564" s="35" t="s">
        <v>84</v>
      </c>
      <c r="O564" s="6"/>
      <c r="P564" s="6" t="s">
        <v>156</v>
      </c>
      <c r="Q564" s="5" t="s">
        <v>84</v>
      </c>
      <c r="R564" s="5" t="s">
        <v>86</v>
      </c>
      <c r="S564" s="6" t="s">
        <v>306</v>
      </c>
      <c r="DU564" s="5" t="s">
        <v>84</v>
      </c>
      <c r="DV564" s="5" t="s">
        <v>86</v>
      </c>
      <c r="DW564" s="6" t="s">
        <v>3359</v>
      </c>
    </row>
    <row r="565" spans="1:127">
      <c r="A565" s="5" t="s">
        <v>2018</v>
      </c>
      <c r="B565" s="5" t="s">
        <v>1103</v>
      </c>
      <c r="C565" s="5" t="s">
        <v>184</v>
      </c>
      <c r="D565" s="5" t="s">
        <v>182</v>
      </c>
      <c r="K565" s="6" t="s">
        <v>2945</v>
      </c>
      <c r="L565" s="5" t="s">
        <v>61</v>
      </c>
      <c r="M565" s="6" t="s">
        <v>3306</v>
      </c>
      <c r="N565" s="35" t="s">
        <v>84</v>
      </c>
      <c r="O565" s="6"/>
      <c r="P565" s="6" t="s">
        <v>3574</v>
      </c>
      <c r="Q565" s="5" t="s">
        <v>84</v>
      </c>
      <c r="R565" s="5" t="s">
        <v>86</v>
      </c>
      <c r="S565" s="6" t="s">
        <v>3479</v>
      </c>
      <c r="DU565" s="5" t="s">
        <v>84</v>
      </c>
      <c r="DV565" s="5" t="s">
        <v>86</v>
      </c>
      <c r="DW565" s="6" t="s">
        <v>3457</v>
      </c>
    </row>
    <row r="566" spans="1:127">
      <c r="A566" s="5" t="s">
        <v>2019</v>
      </c>
      <c r="B566" s="5" t="s">
        <v>218</v>
      </c>
      <c r="C566" s="5" t="s">
        <v>184</v>
      </c>
      <c r="D566" s="5" t="s">
        <v>182</v>
      </c>
      <c r="K566" s="6" t="s">
        <v>2956</v>
      </c>
      <c r="L566" s="5" t="s">
        <v>211</v>
      </c>
      <c r="M566" s="6" t="s">
        <v>3526</v>
      </c>
      <c r="N566" s="35" t="s">
        <v>84</v>
      </c>
      <c r="O566" s="6"/>
      <c r="P566" s="6" t="s">
        <v>3011</v>
      </c>
      <c r="Q566" s="5" t="s">
        <v>84</v>
      </c>
      <c r="R566" s="5" t="s">
        <v>86</v>
      </c>
      <c r="S566" s="6" t="s">
        <v>3404</v>
      </c>
      <c r="DU566" s="5" t="s">
        <v>84</v>
      </c>
      <c r="DV566" s="5" t="s">
        <v>86</v>
      </c>
      <c r="DW566" s="6" t="s">
        <v>3305</v>
      </c>
    </row>
    <row r="567" spans="1:127">
      <c r="A567" s="5" t="s">
        <v>2020</v>
      </c>
      <c r="B567" s="5" t="s">
        <v>1091</v>
      </c>
      <c r="C567" s="5" t="s">
        <v>184</v>
      </c>
      <c r="D567" s="5" t="s">
        <v>182</v>
      </c>
      <c r="K567" s="6" t="s">
        <v>2925</v>
      </c>
      <c r="L567" s="5" t="s">
        <v>87</v>
      </c>
      <c r="M567" s="6" t="s">
        <v>2941</v>
      </c>
      <c r="N567" s="35" t="s">
        <v>84</v>
      </c>
      <c r="O567" s="6"/>
      <c r="P567" s="6" t="s">
        <v>3401</v>
      </c>
      <c r="Q567" s="5" t="s">
        <v>84</v>
      </c>
      <c r="R567" s="5" t="s">
        <v>86</v>
      </c>
      <c r="S567" s="6" t="s">
        <v>3304</v>
      </c>
      <c r="DU567" s="5" t="s">
        <v>84</v>
      </c>
      <c r="DV567" s="5" t="s">
        <v>86</v>
      </c>
      <c r="DW567" s="6" t="s">
        <v>3509</v>
      </c>
    </row>
    <row r="568" spans="1:127">
      <c r="A568" s="5" t="s">
        <v>2021</v>
      </c>
      <c r="B568" s="5" t="s">
        <v>1063</v>
      </c>
      <c r="C568" s="5" t="s">
        <v>1090</v>
      </c>
      <c r="D568" s="5" t="s">
        <v>182</v>
      </c>
      <c r="K568" s="6" t="s">
        <v>3068</v>
      </c>
      <c r="L568" s="5" t="s">
        <v>61</v>
      </c>
      <c r="M568" s="6" t="s">
        <v>3200</v>
      </c>
      <c r="N568" s="35" t="s">
        <v>84</v>
      </c>
      <c r="O568" s="6"/>
      <c r="P568" s="6" t="s">
        <v>3159</v>
      </c>
      <c r="Q568" s="5" t="s">
        <v>84</v>
      </c>
      <c r="R568" s="5" t="s">
        <v>86</v>
      </c>
      <c r="S568" s="6" t="s">
        <v>2887</v>
      </c>
      <c r="DU568" s="5" t="s">
        <v>84</v>
      </c>
      <c r="DV568" s="5" t="s">
        <v>86</v>
      </c>
      <c r="DW568" s="6" t="s">
        <v>3398</v>
      </c>
    </row>
    <row r="569" spans="1:127">
      <c r="A569" s="5" t="s">
        <v>2022</v>
      </c>
      <c r="B569" s="5" t="s">
        <v>1069</v>
      </c>
      <c r="C569" s="5" t="s">
        <v>184</v>
      </c>
      <c r="D569" s="5" t="s">
        <v>182</v>
      </c>
      <c r="K569" s="6" t="s">
        <v>3069</v>
      </c>
      <c r="L569" s="5" t="s">
        <v>100</v>
      </c>
      <c r="M569" s="6" t="s">
        <v>913</v>
      </c>
      <c r="N569" s="35" t="s">
        <v>84</v>
      </c>
      <c r="O569" s="6"/>
      <c r="P569" s="6" t="s">
        <v>3101</v>
      </c>
      <c r="Q569" s="5" t="s">
        <v>84</v>
      </c>
      <c r="R569" s="5" t="s">
        <v>86</v>
      </c>
      <c r="S569" s="6" t="s">
        <v>3268</v>
      </c>
      <c r="DU569" s="6" t="s">
        <v>3032</v>
      </c>
      <c r="DV569" s="5" t="s">
        <v>87</v>
      </c>
      <c r="DW569" s="6" t="s">
        <v>2934</v>
      </c>
    </row>
    <row r="570" spans="1:127">
      <c r="A570" s="5" t="s">
        <v>2023</v>
      </c>
      <c r="B570" s="5" t="s">
        <v>1057</v>
      </c>
      <c r="C570" s="5" t="s">
        <v>82</v>
      </c>
      <c r="D570" s="5" t="s">
        <v>182</v>
      </c>
      <c r="K570" s="6" t="s">
        <v>2984</v>
      </c>
      <c r="L570" s="5" t="s">
        <v>87</v>
      </c>
      <c r="M570" s="5" t="s">
        <v>2024</v>
      </c>
      <c r="N570" s="35" t="s">
        <v>84</v>
      </c>
      <c r="O570" s="6"/>
      <c r="P570" s="6" t="s">
        <v>3291</v>
      </c>
      <c r="Q570" s="6" t="s">
        <v>3182</v>
      </c>
      <c r="R570" s="5" t="s">
        <v>88</v>
      </c>
      <c r="S570" s="6" t="s">
        <v>3364</v>
      </c>
    </row>
    <row r="571" spans="1:127">
      <c r="A571" s="5" t="s">
        <v>2025</v>
      </c>
      <c r="B571" s="5" t="s">
        <v>56</v>
      </c>
      <c r="C571" s="5" t="s">
        <v>82</v>
      </c>
      <c r="D571" s="5" t="s">
        <v>182</v>
      </c>
      <c r="K571" s="6" t="s">
        <v>271</v>
      </c>
      <c r="L571" s="5" t="s">
        <v>83</v>
      </c>
      <c r="M571" s="5" t="s">
        <v>2026</v>
      </c>
      <c r="N571" s="35" t="s">
        <v>84</v>
      </c>
      <c r="O571" s="6"/>
      <c r="P571" s="6" t="s">
        <v>3575</v>
      </c>
      <c r="Q571" s="5" t="s">
        <v>84</v>
      </c>
      <c r="R571" s="5" t="s">
        <v>86</v>
      </c>
      <c r="S571" s="6" t="s">
        <v>2918</v>
      </c>
    </row>
    <row r="572" spans="1:127">
      <c r="A572" s="5" t="s">
        <v>2027</v>
      </c>
      <c r="B572" s="5" t="s">
        <v>56</v>
      </c>
      <c r="C572" s="5" t="s">
        <v>82</v>
      </c>
      <c r="D572" s="5" t="s">
        <v>182</v>
      </c>
      <c r="K572" s="6" t="s">
        <v>166</v>
      </c>
      <c r="L572" s="5" t="s">
        <v>61</v>
      </c>
      <c r="M572" s="5" t="s">
        <v>2028</v>
      </c>
      <c r="N572" s="35" t="s">
        <v>84</v>
      </c>
      <c r="O572" s="6"/>
      <c r="P572" s="6" t="s">
        <v>3576</v>
      </c>
      <c r="Q572" s="6" t="s">
        <v>3070</v>
      </c>
      <c r="R572" s="5" t="s">
        <v>88</v>
      </c>
      <c r="S572" s="6" t="s">
        <v>3233</v>
      </c>
    </row>
    <row r="573" spans="1:127">
      <c r="A573" s="5" t="s">
        <v>2029</v>
      </c>
      <c r="B573" s="5" t="s">
        <v>56</v>
      </c>
      <c r="C573" s="5" t="s">
        <v>82</v>
      </c>
      <c r="D573" s="5" t="s">
        <v>182</v>
      </c>
      <c r="K573" s="6" t="s">
        <v>456</v>
      </c>
      <c r="L573" s="5" t="s">
        <v>89</v>
      </c>
      <c r="M573" s="5" t="s">
        <v>2030</v>
      </c>
      <c r="N573" s="35" t="s">
        <v>84</v>
      </c>
      <c r="O573" s="6"/>
      <c r="P573" s="6" t="s">
        <v>3058</v>
      </c>
      <c r="Q573" s="5" t="s">
        <v>84</v>
      </c>
      <c r="R573" s="5" t="s">
        <v>86</v>
      </c>
      <c r="S573" s="6" t="s">
        <v>450</v>
      </c>
    </row>
    <row r="574" spans="1:127">
      <c r="A574" s="5" t="s">
        <v>2031</v>
      </c>
      <c r="B574" s="5" t="s">
        <v>1116</v>
      </c>
      <c r="C574" s="5" t="s">
        <v>184</v>
      </c>
      <c r="D574" s="5" t="s">
        <v>182</v>
      </c>
      <c r="K574" s="6" t="s">
        <v>2935</v>
      </c>
      <c r="L574" s="5" t="s">
        <v>87</v>
      </c>
      <c r="M574" s="6" t="s">
        <v>3459</v>
      </c>
      <c r="N574" s="35" t="s">
        <v>84</v>
      </c>
      <c r="O574" s="6"/>
      <c r="P574" s="6" t="s">
        <v>2954</v>
      </c>
      <c r="Q574" s="6" t="s">
        <v>3023</v>
      </c>
      <c r="R574" s="5" t="s">
        <v>88</v>
      </c>
      <c r="S574" s="6" t="s">
        <v>3146</v>
      </c>
      <c r="DU574" s="6" t="s">
        <v>3449</v>
      </c>
      <c r="DV574" s="5" t="s">
        <v>87</v>
      </c>
      <c r="DW574" s="6" t="s">
        <v>827</v>
      </c>
    </row>
    <row r="575" spans="1:127">
      <c r="A575" s="5" t="s">
        <v>2032</v>
      </c>
      <c r="B575" s="5" t="s">
        <v>218</v>
      </c>
      <c r="C575" s="5" t="s">
        <v>184</v>
      </c>
      <c r="D575" s="5" t="s">
        <v>182</v>
      </c>
      <c r="K575" s="6" t="s">
        <v>3070</v>
      </c>
      <c r="L575" s="5" t="s">
        <v>61</v>
      </c>
      <c r="M575" s="6" t="s">
        <v>420</v>
      </c>
      <c r="N575" s="35" t="s">
        <v>84</v>
      </c>
      <c r="O575" s="6"/>
      <c r="P575" s="6" t="s">
        <v>342</v>
      </c>
      <c r="Q575" s="6" t="s">
        <v>3183</v>
      </c>
      <c r="R575" s="5" t="s">
        <v>88</v>
      </c>
      <c r="S575" s="6" t="s">
        <v>3384</v>
      </c>
      <c r="DU575" s="6" t="s">
        <v>166</v>
      </c>
      <c r="DV575" s="5" t="s">
        <v>87</v>
      </c>
      <c r="DW575" s="6" t="s">
        <v>3187</v>
      </c>
    </row>
    <row r="576" spans="1:127">
      <c r="A576" s="5" t="s">
        <v>2033</v>
      </c>
      <c r="B576" s="5" t="s">
        <v>32</v>
      </c>
      <c r="C576" s="5" t="s">
        <v>184</v>
      </c>
      <c r="D576" s="5" t="s">
        <v>182</v>
      </c>
      <c r="K576" s="6" t="s">
        <v>810</v>
      </c>
      <c r="L576" s="5" t="s">
        <v>211</v>
      </c>
      <c r="M576" s="6" t="s">
        <v>3326</v>
      </c>
      <c r="N576" s="35" t="s">
        <v>84</v>
      </c>
      <c r="O576" s="6"/>
      <c r="P576" s="6" t="s">
        <v>3042</v>
      </c>
      <c r="Q576" s="5" t="s">
        <v>2034</v>
      </c>
      <c r="R576" s="5" t="s">
        <v>97</v>
      </c>
      <c r="S576" s="6" t="s">
        <v>3337</v>
      </c>
      <c r="DU576" s="5" t="s">
        <v>84</v>
      </c>
      <c r="DV576" s="5" t="s">
        <v>86</v>
      </c>
      <c r="DW576" s="6" t="s">
        <v>120</v>
      </c>
    </row>
    <row r="577" spans="1:130">
      <c r="A577" s="5" t="s">
        <v>2035</v>
      </c>
      <c r="B577" s="5" t="s">
        <v>60</v>
      </c>
      <c r="C577" s="5" t="s">
        <v>184</v>
      </c>
      <c r="D577" s="5" t="s">
        <v>182</v>
      </c>
      <c r="K577" s="6" t="s">
        <v>908</v>
      </c>
      <c r="L577" s="5" t="s">
        <v>100</v>
      </c>
      <c r="M577" s="6" t="s">
        <v>2907</v>
      </c>
      <c r="N577" s="6"/>
      <c r="BJ577" s="35" t="s">
        <v>84</v>
      </c>
      <c r="BL577" s="6" t="s">
        <v>3448</v>
      </c>
      <c r="BM577" s="6"/>
      <c r="BN577" s="6"/>
      <c r="DU577" s="5" t="s">
        <v>84</v>
      </c>
      <c r="DV577" s="5" t="s">
        <v>86</v>
      </c>
      <c r="DW577" s="6" t="s">
        <v>3471</v>
      </c>
      <c r="DX577" s="6" t="s">
        <v>390</v>
      </c>
      <c r="DY577" s="5" t="s">
        <v>88</v>
      </c>
      <c r="DZ577" s="6" t="s">
        <v>3381</v>
      </c>
    </row>
    <row r="578" spans="1:130">
      <c r="A578" s="5" t="s">
        <v>2036</v>
      </c>
      <c r="B578" s="5" t="s">
        <v>1128</v>
      </c>
      <c r="C578" s="5" t="s">
        <v>184</v>
      </c>
      <c r="D578" s="5" t="s">
        <v>182</v>
      </c>
      <c r="K578" s="6" t="s">
        <v>3071</v>
      </c>
      <c r="L578" s="5" t="s">
        <v>211</v>
      </c>
      <c r="M578" s="6" t="s">
        <v>3163</v>
      </c>
      <c r="N578" s="35" t="s">
        <v>84</v>
      </c>
      <c r="O578" s="6"/>
      <c r="P578" s="6" t="s">
        <v>3108</v>
      </c>
      <c r="Q578" s="5" t="s">
        <v>84</v>
      </c>
      <c r="R578" s="5" t="s">
        <v>86</v>
      </c>
      <c r="S578" s="6" t="s">
        <v>2961</v>
      </c>
      <c r="DU578" s="5" t="s">
        <v>84</v>
      </c>
      <c r="DV578" s="5" t="s">
        <v>86</v>
      </c>
      <c r="DW578" s="6" t="s">
        <v>3077</v>
      </c>
    </row>
    <row r="579" spans="1:130">
      <c r="A579" s="5" t="s">
        <v>2037</v>
      </c>
      <c r="B579" s="5" t="s">
        <v>1126</v>
      </c>
      <c r="C579" s="5" t="s">
        <v>184</v>
      </c>
      <c r="D579" s="5" t="s">
        <v>182</v>
      </c>
      <c r="K579" s="6" t="s">
        <v>3072</v>
      </c>
      <c r="L579" s="5" t="s">
        <v>100</v>
      </c>
      <c r="M579" s="6" t="s">
        <v>2887</v>
      </c>
      <c r="N579" s="6"/>
      <c r="BJ579" s="35" t="s">
        <v>84</v>
      </c>
      <c r="BL579" s="6" t="s">
        <v>3639</v>
      </c>
      <c r="BM579" s="6"/>
      <c r="BN579" s="6"/>
      <c r="DU579" s="5" t="s">
        <v>84</v>
      </c>
      <c r="DV579" s="5" t="s">
        <v>86</v>
      </c>
      <c r="DW579" s="6" t="s">
        <v>2967</v>
      </c>
      <c r="DX579" s="5" t="s">
        <v>84</v>
      </c>
      <c r="DY579" s="5" t="s">
        <v>86</v>
      </c>
      <c r="DZ579" s="6" t="s">
        <v>2960</v>
      </c>
    </row>
    <row r="580" spans="1:130">
      <c r="A580" s="5" t="s">
        <v>2038</v>
      </c>
      <c r="B580" s="5" t="s">
        <v>218</v>
      </c>
      <c r="C580" s="5" t="s">
        <v>184</v>
      </c>
      <c r="D580" s="5" t="s">
        <v>182</v>
      </c>
      <c r="K580" s="6" t="s">
        <v>3073</v>
      </c>
      <c r="L580" s="5" t="s">
        <v>87</v>
      </c>
      <c r="M580" s="6" t="s">
        <v>2987</v>
      </c>
      <c r="N580" s="35" t="s">
        <v>84</v>
      </c>
      <c r="O580" s="6"/>
      <c r="P580" s="6" t="s">
        <v>3445</v>
      </c>
      <c r="Q580" s="5" t="s">
        <v>84</v>
      </c>
      <c r="R580" s="5" t="s">
        <v>86</v>
      </c>
      <c r="S580" s="6" t="s">
        <v>3581</v>
      </c>
      <c r="DU580" s="5" t="s">
        <v>84</v>
      </c>
      <c r="DV580" s="5" t="s">
        <v>86</v>
      </c>
      <c r="DW580" s="6" t="s">
        <v>3416</v>
      </c>
    </row>
    <row r="581" spans="1:130">
      <c r="A581" s="17" t="s">
        <v>2039</v>
      </c>
      <c r="B581" s="17" t="s">
        <v>218</v>
      </c>
      <c r="C581" s="17" t="s">
        <v>184</v>
      </c>
      <c r="D581" s="17" t="s">
        <v>182</v>
      </c>
      <c r="E581" s="17"/>
      <c r="F581" s="17"/>
      <c r="G581" s="17"/>
      <c r="H581" s="17"/>
      <c r="I581" s="17"/>
      <c r="J581" s="17"/>
      <c r="K581" s="21" t="s">
        <v>3074</v>
      </c>
      <c r="L581" s="17">
        <v>9</v>
      </c>
      <c r="M581" s="21" t="s">
        <v>3229</v>
      </c>
      <c r="N581" s="35" t="s">
        <v>84</v>
      </c>
      <c r="O581" s="6"/>
      <c r="P581" s="6" t="s">
        <v>3127</v>
      </c>
      <c r="Q581" s="5" t="s">
        <v>84</v>
      </c>
      <c r="R581" s="5" t="s">
        <v>86</v>
      </c>
      <c r="S581" s="6" t="s">
        <v>125</v>
      </c>
      <c r="DU581" s="5" t="s">
        <v>84</v>
      </c>
      <c r="DV581" s="5" t="s">
        <v>86</v>
      </c>
      <c r="DW581" s="6" t="s">
        <v>3165</v>
      </c>
    </row>
    <row r="582" spans="1:130">
      <c r="A582" s="5" t="s">
        <v>2040</v>
      </c>
      <c r="B582" s="5" t="s">
        <v>1320</v>
      </c>
      <c r="C582" s="5" t="s">
        <v>82</v>
      </c>
      <c r="D582" s="5" t="s">
        <v>182</v>
      </c>
      <c r="K582" s="6" t="s">
        <v>3011</v>
      </c>
      <c r="L582" s="5" t="s">
        <v>57</v>
      </c>
      <c r="M582" s="5" t="s">
        <v>2041</v>
      </c>
      <c r="N582" s="35" t="s">
        <v>84</v>
      </c>
      <c r="O582" s="6"/>
      <c r="P582" s="6" t="s">
        <v>2931</v>
      </c>
      <c r="Q582" s="6" t="s">
        <v>3184</v>
      </c>
      <c r="R582" s="5" t="s">
        <v>88</v>
      </c>
      <c r="S582" s="6" t="s">
        <v>128</v>
      </c>
    </row>
    <row r="583" spans="1:130">
      <c r="A583" s="5" t="s">
        <v>2042</v>
      </c>
      <c r="B583" s="5" t="s">
        <v>228</v>
      </c>
      <c r="C583" s="5" t="s">
        <v>184</v>
      </c>
      <c r="D583" s="5" t="s">
        <v>182</v>
      </c>
      <c r="K583" s="6" t="s">
        <v>3075</v>
      </c>
      <c r="L583" s="5" t="s">
        <v>100</v>
      </c>
      <c r="M583" s="6" t="s">
        <v>3358</v>
      </c>
      <c r="N583" s="6"/>
      <c r="BJ583" s="35" t="s">
        <v>84</v>
      </c>
      <c r="BL583" s="6" t="s">
        <v>943</v>
      </c>
      <c r="BM583" s="6"/>
      <c r="BN583" s="6"/>
      <c r="DU583" s="5" t="s">
        <v>84</v>
      </c>
      <c r="DV583" s="5" t="s">
        <v>86</v>
      </c>
      <c r="DW583" s="6" t="s">
        <v>3152</v>
      </c>
      <c r="DX583" s="5" t="s">
        <v>84</v>
      </c>
      <c r="DY583" s="5" t="s">
        <v>86</v>
      </c>
      <c r="DZ583" s="6" t="s">
        <v>3672</v>
      </c>
    </row>
    <row r="584" spans="1:130">
      <c r="A584" s="5" t="s">
        <v>2043</v>
      </c>
      <c r="B584" s="5" t="s">
        <v>228</v>
      </c>
      <c r="C584" s="5" t="s">
        <v>184</v>
      </c>
      <c r="D584" s="5" t="s">
        <v>182</v>
      </c>
      <c r="K584" s="6" t="s">
        <v>3076</v>
      </c>
      <c r="L584" s="5" t="s">
        <v>100</v>
      </c>
      <c r="M584" s="6" t="s">
        <v>3250</v>
      </c>
      <c r="N584" s="6"/>
      <c r="BJ584" s="35" t="s">
        <v>84</v>
      </c>
      <c r="BL584" s="6" t="s">
        <v>3550</v>
      </c>
      <c r="BM584" s="6"/>
      <c r="BN584" s="6"/>
      <c r="DU584" s="5" t="s">
        <v>84</v>
      </c>
      <c r="DV584" s="5" t="s">
        <v>86</v>
      </c>
      <c r="DW584" s="6" t="s">
        <v>3163</v>
      </c>
      <c r="DX584" s="5" t="s">
        <v>84</v>
      </c>
      <c r="DY584" s="5" t="s">
        <v>86</v>
      </c>
      <c r="DZ584" s="6" t="s">
        <v>2952</v>
      </c>
    </row>
    <row r="585" spans="1:130">
      <c r="A585" s="5" t="s">
        <v>2044</v>
      </c>
      <c r="B585" s="5" t="s">
        <v>228</v>
      </c>
      <c r="C585" s="5" t="s">
        <v>184</v>
      </c>
      <c r="D585" s="5" t="s">
        <v>182</v>
      </c>
      <c r="K585" s="6" t="s">
        <v>3036</v>
      </c>
      <c r="L585" s="5" t="s">
        <v>100</v>
      </c>
      <c r="M585" s="6" t="s">
        <v>3219</v>
      </c>
      <c r="N585" s="6"/>
      <c r="BJ585" s="35" t="s">
        <v>84</v>
      </c>
      <c r="BL585" s="6" t="s">
        <v>3212</v>
      </c>
      <c r="BM585" s="6"/>
      <c r="BN585" s="6"/>
      <c r="DU585" s="6" t="s">
        <v>2923</v>
      </c>
      <c r="DV585" s="5" t="s">
        <v>87</v>
      </c>
      <c r="DW585" s="6" t="s">
        <v>3034</v>
      </c>
      <c r="DX585" s="5" t="s">
        <v>84</v>
      </c>
      <c r="DY585" s="5" t="s">
        <v>86</v>
      </c>
      <c r="DZ585" s="6" t="s">
        <v>3088</v>
      </c>
    </row>
    <row r="586" spans="1:130">
      <c r="A586" s="5" t="s">
        <v>2045</v>
      </c>
      <c r="B586" s="5" t="s">
        <v>228</v>
      </c>
      <c r="C586" s="5" t="s">
        <v>184</v>
      </c>
      <c r="D586" s="5" t="s">
        <v>182</v>
      </c>
      <c r="K586" s="6" t="s">
        <v>3077</v>
      </c>
      <c r="L586" s="5" t="s">
        <v>211</v>
      </c>
      <c r="M586" s="6" t="s">
        <v>3527</v>
      </c>
      <c r="N586" s="6"/>
      <c r="BJ586" s="35" t="s">
        <v>84</v>
      </c>
      <c r="BL586" s="6" t="s">
        <v>167</v>
      </c>
      <c r="BM586" s="6"/>
      <c r="BN586" s="6"/>
      <c r="DU586" s="6" t="s">
        <v>122</v>
      </c>
      <c r="DV586" s="5" t="s">
        <v>88</v>
      </c>
      <c r="DW586" s="6" t="s">
        <v>3661</v>
      </c>
      <c r="DX586" s="5" t="s">
        <v>84</v>
      </c>
      <c r="DY586" s="5" t="s">
        <v>86</v>
      </c>
      <c r="DZ586" s="6" t="s">
        <v>3146</v>
      </c>
    </row>
    <row r="587" spans="1:130">
      <c r="A587" s="5" t="s">
        <v>2046</v>
      </c>
      <c r="B587" s="5" t="s">
        <v>228</v>
      </c>
      <c r="C587" s="5" t="s">
        <v>184</v>
      </c>
      <c r="D587" s="5" t="s">
        <v>182</v>
      </c>
      <c r="K587" s="6" t="s">
        <v>883</v>
      </c>
      <c r="L587" s="5" t="s">
        <v>100</v>
      </c>
      <c r="M587" s="6" t="s">
        <v>3191</v>
      </c>
      <c r="N587" s="6"/>
      <c r="BJ587" s="35" t="s">
        <v>84</v>
      </c>
      <c r="BL587" s="6" t="s">
        <v>3487</v>
      </c>
      <c r="BM587" s="6"/>
      <c r="BN587" s="6"/>
      <c r="DU587" s="6" t="s">
        <v>3197</v>
      </c>
      <c r="DV587" s="5" t="s">
        <v>87</v>
      </c>
      <c r="DW587" s="6" t="s">
        <v>2945</v>
      </c>
      <c r="DX587" s="5" t="s">
        <v>84</v>
      </c>
      <c r="DY587" s="5" t="s">
        <v>86</v>
      </c>
      <c r="DZ587" s="6" t="s">
        <v>881</v>
      </c>
    </row>
    <row r="588" spans="1:130">
      <c r="A588" s="5" t="s">
        <v>2047</v>
      </c>
      <c r="B588" s="5" t="s">
        <v>228</v>
      </c>
      <c r="C588" s="5" t="s">
        <v>184</v>
      </c>
      <c r="D588" s="5" t="s">
        <v>182</v>
      </c>
      <c r="K588" s="6" t="s">
        <v>2948</v>
      </c>
      <c r="L588" s="5" t="s">
        <v>100</v>
      </c>
      <c r="M588" s="6" t="s">
        <v>3469</v>
      </c>
      <c r="N588" s="6"/>
      <c r="BJ588" s="35" t="s">
        <v>84</v>
      </c>
      <c r="BL588" s="6" t="s">
        <v>3243</v>
      </c>
      <c r="BM588" s="6"/>
      <c r="BN588" s="6"/>
      <c r="DU588" s="5" t="s">
        <v>84</v>
      </c>
      <c r="DV588" s="5" t="s">
        <v>86</v>
      </c>
      <c r="DW588" s="6" t="s">
        <v>180</v>
      </c>
      <c r="DX588" s="5" t="s">
        <v>84</v>
      </c>
      <c r="DY588" s="5" t="s">
        <v>86</v>
      </c>
      <c r="DZ588" s="6" t="s">
        <v>3129</v>
      </c>
    </row>
    <row r="589" spans="1:130">
      <c r="A589" s="5" t="s">
        <v>2048</v>
      </c>
      <c r="B589" s="5" t="s">
        <v>228</v>
      </c>
      <c r="C589" s="5" t="s">
        <v>184</v>
      </c>
      <c r="D589" s="5" t="s">
        <v>182</v>
      </c>
      <c r="K589" s="6" t="s">
        <v>3012</v>
      </c>
      <c r="L589" s="5" t="s">
        <v>61</v>
      </c>
      <c r="M589" s="6" t="s">
        <v>418</v>
      </c>
      <c r="N589" s="6"/>
      <c r="BJ589" s="35" t="s">
        <v>84</v>
      </c>
      <c r="BL589" s="6" t="s">
        <v>3228</v>
      </c>
      <c r="BM589" s="6"/>
      <c r="BN589" s="6"/>
      <c r="DU589" s="5" t="s">
        <v>84</v>
      </c>
      <c r="DV589" s="5" t="s">
        <v>86</v>
      </c>
      <c r="DW589" s="6" t="s">
        <v>3419</v>
      </c>
      <c r="DX589" s="5" t="s">
        <v>84</v>
      </c>
      <c r="DY589" s="5" t="s">
        <v>86</v>
      </c>
      <c r="DZ589" s="6" t="s">
        <v>3401</v>
      </c>
    </row>
    <row r="590" spans="1:130">
      <c r="A590" s="5" t="s">
        <v>2049</v>
      </c>
      <c r="B590" s="5" t="s">
        <v>1139</v>
      </c>
      <c r="C590" s="5" t="s">
        <v>184</v>
      </c>
      <c r="D590" s="5" t="s">
        <v>182</v>
      </c>
      <c r="K590" s="6" t="s">
        <v>3078</v>
      </c>
      <c r="L590" s="5" t="s">
        <v>100</v>
      </c>
      <c r="M590" s="6" t="s">
        <v>3528</v>
      </c>
      <c r="N590" s="6"/>
      <c r="BJ590" s="35" t="s">
        <v>84</v>
      </c>
      <c r="BL590" s="6" t="s">
        <v>3665</v>
      </c>
      <c r="BM590" s="6"/>
      <c r="BN590" s="6"/>
      <c r="DU590" s="6" t="s">
        <v>3439</v>
      </c>
      <c r="DV590" s="5" t="s">
        <v>87</v>
      </c>
      <c r="DW590" s="6" t="s">
        <v>3242</v>
      </c>
      <c r="DX590" s="5" t="s">
        <v>84</v>
      </c>
      <c r="DY590" s="5" t="s">
        <v>86</v>
      </c>
      <c r="DZ590" s="6" t="s">
        <v>3086</v>
      </c>
    </row>
    <row r="591" spans="1:130">
      <c r="A591" s="5" t="s">
        <v>2050</v>
      </c>
      <c r="B591" s="5" t="s">
        <v>1139</v>
      </c>
      <c r="C591" s="5" t="s">
        <v>184</v>
      </c>
      <c r="D591" s="5" t="s">
        <v>182</v>
      </c>
      <c r="K591" s="6" t="s">
        <v>3079</v>
      </c>
      <c r="L591" s="5" t="s">
        <v>87</v>
      </c>
      <c r="M591" s="6" t="s">
        <v>3387</v>
      </c>
      <c r="N591" s="6"/>
      <c r="BJ591" s="35" t="s">
        <v>84</v>
      </c>
      <c r="BL591" s="6" t="s">
        <v>3264</v>
      </c>
      <c r="BM591" s="6"/>
      <c r="BN591" s="6"/>
      <c r="DU591" s="5" t="s">
        <v>84</v>
      </c>
      <c r="DV591" s="5" t="s">
        <v>86</v>
      </c>
      <c r="DW591" s="6" t="s">
        <v>3401</v>
      </c>
      <c r="DX591" s="5" t="s">
        <v>84</v>
      </c>
      <c r="DY591" s="5" t="s">
        <v>86</v>
      </c>
      <c r="DZ591" s="6" t="s">
        <v>321</v>
      </c>
    </row>
    <row r="592" spans="1:130">
      <c r="A592" s="5" t="s">
        <v>2051</v>
      </c>
      <c r="B592" s="5" t="s">
        <v>228</v>
      </c>
      <c r="C592" s="5" t="s">
        <v>184</v>
      </c>
      <c r="D592" s="5" t="s">
        <v>182</v>
      </c>
      <c r="K592" s="6" t="s">
        <v>929</v>
      </c>
      <c r="L592" s="5" t="s">
        <v>100</v>
      </c>
      <c r="M592" s="6" t="s">
        <v>3529</v>
      </c>
      <c r="N592" s="6"/>
      <c r="BJ592" s="35" t="s">
        <v>84</v>
      </c>
      <c r="BL592" s="6" t="s">
        <v>3023</v>
      </c>
      <c r="BM592" s="6"/>
      <c r="BN592" s="6"/>
      <c r="DU592" s="6" t="s">
        <v>2995</v>
      </c>
      <c r="DV592" s="5" t="s">
        <v>87</v>
      </c>
      <c r="DW592" s="6" t="s">
        <v>3505</v>
      </c>
      <c r="DX592" s="5" t="s">
        <v>84</v>
      </c>
      <c r="DY592" s="5" t="s">
        <v>86</v>
      </c>
      <c r="DZ592" s="6" t="s">
        <v>3225</v>
      </c>
    </row>
    <row r="593" spans="1:136">
      <c r="A593" s="5" t="s">
        <v>2052</v>
      </c>
      <c r="B593" s="5" t="s">
        <v>218</v>
      </c>
      <c r="C593" s="5" t="s">
        <v>1143</v>
      </c>
      <c r="D593" s="5" t="s">
        <v>182</v>
      </c>
      <c r="K593" s="6" t="s">
        <v>2955</v>
      </c>
      <c r="L593" s="5" t="s">
        <v>87</v>
      </c>
      <c r="M593" s="6" t="s">
        <v>3312</v>
      </c>
      <c r="N593" s="35" t="s">
        <v>84</v>
      </c>
      <c r="O593" s="6"/>
      <c r="P593" s="6" t="s">
        <v>3045</v>
      </c>
      <c r="Q593" s="5" t="s">
        <v>84</v>
      </c>
      <c r="R593" s="5" t="s">
        <v>86</v>
      </c>
      <c r="S593" s="6" t="s">
        <v>3528</v>
      </c>
      <c r="DU593" s="5" t="s">
        <v>84</v>
      </c>
      <c r="DV593" s="5" t="s">
        <v>86</v>
      </c>
      <c r="DW593" s="6" t="s">
        <v>3332</v>
      </c>
    </row>
    <row r="594" spans="1:136">
      <c r="A594" s="5" t="s">
        <v>2053</v>
      </c>
      <c r="B594" s="5" t="s">
        <v>22</v>
      </c>
      <c r="C594" s="5" t="s">
        <v>184</v>
      </c>
      <c r="D594" s="5" t="s">
        <v>182</v>
      </c>
      <c r="K594" s="6" t="s">
        <v>3080</v>
      </c>
      <c r="L594" s="5" t="s">
        <v>211</v>
      </c>
      <c r="M594" s="6" t="s">
        <v>174</v>
      </c>
      <c r="N594" s="6"/>
      <c r="DI594" s="5" t="s">
        <v>84</v>
      </c>
      <c r="DK594" s="6" t="s">
        <v>287</v>
      </c>
      <c r="DP594" s="5" t="s">
        <v>110</v>
      </c>
      <c r="DQ594" s="6" t="s">
        <v>3674</v>
      </c>
      <c r="DR594" s="5" t="s">
        <v>84</v>
      </c>
      <c r="DS594" s="5" t="s">
        <v>88</v>
      </c>
      <c r="DT594" s="6" t="s">
        <v>382</v>
      </c>
      <c r="DU594" s="5" t="s">
        <v>84</v>
      </c>
      <c r="DV594" s="5" t="s">
        <v>86</v>
      </c>
      <c r="DW594" s="6" t="s">
        <v>3673</v>
      </c>
    </row>
    <row r="595" spans="1:136">
      <c r="A595" s="5" t="s">
        <v>2054</v>
      </c>
      <c r="B595" s="5" t="s">
        <v>22</v>
      </c>
      <c r="C595" s="5" t="s">
        <v>184</v>
      </c>
      <c r="D595" s="5" t="s">
        <v>182</v>
      </c>
      <c r="K595" s="6" t="s">
        <v>3081</v>
      </c>
      <c r="L595" s="5" t="s">
        <v>61</v>
      </c>
      <c r="M595" s="6" t="s">
        <v>179</v>
      </c>
      <c r="N595" s="6"/>
      <c r="DI595" s="5" t="s">
        <v>84</v>
      </c>
      <c r="DK595" s="6" t="s">
        <v>3534</v>
      </c>
      <c r="DP595" s="5" t="s">
        <v>110</v>
      </c>
      <c r="DQ595" s="6" t="s">
        <v>147</v>
      </c>
      <c r="DR595" s="5" t="s">
        <v>84</v>
      </c>
      <c r="DS595" s="5" t="s">
        <v>88</v>
      </c>
      <c r="DT595" s="6" t="s">
        <v>2889</v>
      </c>
      <c r="DU595" s="5" t="s">
        <v>84</v>
      </c>
      <c r="DV595" s="5" t="s">
        <v>86</v>
      </c>
      <c r="DW595" s="6" t="s">
        <v>3044</v>
      </c>
    </row>
    <row r="596" spans="1:136">
      <c r="A596" s="5" t="s">
        <v>2055</v>
      </c>
      <c r="B596" s="5" t="s">
        <v>60</v>
      </c>
      <c r="C596" s="5" t="s">
        <v>184</v>
      </c>
      <c r="D596" s="5" t="s">
        <v>182</v>
      </c>
      <c r="K596" s="6" t="s">
        <v>3082</v>
      </c>
      <c r="L596" s="5" t="s">
        <v>211</v>
      </c>
      <c r="M596" s="6" t="s">
        <v>3342</v>
      </c>
      <c r="N596" s="6"/>
      <c r="BJ596" s="35" t="s">
        <v>84</v>
      </c>
      <c r="BL596" s="6" t="s">
        <v>3339</v>
      </c>
      <c r="BM596" s="6"/>
      <c r="BN596" s="6"/>
      <c r="DU596" s="5" t="s">
        <v>84</v>
      </c>
      <c r="DV596" s="5" t="s">
        <v>86</v>
      </c>
      <c r="DW596" s="6" t="s">
        <v>3010</v>
      </c>
      <c r="DX596" s="5" t="s">
        <v>84</v>
      </c>
      <c r="DY596" s="5" t="s">
        <v>86</v>
      </c>
      <c r="DZ596" s="6" t="s">
        <v>3132</v>
      </c>
    </row>
    <row r="597" spans="1:136">
      <c r="A597" s="5" t="s">
        <v>2056</v>
      </c>
      <c r="B597" s="5" t="s">
        <v>1152</v>
      </c>
      <c r="C597" s="5" t="s">
        <v>184</v>
      </c>
      <c r="D597" s="5" t="s">
        <v>182</v>
      </c>
      <c r="K597" s="6" t="s">
        <v>3083</v>
      </c>
      <c r="L597" s="5" t="s">
        <v>87</v>
      </c>
      <c r="M597" s="6" t="s">
        <v>168</v>
      </c>
      <c r="N597" s="6"/>
      <c r="BJ597" s="35" t="s">
        <v>84</v>
      </c>
      <c r="BL597" s="6" t="s">
        <v>3592</v>
      </c>
      <c r="BM597" s="6"/>
      <c r="BN597" s="6"/>
      <c r="DU597" s="6" t="s">
        <v>3341</v>
      </c>
      <c r="DV597" s="5" t="s">
        <v>88</v>
      </c>
      <c r="DW597" s="6" t="s">
        <v>831</v>
      </c>
      <c r="DX597" s="6" t="s">
        <v>2935</v>
      </c>
      <c r="DY597" s="5" t="s">
        <v>88</v>
      </c>
      <c r="DZ597" s="6" t="s">
        <v>865</v>
      </c>
    </row>
    <row r="598" spans="1:136">
      <c r="A598" s="5" t="s">
        <v>2057</v>
      </c>
      <c r="B598" s="5" t="s">
        <v>1069</v>
      </c>
      <c r="C598" s="5" t="s">
        <v>1154</v>
      </c>
      <c r="D598" s="5" t="s">
        <v>182</v>
      </c>
      <c r="K598" s="6" t="s">
        <v>3084</v>
      </c>
      <c r="L598" s="5" t="s">
        <v>87</v>
      </c>
      <c r="M598" s="6" t="s">
        <v>3232</v>
      </c>
      <c r="N598" s="35" t="s">
        <v>84</v>
      </c>
      <c r="O598" s="6"/>
      <c r="P598" s="6" t="s">
        <v>3065</v>
      </c>
      <c r="Q598" s="6" t="s">
        <v>3006</v>
      </c>
      <c r="R598" s="5" t="s">
        <v>88</v>
      </c>
      <c r="S598" s="6" t="s">
        <v>3519</v>
      </c>
      <c r="DU598" s="6" t="s">
        <v>3041</v>
      </c>
      <c r="DV598" s="5" t="s">
        <v>100</v>
      </c>
      <c r="DW598" s="6" t="s">
        <v>3581</v>
      </c>
    </row>
    <row r="599" spans="1:136">
      <c r="A599" s="5" t="s">
        <v>2058</v>
      </c>
      <c r="B599" s="5" t="s">
        <v>82</v>
      </c>
      <c r="C599" s="5" t="s">
        <v>1156</v>
      </c>
      <c r="D599" s="5" t="s">
        <v>182</v>
      </c>
      <c r="K599" s="5" t="s">
        <v>2059</v>
      </c>
      <c r="L599" s="5" t="s">
        <v>97</v>
      </c>
      <c r="M599" s="6" t="s">
        <v>153</v>
      </c>
      <c r="N599" s="6"/>
      <c r="DU599" s="5" t="s">
        <v>84</v>
      </c>
      <c r="DV599" s="5" t="s">
        <v>86</v>
      </c>
      <c r="DW599" s="6" t="s">
        <v>367</v>
      </c>
    </row>
    <row r="600" spans="1:136">
      <c r="A600" s="17" t="s">
        <v>2060</v>
      </c>
      <c r="B600" s="17" t="s">
        <v>218</v>
      </c>
      <c r="C600" s="17" t="s">
        <v>1159</v>
      </c>
      <c r="D600" s="17" t="s">
        <v>182</v>
      </c>
      <c r="E600" s="17"/>
      <c r="F600" s="17"/>
      <c r="G600" s="17"/>
      <c r="H600" s="17"/>
      <c r="I600" s="17"/>
      <c r="J600" s="17"/>
      <c r="K600" s="21" t="s">
        <v>2996</v>
      </c>
      <c r="L600" s="17">
        <v>7</v>
      </c>
      <c r="M600" s="21" t="s">
        <v>3530</v>
      </c>
      <c r="N600" s="35" t="s">
        <v>84</v>
      </c>
      <c r="O600" s="6"/>
      <c r="P600" s="6" t="s">
        <v>3229</v>
      </c>
      <c r="Q600" s="6" t="s">
        <v>3185</v>
      </c>
      <c r="R600" s="5" t="s">
        <v>88</v>
      </c>
      <c r="S600" s="6" t="s">
        <v>3282</v>
      </c>
      <c r="DU600" s="6" t="s">
        <v>3465</v>
      </c>
      <c r="DV600" s="5" t="s">
        <v>88</v>
      </c>
      <c r="DW600" s="6" t="s">
        <v>3609</v>
      </c>
    </row>
    <row r="601" spans="1:136">
      <c r="A601" s="5" t="s">
        <v>2061</v>
      </c>
      <c r="B601" s="5" t="s">
        <v>1071</v>
      </c>
      <c r="C601" s="5" t="s">
        <v>1161</v>
      </c>
      <c r="D601" s="5" t="s">
        <v>182</v>
      </c>
      <c r="K601" s="6" t="s">
        <v>3085</v>
      </c>
      <c r="L601" s="5" t="s">
        <v>89</v>
      </c>
      <c r="M601" s="6" t="s">
        <v>3486</v>
      </c>
      <c r="N601" s="6"/>
      <c r="BJ601" s="35" t="s">
        <v>84</v>
      </c>
      <c r="BL601" s="6" t="s">
        <v>2904</v>
      </c>
      <c r="BM601" s="6"/>
      <c r="BN601" s="6"/>
      <c r="DU601" s="6" t="s">
        <v>3466</v>
      </c>
      <c r="DV601" s="5" t="s">
        <v>88</v>
      </c>
      <c r="DW601" s="6" t="s">
        <v>3362</v>
      </c>
      <c r="DX601" s="5" t="s">
        <v>84</v>
      </c>
      <c r="DY601" s="5" t="s">
        <v>86</v>
      </c>
      <c r="DZ601" s="6" t="s">
        <v>3040</v>
      </c>
    </row>
    <row r="602" spans="1:136">
      <c r="A602" s="5" t="s">
        <v>2062</v>
      </c>
      <c r="B602" s="5" t="s">
        <v>82</v>
      </c>
      <c r="C602" s="5" t="s">
        <v>1161</v>
      </c>
      <c r="D602" s="5" t="s">
        <v>182</v>
      </c>
      <c r="K602" s="5" t="s">
        <v>2063</v>
      </c>
      <c r="L602" s="5" t="s">
        <v>87</v>
      </c>
      <c r="M602" s="6" t="s">
        <v>376</v>
      </c>
      <c r="N602" s="6"/>
      <c r="DU602" s="5" t="s">
        <v>84</v>
      </c>
      <c r="DV602" s="5" t="s">
        <v>86</v>
      </c>
      <c r="DW602" s="6" t="s">
        <v>461</v>
      </c>
    </row>
    <row r="603" spans="1:136">
      <c r="A603" s="5" t="s">
        <v>2064</v>
      </c>
      <c r="B603" s="5" t="s">
        <v>82</v>
      </c>
      <c r="C603" s="5" t="s">
        <v>1165</v>
      </c>
      <c r="D603" s="5" t="s">
        <v>182</v>
      </c>
      <c r="K603" s="5" t="s">
        <v>2065</v>
      </c>
      <c r="L603" s="5" t="s">
        <v>87</v>
      </c>
      <c r="M603" s="6" t="s">
        <v>376</v>
      </c>
      <c r="N603" s="6"/>
      <c r="DU603" s="5" t="s">
        <v>84</v>
      </c>
      <c r="DV603" s="5" t="s">
        <v>86</v>
      </c>
      <c r="DW603" s="6" t="s">
        <v>461</v>
      </c>
    </row>
    <row r="604" spans="1:136">
      <c r="A604" s="5" t="s">
        <v>2066</v>
      </c>
      <c r="B604" s="5" t="s">
        <v>1069</v>
      </c>
      <c r="C604" s="5" t="s">
        <v>1168</v>
      </c>
      <c r="D604" s="5" t="s">
        <v>182</v>
      </c>
      <c r="K604" s="6" t="s">
        <v>3086</v>
      </c>
      <c r="L604" s="5" t="s">
        <v>87</v>
      </c>
      <c r="M604" s="6" t="s">
        <v>2895</v>
      </c>
      <c r="N604" s="35" t="s">
        <v>84</v>
      </c>
      <c r="O604" s="6"/>
      <c r="P604" s="6" t="s">
        <v>3319</v>
      </c>
      <c r="Q604" s="6" t="s">
        <v>3186</v>
      </c>
      <c r="R604" s="5" t="s">
        <v>88</v>
      </c>
      <c r="S604" s="6" t="s">
        <v>3325</v>
      </c>
      <c r="DU604" s="5" t="s">
        <v>84</v>
      </c>
      <c r="DV604" s="5" t="s">
        <v>86</v>
      </c>
      <c r="DW604" s="6" t="s">
        <v>3528</v>
      </c>
    </row>
    <row r="605" spans="1:136">
      <c r="A605" s="5" t="s">
        <v>2067</v>
      </c>
      <c r="B605" s="5" t="s">
        <v>228</v>
      </c>
      <c r="C605" s="5" t="s">
        <v>1165</v>
      </c>
      <c r="D605" s="5" t="s">
        <v>182</v>
      </c>
      <c r="K605" s="6" t="s">
        <v>3087</v>
      </c>
      <c r="L605" s="5" t="s">
        <v>89</v>
      </c>
      <c r="M605" s="6" t="s">
        <v>3309</v>
      </c>
      <c r="N605" s="6"/>
      <c r="BJ605" s="35" t="s">
        <v>84</v>
      </c>
      <c r="BL605" s="6" t="s">
        <v>3449</v>
      </c>
      <c r="BM605" s="6"/>
      <c r="BN605" s="6"/>
      <c r="DU605" s="5" t="s">
        <v>84</v>
      </c>
      <c r="DV605" s="5" t="s">
        <v>86</v>
      </c>
      <c r="DW605" s="6" t="s">
        <v>3226</v>
      </c>
      <c r="DX605" s="5" t="s">
        <v>84</v>
      </c>
      <c r="DY605" s="5" t="s">
        <v>86</v>
      </c>
      <c r="DZ605" s="6" t="s">
        <v>2959</v>
      </c>
    </row>
    <row r="606" spans="1:136">
      <c r="A606" s="5" t="s">
        <v>2068</v>
      </c>
      <c r="B606" s="5" t="s">
        <v>1063</v>
      </c>
      <c r="C606" s="5" t="s">
        <v>1356</v>
      </c>
      <c r="D606" s="5" t="s">
        <v>182</v>
      </c>
      <c r="K606" s="6" t="s">
        <v>3088</v>
      </c>
      <c r="L606" s="5" t="s">
        <v>110</v>
      </c>
      <c r="M606" s="6" t="s">
        <v>2990</v>
      </c>
      <c r="N606" s="35" t="s">
        <v>84</v>
      </c>
      <c r="O606" s="6"/>
      <c r="P606" s="6" t="s">
        <v>3097</v>
      </c>
      <c r="Q606" s="5" t="s">
        <v>84</v>
      </c>
      <c r="R606" s="5" t="s">
        <v>86</v>
      </c>
      <c r="S606" s="6" t="s">
        <v>149</v>
      </c>
      <c r="BV606" s="5" t="s">
        <v>84</v>
      </c>
      <c r="BW606" s="5" t="s">
        <v>86</v>
      </c>
      <c r="BX606" s="6" t="s">
        <v>3596</v>
      </c>
      <c r="BY606" s="5" t="s">
        <v>84</v>
      </c>
      <c r="BZ606" s="5" t="s">
        <v>86</v>
      </c>
      <c r="CA606" s="6" t="s">
        <v>3066</v>
      </c>
      <c r="CB606" s="5" t="s">
        <v>84</v>
      </c>
      <c r="CC606" s="5" t="s">
        <v>86</v>
      </c>
      <c r="CD606" s="6" t="s">
        <v>2886</v>
      </c>
      <c r="CE606" s="5" t="s">
        <v>84</v>
      </c>
      <c r="CF606" s="6"/>
      <c r="CG606" s="6" t="s">
        <v>3363</v>
      </c>
      <c r="EA606" s="6" t="s">
        <v>3172</v>
      </c>
      <c r="EB606" s="5" t="s">
        <v>94</v>
      </c>
      <c r="EC606" s="6" t="s">
        <v>3105</v>
      </c>
      <c r="ED606" s="5" t="s">
        <v>84</v>
      </c>
      <c r="EF606" s="6" t="s">
        <v>3007</v>
      </c>
    </row>
    <row r="607" spans="1:136">
      <c r="A607" s="5" t="s">
        <v>2069</v>
      </c>
      <c r="B607" s="5" t="s">
        <v>1927</v>
      </c>
      <c r="C607" s="5" t="s">
        <v>82</v>
      </c>
      <c r="D607" s="5" t="s">
        <v>182</v>
      </c>
      <c r="K607" s="6" t="s">
        <v>350</v>
      </c>
      <c r="L607" s="5" t="s">
        <v>61</v>
      </c>
      <c r="M607" s="5" t="s">
        <v>2070</v>
      </c>
      <c r="N607" s="35" t="s">
        <v>84</v>
      </c>
      <c r="O607" s="6"/>
      <c r="P607" s="6" t="s">
        <v>433</v>
      </c>
      <c r="Q607" s="5" t="s">
        <v>84</v>
      </c>
      <c r="R607" s="5" t="s">
        <v>86</v>
      </c>
      <c r="S607" s="6" t="s">
        <v>540</v>
      </c>
    </row>
    <row r="608" spans="1:136">
      <c r="A608" s="5" t="s">
        <v>2071</v>
      </c>
      <c r="B608" s="5" t="s">
        <v>1067</v>
      </c>
      <c r="C608" s="5" t="s">
        <v>82</v>
      </c>
      <c r="D608" s="5" t="s">
        <v>182</v>
      </c>
      <c r="K608" s="6" t="s">
        <v>3089</v>
      </c>
      <c r="L608" s="5" t="s">
        <v>61</v>
      </c>
      <c r="M608" s="5" t="s">
        <v>2072</v>
      </c>
      <c r="N608" s="35" t="s">
        <v>84</v>
      </c>
      <c r="O608" s="6"/>
      <c r="P608" s="6" t="s">
        <v>3063</v>
      </c>
      <c r="Q608" s="5" t="s">
        <v>84</v>
      </c>
      <c r="R608" s="5" t="s">
        <v>86</v>
      </c>
      <c r="S608" s="6" t="s">
        <v>2917</v>
      </c>
    </row>
    <row r="609" spans="1:142">
      <c r="A609" s="5" t="s">
        <v>2073</v>
      </c>
      <c r="B609" s="5" t="s">
        <v>7</v>
      </c>
      <c r="C609" s="5" t="s">
        <v>184</v>
      </c>
      <c r="D609" s="5" t="s">
        <v>1145</v>
      </c>
      <c r="K609" s="6" t="s">
        <v>3056</v>
      </c>
      <c r="L609" s="5" t="s">
        <v>83</v>
      </c>
      <c r="M609" s="6" t="s">
        <v>3266</v>
      </c>
      <c r="N609" s="6"/>
      <c r="CB609" s="5" t="s">
        <v>2074</v>
      </c>
      <c r="CC609" s="5" t="s">
        <v>97</v>
      </c>
      <c r="CD609" s="6" t="s">
        <v>2915</v>
      </c>
      <c r="CE609" s="5" t="s">
        <v>84</v>
      </c>
      <c r="CF609" s="6"/>
      <c r="CG609" s="6" t="s">
        <v>2922</v>
      </c>
      <c r="DU609" s="6" t="s">
        <v>2984</v>
      </c>
      <c r="DV609" s="5" t="s">
        <v>87</v>
      </c>
      <c r="DW609" s="6" t="s">
        <v>3388</v>
      </c>
    </row>
    <row r="610" spans="1:142">
      <c r="A610" s="5" t="s">
        <v>2075</v>
      </c>
      <c r="B610" s="5" t="s">
        <v>92</v>
      </c>
      <c r="C610" s="5" t="s">
        <v>184</v>
      </c>
      <c r="D610" s="5" t="s">
        <v>1480</v>
      </c>
      <c r="K610" s="6" t="s">
        <v>924</v>
      </c>
      <c r="L610" s="5" t="s">
        <v>83</v>
      </c>
      <c r="M610" s="6" t="s">
        <v>806</v>
      </c>
      <c r="N610" s="6"/>
      <c r="BV610" s="6" t="s">
        <v>382</v>
      </c>
      <c r="BW610" s="5" t="s">
        <v>97</v>
      </c>
      <c r="BX610" s="6" t="s">
        <v>173</v>
      </c>
      <c r="BY610" s="6" t="s">
        <v>174</v>
      </c>
      <c r="BZ610" s="5" t="s">
        <v>97</v>
      </c>
      <c r="CA610" s="6" t="s">
        <v>385</v>
      </c>
      <c r="CB610" s="6" t="s">
        <v>154</v>
      </c>
      <c r="CC610" s="5" t="s">
        <v>97</v>
      </c>
      <c r="CD610" s="6" t="s">
        <v>141</v>
      </c>
      <c r="CE610" s="5" t="s">
        <v>84</v>
      </c>
      <c r="CF610" s="6"/>
      <c r="CG610" s="6" t="s">
        <v>119</v>
      </c>
      <c r="DU610" s="6" t="s">
        <v>2896</v>
      </c>
      <c r="DV610" s="5" t="s">
        <v>87</v>
      </c>
      <c r="DW610" s="6" t="s">
        <v>3491</v>
      </c>
      <c r="EB610" s="5" t="s">
        <v>109</v>
      </c>
      <c r="EC610" s="6" t="s">
        <v>139</v>
      </c>
      <c r="ED610" s="5" t="s">
        <v>84</v>
      </c>
      <c r="EF610" s="6" t="s">
        <v>3150</v>
      </c>
    </row>
    <row r="611" spans="1:142">
      <c r="A611" s="5" t="s">
        <v>2076</v>
      </c>
      <c r="B611" s="5" t="s">
        <v>82</v>
      </c>
      <c r="C611" s="5" t="s">
        <v>184</v>
      </c>
      <c r="D611" s="5" t="s">
        <v>182</v>
      </c>
      <c r="K611" s="5" t="s">
        <v>2077</v>
      </c>
      <c r="L611" s="5" t="s">
        <v>100</v>
      </c>
      <c r="M611" s="6" t="s">
        <v>510</v>
      </c>
      <c r="N611" s="6"/>
      <c r="DU611" s="6" t="s">
        <v>606</v>
      </c>
      <c r="DV611" s="5" t="s">
        <v>87</v>
      </c>
      <c r="DW611" s="6" t="s">
        <v>162</v>
      </c>
    </row>
    <row r="612" spans="1:142">
      <c r="A612" s="5" t="s">
        <v>2078</v>
      </c>
      <c r="B612" s="5" t="s">
        <v>20</v>
      </c>
      <c r="C612" s="5" t="s">
        <v>184</v>
      </c>
      <c r="D612" s="5" t="s">
        <v>182</v>
      </c>
      <c r="K612" s="6" t="s">
        <v>305</v>
      </c>
      <c r="L612" s="5" t="s">
        <v>100</v>
      </c>
      <c r="M612" s="6" t="s">
        <v>2979</v>
      </c>
      <c r="N612" s="6"/>
      <c r="AX612" s="5" t="s">
        <v>84</v>
      </c>
      <c r="AZ612" s="6" t="s">
        <v>140</v>
      </c>
      <c r="BA612" s="5" t="s">
        <v>84</v>
      </c>
      <c r="BB612" s="5" t="s">
        <v>104</v>
      </c>
      <c r="BC612" s="6" t="s">
        <v>385</v>
      </c>
      <c r="BJ612" s="35" t="s">
        <v>84</v>
      </c>
      <c r="BL612" s="6" t="s">
        <v>3299</v>
      </c>
      <c r="BM612" s="36" t="s">
        <v>84</v>
      </c>
      <c r="BN612" s="6"/>
      <c r="BO612" s="6" t="s">
        <v>516</v>
      </c>
      <c r="BP612" s="5" t="s">
        <v>2079</v>
      </c>
      <c r="BQ612" s="5" t="s">
        <v>97</v>
      </c>
      <c r="BR612" s="6" t="s">
        <v>1014</v>
      </c>
      <c r="CH612" s="5" t="s">
        <v>84</v>
      </c>
      <c r="CI612" s="5" t="s">
        <v>86</v>
      </c>
      <c r="CJ612" s="6" t="s">
        <v>3149</v>
      </c>
      <c r="CK612" s="5" t="s">
        <v>84</v>
      </c>
      <c r="CL612" s="5" t="s">
        <v>86</v>
      </c>
      <c r="CM612" s="6" t="s">
        <v>3473</v>
      </c>
      <c r="CN612" s="5" t="s">
        <v>84</v>
      </c>
      <c r="CO612" s="5" t="s">
        <v>86</v>
      </c>
      <c r="CP612" s="6" t="s">
        <v>3372</v>
      </c>
      <c r="CQ612" s="6" t="s">
        <v>139</v>
      </c>
      <c r="CR612" s="5" t="s">
        <v>88</v>
      </c>
      <c r="CS612" s="6" t="s">
        <v>3150</v>
      </c>
      <c r="DU612" s="5" t="s">
        <v>84</v>
      </c>
      <c r="DV612" s="5" t="s">
        <v>86</v>
      </c>
      <c r="DW612" s="6" t="s">
        <v>3254</v>
      </c>
    </row>
    <row r="613" spans="1:142">
      <c r="A613" s="5" t="s">
        <v>2080</v>
      </c>
      <c r="B613" s="5" t="s">
        <v>95</v>
      </c>
      <c r="C613" s="5" t="s">
        <v>184</v>
      </c>
      <c r="D613" s="5" t="s">
        <v>182</v>
      </c>
      <c r="K613" s="6" t="s">
        <v>3090</v>
      </c>
      <c r="L613" s="5" t="s">
        <v>100</v>
      </c>
      <c r="M613" s="6" t="s">
        <v>3260</v>
      </c>
      <c r="N613" s="6"/>
      <c r="AX613" s="5" t="s">
        <v>84</v>
      </c>
      <c r="AZ613" s="6" t="s">
        <v>904</v>
      </c>
      <c r="BA613" s="5" t="s">
        <v>84</v>
      </c>
      <c r="BB613" s="5" t="s">
        <v>104</v>
      </c>
      <c r="BC613" s="6" t="s">
        <v>3477</v>
      </c>
      <c r="BJ613" s="35" t="s">
        <v>84</v>
      </c>
      <c r="BL613" s="6" t="s">
        <v>3634</v>
      </c>
      <c r="BM613" s="36" t="s">
        <v>84</v>
      </c>
      <c r="BN613" s="6"/>
      <c r="BO613" s="6" t="s">
        <v>2965</v>
      </c>
      <c r="CZ613" s="5" t="s">
        <v>84</v>
      </c>
      <c r="DA613" s="5" t="s">
        <v>86</v>
      </c>
      <c r="DB613" s="6" t="s">
        <v>145</v>
      </c>
      <c r="DC613" s="5" t="s">
        <v>84</v>
      </c>
      <c r="DD613" s="5" t="s">
        <v>86</v>
      </c>
      <c r="DE613" s="6" t="s">
        <v>3567</v>
      </c>
      <c r="DF613" s="6" t="s">
        <v>3415</v>
      </c>
      <c r="DG613" s="5" t="s">
        <v>88</v>
      </c>
      <c r="DH613" s="6" t="s">
        <v>155</v>
      </c>
      <c r="DI613" s="6"/>
      <c r="DJ613" s="6"/>
      <c r="DU613" s="5" t="s">
        <v>84</v>
      </c>
      <c r="DV613" s="5" t="s">
        <v>86</v>
      </c>
      <c r="DW613" s="6" t="s">
        <v>3691</v>
      </c>
      <c r="EJ613" s="6" t="s">
        <v>305</v>
      </c>
      <c r="EK613" s="5" t="s">
        <v>88</v>
      </c>
      <c r="EL613" s="6" t="s">
        <v>771</v>
      </c>
    </row>
    <row r="614" spans="1:142">
      <c r="A614" s="5" t="s">
        <v>2081</v>
      </c>
      <c r="B614" s="5" t="s">
        <v>1176</v>
      </c>
      <c r="C614" s="5" t="s">
        <v>184</v>
      </c>
      <c r="D614" s="5" t="s">
        <v>182</v>
      </c>
      <c r="K614" s="6" t="s">
        <v>342</v>
      </c>
      <c r="L614" s="5" t="s">
        <v>211</v>
      </c>
      <c r="M614" s="6" t="s">
        <v>3070</v>
      </c>
      <c r="N614" s="6"/>
      <c r="AX614" s="5" t="s">
        <v>84</v>
      </c>
      <c r="AZ614" s="6" t="s">
        <v>3633</v>
      </c>
      <c r="BA614" s="5" t="s">
        <v>84</v>
      </c>
      <c r="BB614" s="5" t="s">
        <v>104</v>
      </c>
      <c r="BC614" s="6" t="s">
        <v>3183</v>
      </c>
      <c r="BJ614" s="35" t="s">
        <v>84</v>
      </c>
      <c r="BL614" s="6" t="s">
        <v>3305</v>
      </c>
      <c r="BM614" s="36" t="s">
        <v>84</v>
      </c>
      <c r="BN614" s="6"/>
      <c r="BO614" s="6" t="s">
        <v>3285</v>
      </c>
      <c r="BP614" s="6" t="s">
        <v>3010</v>
      </c>
      <c r="BQ614" s="5" t="s">
        <v>100</v>
      </c>
      <c r="BR614" s="6" t="s">
        <v>3123</v>
      </c>
      <c r="CH614" s="5" t="s">
        <v>84</v>
      </c>
      <c r="CI614" s="5" t="s">
        <v>86</v>
      </c>
      <c r="CJ614" s="6" t="s">
        <v>2956</v>
      </c>
      <c r="CK614" s="5" t="s">
        <v>84</v>
      </c>
      <c r="CL614" s="5" t="s">
        <v>86</v>
      </c>
      <c r="CM614" s="6" t="s">
        <v>3011</v>
      </c>
      <c r="CN614" s="6" t="s">
        <v>3193</v>
      </c>
      <c r="CO614" s="5" t="s">
        <v>88</v>
      </c>
      <c r="CP614" s="6" t="s">
        <v>3387</v>
      </c>
      <c r="CQ614" s="5" t="s">
        <v>84</v>
      </c>
      <c r="CR614" s="5" t="s">
        <v>86</v>
      </c>
      <c r="CS614" s="6" t="s">
        <v>3264</v>
      </c>
      <c r="CT614" s="5" t="s">
        <v>84</v>
      </c>
      <c r="CU614" s="5" t="s">
        <v>86</v>
      </c>
      <c r="CV614" s="6" t="s">
        <v>3340</v>
      </c>
      <c r="CW614" s="6" t="s">
        <v>3035</v>
      </c>
      <c r="CX614" s="5" t="s">
        <v>88</v>
      </c>
      <c r="CY614" s="6" t="s">
        <v>3166</v>
      </c>
      <c r="DU614" s="5" t="s">
        <v>84</v>
      </c>
      <c r="DV614" s="5" t="s">
        <v>86</v>
      </c>
      <c r="DW614" s="6" t="s">
        <v>272</v>
      </c>
      <c r="EG614" s="6" t="s">
        <v>2998</v>
      </c>
      <c r="EH614" s="5" t="s">
        <v>88</v>
      </c>
      <c r="EI614" s="6" t="s">
        <v>3641</v>
      </c>
    </row>
    <row r="615" spans="1:142">
      <c r="A615" s="5" t="s">
        <v>2082</v>
      </c>
      <c r="B615" s="5" t="s">
        <v>210</v>
      </c>
      <c r="C615" s="5" t="s">
        <v>184</v>
      </c>
      <c r="D615" s="5" t="s">
        <v>182</v>
      </c>
      <c r="K615" s="6" t="s">
        <v>2891</v>
      </c>
      <c r="L615" s="5" t="s">
        <v>110</v>
      </c>
      <c r="M615" s="6" t="s">
        <v>2984</v>
      </c>
      <c r="N615" s="6"/>
      <c r="AX615" s="5" t="s">
        <v>84</v>
      </c>
      <c r="AZ615" s="6" t="s">
        <v>3460</v>
      </c>
      <c r="BA615" s="5" t="s">
        <v>84</v>
      </c>
      <c r="BB615" s="5" t="s">
        <v>104</v>
      </c>
      <c r="BC615" s="6" t="s">
        <v>2943</v>
      </c>
      <c r="BJ615" s="35" t="s">
        <v>84</v>
      </c>
      <c r="BL615" s="6" t="s">
        <v>3450</v>
      </c>
      <c r="BM615" s="36" t="s">
        <v>84</v>
      </c>
      <c r="BN615" s="6"/>
      <c r="BO615" s="6" t="s">
        <v>3221</v>
      </c>
      <c r="CZ615" s="5" t="s">
        <v>84</v>
      </c>
      <c r="DA615" s="5" t="s">
        <v>86</v>
      </c>
      <c r="DB615" s="6" t="s">
        <v>2964</v>
      </c>
      <c r="DC615" s="5" t="s">
        <v>84</v>
      </c>
      <c r="DD615" s="5" t="s">
        <v>86</v>
      </c>
      <c r="DE615" s="6" t="s">
        <v>3172</v>
      </c>
      <c r="DF615" s="5" t="s">
        <v>84</v>
      </c>
      <c r="DG615" s="5" t="s">
        <v>86</v>
      </c>
      <c r="DH615" s="6" t="s">
        <v>2922</v>
      </c>
      <c r="DI615" s="6"/>
      <c r="DJ615" s="6"/>
      <c r="DU615" s="5" t="s">
        <v>84</v>
      </c>
      <c r="DV615" s="5" t="s">
        <v>86</v>
      </c>
      <c r="DW615" s="6" t="s">
        <v>3347</v>
      </c>
      <c r="EJ615" s="5" t="s">
        <v>84</v>
      </c>
      <c r="EK615" s="5" t="s">
        <v>86</v>
      </c>
      <c r="EL615" s="6" t="s">
        <v>2923</v>
      </c>
    </row>
    <row r="616" spans="1:142">
      <c r="A616" s="5" t="s">
        <v>2083</v>
      </c>
      <c r="B616" s="5" t="s">
        <v>213</v>
      </c>
      <c r="C616" s="5" t="s">
        <v>184</v>
      </c>
      <c r="D616" s="5" t="s">
        <v>182</v>
      </c>
      <c r="K616" s="6" t="s">
        <v>3091</v>
      </c>
      <c r="L616" s="5" t="s">
        <v>61</v>
      </c>
      <c r="M616" s="6" t="s">
        <v>2914</v>
      </c>
      <c r="N616" s="6"/>
      <c r="AX616" s="5" t="s">
        <v>84</v>
      </c>
      <c r="AZ616" s="6" t="s">
        <v>3647</v>
      </c>
      <c r="BA616" s="5" t="s">
        <v>84</v>
      </c>
      <c r="BB616" s="5" t="s">
        <v>104</v>
      </c>
      <c r="BC616" s="6" t="s">
        <v>3445</v>
      </c>
      <c r="BJ616" s="35" t="s">
        <v>84</v>
      </c>
      <c r="BL616" s="6" t="s">
        <v>3500</v>
      </c>
      <c r="BM616" s="36" t="s">
        <v>84</v>
      </c>
      <c r="BN616" s="6"/>
      <c r="BO616" s="6" t="s">
        <v>2987</v>
      </c>
      <c r="CZ616" s="5" t="s">
        <v>84</v>
      </c>
      <c r="DA616" s="5" t="s">
        <v>86</v>
      </c>
      <c r="DB616" s="6" t="s">
        <v>3523</v>
      </c>
      <c r="DC616" s="6" t="s">
        <v>2112</v>
      </c>
      <c r="DD616" s="5" t="s">
        <v>100</v>
      </c>
      <c r="DE616" s="6" t="s">
        <v>2952</v>
      </c>
      <c r="DF616" s="5" t="s">
        <v>84</v>
      </c>
      <c r="DG616" s="5" t="s">
        <v>86</v>
      </c>
      <c r="DH616" s="6" t="s">
        <v>3370</v>
      </c>
      <c r="DI616" s="6"/>
      <c r="DJ616" s="6"/>
      <c r="DU616" s="5" t="s">
        <v>84</v>
      </c>
      <c r="DV616" s="5" t="s">
        <v>86</v>
      </c>
      <c r="DW616" s="6" t="s">
        <v>3135</v>
      </c>
      <c r="EJ616" s="6" t="s">
        <v>3406</v>
      </c>
      <c r="EK616" s="5" t="s">
        <v>88</v>
      </c>
      <c r="EL616" s="6" t="s">
        <v>3205</v>
      </c>
    </row>
    <row r="617" spans="1:142">
      <c r="A617" s="5" t="s">
        <v>2084</v>
      </c>
      <c r="B617" s="5" t="s">
        <v>1180</v>
      </c>
      <c r="C617" s="5" t="s">
        <v>184</v>
      </c>
      <c r="D617" s="5" t="s">
        <v>1480</v>
      </c>
      <c r="K617" s="6" t="s">
        <v>3092</v>
      </c>
      <c r="L617" s="5" t="s">
        <v>83</v>
      </c>
      <c r="M617" s="6" t="s">
        <v>3131</v>
      </c>
      <c r="N617" s="6"/>
      <c r="BV617" s="5" t="s">
        <v>84</v>
      </c>
      <c r="BW617" s="5" t="s">
        <v>85</v>
      </c>
      <c r="BX617" s="6" t="s">
        <v>3103</v>
      </c>
      <c r="BY617" s="5" t="s">
        <v>84</v>
      </c>
      <c r="BZ617" s="5" t="s">
        <v>85</v>
      </c>
      <c r="CA617" s="6" t="s">
        <v>3239</v>
      </c>
      <c r="CB617" s="5" t="s">
        <v>84</v>
      </c>
      <c r="CC617" s="5" t="s">
        <v>85</v>
      </c>
      <c r="CD617" s="6" t="s">
        <v>3247</v>
      </c>
      <c r="CE617" s="5" t="s">
        <v>84</v>
      </c>
      <c r="CF617" s="6"/>
      <c r="CG617" s="6" t="s">
        <v>885</v>
      </c>
      <c r="DU617" s="5" t="s">
        <v>84</v>
      </c>
      <c r="DV617" s="5" t="s">
        <v>86</v>
      </c>
      <c r="DW617" s="6" t="s">
        <v>3506</v>
      </c>
      <c r="ED617" s="5" t="s">
        <v>84</v>
      </c>
      <c r="EF617" s="6" t="s">
        <v>3377</v>
      </c>
    </row>
    <row r="618" spans="1:142">
      <c r="A618" s="5" t="s">
        <v>2085</v>
      </c>
      <c r="B618" s="5" t="s">
        <v>1071</v>
      </c>
      <c r="C618" s="5" t="s">
        <v>1182</v>
      </c>
      <c r="D618" s="5" t="s">
        <v>182</v>
      </c>
      <c r="K618" s="6" t="s">
        <v>3068</v>
      </c>
      <c r="L618" s="5" t="s">
        <v>89</v>
      </c>
      <c r="M618" s="6" t="s">
        <v>3531</v>
      </c>
      <c r="N618" s="6"/>
      <c r="BJ618" s="35" t="s">
        <v>84</v>
      </c>
      <c r="BL618" s="6" t="s">
        <v>3265</v>
      </c>
      <c r="BM618" s="6"/>
      <c r="BN618" s="6"/>
      <c r="DU618" s="6" t="s">
        <v>3467</v>
      </c>
      <c r="DV618" s="5" t="s">
        <v>87</v>
      </c>
      <c r="DW618" s="6" t="s">
        <v>888</v>
      </c>
      <c r="DX618" s="5" t="s">
        <v>84</v>
      </c>
      <c r="DY618" s="5" t="s">
        <v>86</v>
      </c>
      <c r="DZ618" s="6" t="s">
        <v>3103</v>
      </c>
    </row>
    <row r="619" spans="1:142">
      <c r="A619" s="5" t="s">
        <v>2086</v>
      </c>
      <c r="B619" s="5" t="s">
        <v>1126</v>
      </c>
      <c r="C619" s="5" t="s">
        <v>1075</v>
      </c>
      <c r="D619" s="5" t="s">
        <v>182</v>
      </c>
      <c r="K619" s="6" t="s">
        <v>3093</v>
      </c>
      <c r="L619" s="5" t="s">
        <v>100</v>
      </c>
      <c r="M619" s="6" t="s">
        <v>3532</v>
      </c>
      <c r="N619" s="6"/>
      <c r="BJ619" s="35" t="s">
        <v>84</v>
      </c>
      <c r="BL619" s="6" t="s">
        <v>2937</v>
      </c>
      <c r="BM619" s="6"/>
      <c r="BN619" s="6"/>
      <c r="DU619" s="6" t="s">
        <v>3003</v>
      </c>
      <c r="DV619" s="5" t="s">
        <v>100</v>
      </c>
      <c r="DW619" s="6" t="s">
        <v>3605</v>
      </c>
      <c r="DX619" s="5" t="s">
        <v>84</v>
      </c>
      <c r="DY619" s="5" t="s">
        <v>86</v>
      </c>
      <c r="DZ619" s="6" t="s">
        <v>3368</v>
      </c>
    </row>
    <row r="620" spans="1:142">
      <c r="A620" s="5" t="s">
        <v>2087</v>
      </c>
      <c r="B620" s="5" t="s">
        <v>228</v>
      </c>
      <c r="C620" s="5" t="s">
        <v>1075</v>
      </c>
      <c r="D620" s="5" t="s">
        <v>182</v>
      </c>
      <c r="K620" s="6" t="s">
        <v>3094</v>
      </c>
      <c r="L620" s="5" t="s">
        <v>97</v>
      </c>
      <c r="M620" s="6" t="s">
        <v>3533</v>
      </c>
      <c r="N620" s="6"/>
      <c r="BJ620" s="35" t="s">
        <v>84</v>
      </c>
      <c r="BL620" s="6" t="s">
        <v>3064</v>
      </c>
      <c r="BM620" s="6"/>
      <c r="BN620" s="6"/>
      <c r="DU620" s="6" t="s">
        <v>3224</v>
      </c>
      <c r="DV620" s="5" t="s">
        <v>88</v>
      </c>
      <c r="DW620" s="6" t="s">
        <v>3006</v>
      </c>
      <c r="DX620" s="5" t="s">
        <v>84</v>
      </c>
      <c r="DY620" s="5" t="s">
        <v>86</v>
      </c>
      <c r="DZ620" s="6" t="s">
        <v>821</v>
      </c>
    </row>
    <row r="621" spans="1:142">
      <c r="A621" s="5" t="s">
        <v>2088</v>
      </c>
      <c r="B621" s="5" t="s">
        <v>58</v>
      </c>
      <c r="C621" s="5" t="s">
        <v>1075</v>
      </c>
      <c r="D621" s="5" t="s">
        <v>182</v>
      </c>
      <c r="K621" s="6" t="s">
        <v>3095</v>
      </c>
      <c r="L621" s="5" t="s">
        <v>100</v>
      </c>
      <c r="M621" s="6" t="s">
        <v>3534</v>
      </c>
      <c r="N621" s="6"/>
      <c r="BJ621" s="35" t="s">
        <v>84</v>
      </c>
      <c r="BL621" s="6" t="s">
        <v>147</v>
      </c>
      <c r="BM621" s="6"/>
      <c r="BN621" s="6"/>
      <c r="DU621" s="5" t="s">
        <v>84</v>
      </c>
      <c r="DV621" s="5" t="s">
        <v>86</v>
      </c>
      <c r="DW621" s="6" t="s">
        <v>148</v>
      </c>
      <c r="DX621" s="5" t="s">
        <v>84</v>
      </c>
      <c r="DY621" s="5" t="s">
        <v>86</v>
      </c>
      <c r="DZ621" s="6" t="s">
        <v>3353</v>
      </c>
    </row>
    <row r="622" spans="1:142">
      <c r="A622" s="5" t="s">
        <v>2089</v>
      </c>
      <c r="B622" s="5" t="s">
        <v>1126</v>
      </c>
      <c r="C622" s="5" t="s">
        <v>1188</v>
      </c>
      <c r="D622" s="5" t="s">
        <v>182</v>
      </c>
      <c r="K622" s="6" t="s">
        <v>3096</v>
      </c>
      <c r="L622" s="5" t="s">
        <v>88</v>
      </c>
      <c r="M622" s="6" t="s">
        <v>2930</v>
      </c>
      <c r="N622" s="6"/>
      <c r="BJ622" s="35" t="s">
        <v>84</v>
      </c>
      <c r="BL622" s="6" t="s">
        <v>3139</v>
      </c>
      <c r="BM622" s="6"/>
      <c r="BN622" s="6"/>
      <c r="DU622" s="5" t="s">
        <v>84</v>
      </c>
      <c r="DV622" s="5" t="s">
        <v>86</v>
      </c>
      <c r="DW622" s="6" t="s">
        <v>3512</v>
      </c>
      <c r="DX622" s="5" t="s">
        <v>84</v>
      </c>
      <c r="DY622" s="5" t="s">
        <v>86</v>
      </c>
      <c r="DZ622" s="6" t="s">
        <v>3162</v>
      </c>
    </row>
    <row r="623" spans="1:142">
      <c r="A623" s="5" t="s">
        <v>2090</v>
      </c>
      <c r="B623" s="5" t="s">
        <v>58</v>
      </c>
      <c r="C623" s="5" t="s">
        <v>1190</v>
      </c>
      <c r="D623" s="5" t="s">
        <v>182</v>
      </c>
      <c r="K623" s="6" t="s">
        <v>3097</v>
      </c>
      <c r="L623" s="5" t="s">
        <v>89</v>
      </c>
      <c r="M623" s="6" t="s">
        <v>3490</v>
      </c>
      <c r="N623" s="6"/>
      <c r="BJ623" s="35" t="s">
        <v>84</v>
      </c>
      <c r="BL623" s="6" t="s">
        <v>3617</v>
      </c>
      <c r="BM623" s="6"/>
      <c r="BN623" s="6"/>
      <c r="DU623" s="5" t="s">
        <v>84</v>
      </c>
      <c r="DV623" s="5" t="s">
        <v>86</v>
      </c>
      <c r="DW623" s="6" t="s">
        <v>843</v>
      </c>
      <c r="DX623" s="5" t="s">
        <v>84</v>
      </c>
      <c r="DY623" s="5" t="s">
        <v>86</v>
      </c>
      <c r="DZ623" s="6" t="s">
        <v>149</v>
      </c>
    </row>
    <row r="624" spans="1:142">
      <c r="A624" s="5" t="s">
        <v>2091</v>
      </c>
      <c r="B624" s="5" t="s">
        <v>1069</v>
      </c>
      <c r="C624" s="5" t="s">
        <v>1203</v>
      </c>
      <c r="D624" s="5" t="s">
        <v>182</v>
      </c>
      <c r="K624" s="6" t="s">
        <v>2961</v>
      </c>
      <c r="L624" s="5" t="s">
        <v>110</v>
      </c>
      <c r="M624" s="6" t="s">
        <v>3073</v>
      </c>
      <c r="N624" s="35" t="s">
        <v>84</v>
      </c>
      <c r="O624" s="6"/>
      <c r="P624" s="6" t="s">
        <v>3134</v>
      </c>
      <c r="Q624" s="5" t="s">
        <v>84</v>
      </c>
      <c r="R624" s="5" t="s">
        <v>86</v>
      </c>
      <c r="S624" s="6" t="s">
        <v>3478</v>
      </c>
      <c r="BV624" s="5" t="s">
        <v>84</v>
      </c>
      <c r="BW624" s="5" t="s">
        <v>86</v>
      </c>
      <c r="BX624" s="6" t="s">
        <v>3527</v>
      </c>
      <c r="BY624" s="5" t="s">
        <v>84</v>
      </c>
      <c r="BZ624" s="5" t="s">
        <v>86</v>
      </c>
      <c r="CA624" s="6" t="s">
        <v>3396</v>
      </c>
      <c r="CB624" s="5" t="s">
        <v>84</v>
      </c>
      <c r="CC624" s="5" t="s">
        <v>86</v>
      </c>
      <c r="CD624" s="6" t="s">
        <v>3390</v>
      </c>
      <c r="CE624" s="5" t="s">
        <v>84</v>
      </c>
      <c r="CF624" s="6"/>
      <c r="CG624" s="6" t="s">
        <v>3436</v>
      </c>
      <c r="EA624" s="6" t="s">
        <v>2995</v>
      </c>
      <c r="EB624" s="5" t="s">
        <v>1400</v>
      </c>
      <c r="EC624" s="6" t="s">
        <v>3505</v>
      </c>
      <c r="ED624" s="5" t="s">
        <v>84</v>
      </c>
      <c r="EF624" s="6" t="s">
        <v>3679</v>
      </c>
    </row>
    <row r="625" spans="1:139">
      <c r="A625" s="5" t="s">
        <v>2092</v>
      </c>
      <c r="B625" s="5" t="s">
        <v>1193</v>
      </c>
      <c r="C625" s="5" t="s">
        <v>1192</v>
      </c>
      <c r="D625" s="5" t="s">
        <v>182</v>
      </c>
      <c r="K625" s="6" t="s">
        <v>2995</v>
      </c>
      <c r="L625" s="5" t="s">
        <v>211</v>
      </c>
      <c r="M625" s="6" t="s">
        <v>3210</v>
      </c>
      <c r="N625" s="6"/>
      <c r="AX625" s="5" t="s">
        <v>84</v>
      </c>
      <c r="AZ625" s="6" t="s">
        <v>3001</v>
      </c>
      <c r="BA625" s="5" t="s">
        <v>84</v>
      </c>
      <c r="BB625" s="5" t="s">
        <v>104</v>
      </c>
      <c r="BC625" s="6" t="s">
        <v>3529</v>
      </c>
      <c r="BJ625" s="35" t="s">
        <v>84</v>
      </c>
      <c r="BL625" s="6" t="s">
        <v>3551</v>
      </c>
      <c r="BM625" s="36" t="s">
        <v>84</v>
      </c>
      <c r="BN625" s="6"/>
      <c r="BO625" s="6" t="s">
        <v>863</v>
      </c>
      <c r="BP625" s="6" t="s">
        <v>3312</v>
      </c>
      <c r="BQ625" s="5" t="s">
        <v>100</v>
      </c>
      <c r="BR625" s="6" t="s">
        <v>3076</v>
      </c>
      <c r="CH625" s="5" t="s">
        <v>84</v>
      </c>
      <c r="CI625" s="5" t="s">
        <v>86</v>
      </c>
      <c r="CJ625" s="6" t="s">
        <v>3682</v>
      </c>
      <c r="CK625" s="5" t="s">
        <v>84</v>
      </c>
      <c r="CL625" s="5" t="s">
        <v>86</v>
      </c>
      <c r="CM625" s="6" t="s">
        <v>3023</v>
      </c>
      <c r="CN625" s="5" t="s">
        <v>84</v>
      </c>
      <c r="CO625" s="5" t="s">
        <v>86</v>
      </c>
      <c r="CP625" s="6" t="s">
        <v>3500</v>
      </c>
      <c r="CQ625" s="5" t="s">
        <v>84</v>
      </c>
      <c r="CR625" s="5" t="s">
        <v>86</v>
      </c>
      <c r="CS625" s="6" t="s">
        <v>3626</v>
      </c>
      <c r="CT625" s="5" t="s">
        <v>84</v>
      </c>
      <c r="CU625" s="5" t="s">
        <v>86</v>
      </c>
      <c r="CV625" s="6" t="s">
        <v>2906</v>
      </c>
      <c r="CW625" s="5" t="s">
        <v>84</v>
      </c>
      <c r="CX625" s="5" t="s">
        <v>86</v>
      </c>
      <c r="CY625" s="6" t="s">
        <v>3581</v>
      </c>
      <c r="DU625" s="6" t="s">
        <v>3196</v>
      </c>
      <c r="DV625" s="5" t="s">
        <v>87</v>
      </c>
      <c r="DW625" s="6" t="s">
        <v>3309</v>
      </c>
      <c r="EG625" s="5" t="s">
        <v>84</v>
      </c>
      <c r="EH625" s="5" t="s">
        <v>86</v>
      </c>
      <c r="EI625" s="6" t="s">
        <v>2955</v>
      </c>
    </row>
    <row r="626" spans="1:139">
      <c r="A626" s="5" t="s">
        <v>2093</v>
      </c>
      <c r="B626" s="5" t="s">
        <v>189</v>
      </c>
      <c r="C626" s="5" t="s">
        <v>1143</v>
      </c>
      <c r="D626" s="5" t="s">
        <v>182</v>
      </c>
      <c r="K626" s="6" t="s">
        <v>3098</v>
      </c>
      <c r="L626" s="5" t="s">
        <v>100</v>
      </c>
      <c r="M626" s="6" t="s">
        <v>2901</v>
      </c>
      <c r="N626" s="6"/>
      <c r="AX626" s="5" t="s">
        <v>84</v>
      </c>
      <c r="AZ626" s="6" t="s">
        <v>3173</v>
      </c>
      <c r="BA626" s="5" t="s">
        <v>84</v>
      </c>
      <c r="BB626" s="5" t="s">
        <v>104</v>
      </c>
      <c r="BC626" s="6" t="s">
        <v>3255</v>
      </c>
      <c r="BJ626" s="35" t="s">
        <v>84</v>
      </c>
      <c r="BL626" s="6" t="s">
        <v>3666</v>
      </c>
      <c r="BM626" s="36" t="s">
        <v>84</v>
      </c>
      <c r="BN626" s="6"/>
      <c r="BO626" s="6" t="s">
        <v>3131</v>
      </c>
      <c r="BP626" s="6" t="s">
        <v>3313</v>
      </c>
      <c r="BQ626" s="5" t="s">
        <v>100</v>
      </c>
      <c r="BR626" s="6" t="s">
        <v>2983</v>
      </c>
      <c r="CH626" s="5" t="s">
        <v>84</v>
      </c>
      <c r="CI626" s="5" t="s">
        <v>86</v>
      </c>
      <c r="CJ626" s="6" t="s">
        <v>3191</v>
      </c>
      <c r="CK626" s="5" t="s">
        <v>84</v>
      </c>
      <c r="CL626" s="5" t="s">
        <v>86</v>
      </c>
      <c r="CM626" s="6" t="s">
        <v>3555</v>
      </c>
      <c r="CN626" s="6" t="s">
        <v>883</v>
      </c>
      <c r="CO626" s="5" t="s">
        <v>88</v>
      </c>
      <c r="CP626" s="6" t="s">
        <v>3175</v>
      </c>
      <c r="CQ626" s="5" t="s">
        <v>84</v>
      </c>
      <c r="CR626" s="5" t="s">
        <v>86</v>
      </c>
      <c r="CS626" s="6" t="s">
        <v>2967</v>
      </c>
      <c r="CT626" s="5" t="s">
        <v>84</v>
      </c>
      <c r="CU626" s="5" t="s">
        <v>86</v>
      </c>
      <c r="CV626" s="6" t="s">
        <v>2887</v>
      </c>
      <c r="CW626" s="5" t="s">
        <v>84</v>
      </c>
      <c r="CX626" s="5" t="s">
        <v>86</v>
      </c>
      <c r="CY626" s="6" t="s">
        <v>3050</v>
      </c>
      <c r="DU626" s="5" t="s">
        <v>84</v>
      </c>
      <c r="DV626" s="5" t="s">
        <v>86</v>
      </c>
      <c r="DW626" s="6" t="s">
        <v>3129</v>
      </c>
      <c r="EG626" s="5" t="s">
        <v>84</v>
      </c>
      <c r="EH626" s="5" t="s">
        <v>86</v>
      </c>
      <c r="EI626" s="6" t="s">
        <v>3560</v>
      </c>
    </row>
    <row r="627" spans="1:139">
      <c r="A627" s="5" t="s">
        <v>2094</v>
      </c>
      <c r="B627" s="5" t="s">
        <v>32</v>
      </c>
      <c r="C627" s="5" t="s">
        <v>189</v>
      </c>
      <c r="D627" s="5" t="s">
        <v>182</v>
      </c>
      <c r="K627" s="6" t="s">
        <v>3002</v>
      </c>
      <c r="L627" s="5" t="s">
        <v>61</v>
      </c>
      <c r="M627" s="6" t="s">
        <v>124</v>
      </c>
      <c r="N627" s="35" t="s">
        <v>84</v>
      </c>
      <c r="O627" s="6"/>
      <c r="P627" s="6" t="s">
        <v>2915</v>
      </c>
      <c r="Q627" s="5" t="s">
        <v>2095</v>
      </c>
      <c r="R627" s="5" t="s">
        <v>97</v>
      </c>
      <c r="S627" s="6" t="s">
        <v>843</v>
      </c>
      <c r="BV627" s="5" t="s">
        <v>84</v>
      </c>
      <c r="BW627" s="5" t="s">
        <v>86</v>
      </c>
      <c r="BX627" s="6" t="s">
        <v>3052</v>
      </c>
      <c r="BY627" s="5" t="s">
        <v>84</v>
      </c>
      <c r="BZ627" s="5" t="s">
        <v>86</v>
      </c>
      <c r="CA627" s="6" t="s">
        <v>3594</v>
      </c>
      <c r="CB627" s="5" t="s">
        <v>84</v>
      </c>
      <c r="CC627" s="5" t="s">
        <v>86</v>
      </c>
      <c r="CD627" s="6" t="s">
        <v>3271</v>
      </c>
      <c r="CE627" s="5" t="s">
        <v>84</v>
      </c>
      <c r="CF627" s="6"/>
      <c r="CG627" s="6" t="s">
        <v>3447</v>
      </c>
      <c r="EA627" s="5" t="s">
        <v>84</v>
      </c>
      <c r="EB627" s="5" t="s">
        <v>195</v>
      </c>
      <c r="EC627" s="6" t="s">
        <v>3388</v>
      </c>
      <c r="ED627" s="5" t="s">
        <v>84</v>
      </c>
      <c r="EF627" s="6" t="s">
        <v>3303</v>
      </c>
    </row>
    <row r="628" spans="1:139">
      <c r="A628" s="5" t="s">
        <v>2096</v>
      </c>
      <c r="B628" s="5" t="s">
        <v>1315</v>
      </c>
      <c r="C628" s="5" t="s">
        <v>82</v>
      </c>
      <c r="D628" s="5" t="s">
        <v>182</v>
      </c>
      <c r="K628" s="6" t="s">
        <v>433</v>
      </c>
      <c r="L628" s="5" t="s">
        <v>100</v>
      </c>
      <c r="M628" s="5" t="s">
        <v>2097</v>
      </c>
      <c r="N628" s="35" t="s">
        <v>84</v>
      </c>
      <c r="O628" s="6"/>
      <c r="P628" s="6" t="s">
        <v>3204</v>
      </c>
      <c r="Q628" s="6" t="s">
        <v>3187</v>
      </c>
      <c r="R628" s="5" t="s">
        <v>88</v>
      </c>
      <c r="S628" s="6" t="s">
        <v>3114</v>
      </c>
    </row>
    <row r="629" spans="1:139">
      <c r="A629" s="5" t="s">
        <v>2098</v>
      </c>
      <c r="B629" s="5" t="s">
        <v>1116</v>
      </c>
      <c r="C629" s="5" t="s">
        <v>82</v>
      </c>
      <c r="D629" s="5" t="s">
        <v>182</v>
      </c>
      <c r="K629" s="6" t="s">
        <v>3099</v>
      </c>
      <c r="L629" s="5" t="s">
        <v>61</v>
      </c>
      <c r="M629" s="5" t="s">
        <v>2099</v>
      </c>
      <c r="N629" s="35" t="s">
        <v>84</v>
      </c>
      <c r="O629" s="6"/>
      <c r="P629" s="6" t="s">
        <v>3059</v>
      </c>
      <c r="Q629" s="5" t="s">
        <v>84</v>
      </c>
      <c r="R629" s="5" t="s">
        <v>86</v>
      </c>
      <c r="S629" s="6" t="s">
        <v>916</v>
      </c>
    </row>
    <row r="630" spans="1:139">
      <c r="A630" s="5" t="s">
        <v>2100</v>
      </c>
      <c r="B630" s="5" t="s">
        <v>1097</v>
      </c>
      <c r="C630" s="5" t="s">
        <v>82</v>
      </c>
      <c r="D630" s="5" t="s">
        <v>182</v>
      </c>
      <c r="K630" s="6" t="s">
        <v>3100</v>
      </c>
      <c r="L630" s="5" t="s">
        <v>111</v>
      </c>
      <c r="M630" s="5" t="s">
        <v>2101</v>
      </c>
      <c r="N630" s="35" t="s">
        <v>84</v>
      </c>
      <c r="O630" s="6"/>
      <c r="P630" s="6" t="s">
        <v>3081</v>
      </c>
      <c r="Q630" s="5" t="s">
        <v>84</v>
      </c>
      <c r="R630" s="5" t="s">
        <v>86</v>
      </c>
      <c r="S630" s="6" t="s">
        <v>3017</v>
      </c>
    </row>
    <row r="631" spans="1:139">
      <c r="A631" s="5" t="s">
        <v>2102</v>
      </c>
      <c r="B631" s="5" t="s">
        <v>1940</v>
      </c>
      <c r="C631" s="5" t="s">
        <v>82</v>
      </c>
      <c r="D631" s="5" t="s">
        <v>182</v>
      </c>
      <c r="K631" s="6" t="s">
        <v>2912</v>
      </c>
      <c r="L631" s="5" t="s">
        <v>87</v>
      </c>
      <c r="M631" s="5" t="s">
        <v>2103</v>
      </c>
      <c r="N631" s="35" t="s">
        <v>84</v>
      </c>
      <c r="O631" s="6"/>
      <c r="P631" s="6" t="s">
        <v>2945</v>
      </c>
      <c r="Q631" s="5" t="s">
        <v>84</v>
      </c>
      <c r="R631" s="5" t="s">
        <v>86</v>
      </c>
      <c r="S631" s="6" t="s">
        <v>2953</v>
      </c>
    </row>
    <row r="632" spans="1:139">
      <c r="A632" s="5" t="s">
        <v>2104</v>
      </c>
      <c r="B632" s="5" t="s">
        <v>228</v>
      </c>
      <c r="C632" s="5" t="s">
        <v>1196</v>
      </c>
      <c r="D632" s="5" t="s">
        <v>182</v>
      </c>
      <c r="K632" s="6" t="s">
        <v>3101</v>
      </c>
      <c r="L632" s="5" t="s">
        <v>88</v>
      </c>
      <c r="M632" s="6" t="s">
        <v>2958</v>
      </c>
      <c r="N632" s="6"/>
      <c r="BJ632" s="35" t="s">
        <v>84</v>
      </c>
      <c r="BL632" s="6" t="s">
        <v>2892</v>
      </c>
      <c r="BM632" s="6"/>
      <c r="BN632" s="6"/>
      <c r="DU632" s="6" t="s">
        <v>3468</v>
      </c>
      <c r="DV632" s="5" t="s">
        <v>88</v>
      </c>
      <c r="DW632" s="6" t="s">
        <v>3319</v>
      </c>
      <c r="DX632" s="5" t="s">
        <v>84</v>
      </c>
      <c r="DY632" s="5" t="s">
        <v>86</v>
      </c>
      <c r="DZ632" s="6" t="s">
        <v>3358</v>
      </c>
    </row>
    <row r="633" spans="1:139">
      <c r="A633" s="5" t="s">
        <v>2105</v>
      </c>
      <c r="B633" s="5" t="s">
        <v>56</v>
      </c>
      <c r="C633" s="5" t="s">
        <v>1188</v>
      </c>
      <c r="D633" s="5" t="s">
        <v>182</v>
      </c>
      <c r="K633" s="6" t="s">
        <v>3102</v>
      </c>
      <c r="L633" s="5" t="s">
        <v>100</v>
      </c>
      <c r="M633" s="6" t="s">
        <v>149</v>
      </c>
      <c r="N633" s="35" t="s">
        <v>84</v>
      </c>
      <c r="O633" s="6"/>
      <c r="P633" s="6" t="s">
        <v>3369</v>
      </c>
      <c r="Q633" s="5" t="s">
        <v>84</v>
      </c>
      <c r="R633" s="5" t="s">
        <v>86</v>
      </c>
      <c r="S633" s="6" t="s">
        <v>3341</v>
      </c>
      <c r="DU633" s="5" t="s">
        <v>84</v>
      </c>
      <c r="DV633" s="5" t="s">
        <v>86</v>
      </c>
      <c r="DW633" s="6" t="s">
        <v>3322</v>
      </c>
    </row>
    <row r="634" spans="1:139">
      <c r="A634" s="5" t="s">
        <v>2106</v>
      </c>
      <c r="B634" s="5" t="s">
        <v>1088</v>
      </c>
      <c r="C634" s="5" t="s">
        <v>1915</v>
      </c>
      <c r="D634" s="5" t="s">
        <v>182</v>
      </c>
      <c r="K634" s="6" t="s">
        <v>3103</v>
      </c>
      <c r="L634" s="5" t="s">
        <v>97</v>
      </c>
      <c r="M634" s="6" t="s">
        <v>2980</v>
      </c>
      <c r="N634" s="35" t="s">
        <v>84</v>
      </c>
      <c r="O634" s="6"/>
      <c r="P634" s="6" t="s">
        <v>164</v>
      </c>
      <c r="Q634" s="5" t="s">
        <v>84</v>
      </c>
      <c r="R634" s="5" t="s">
        <v>86</v>
      </c>
      <c r="S634" s="6" t="s">
        <v>3291</v>
      </c>
      <c r="BV634" s="5" t="s">
        <v>84</v>
      </c>
      <c r="BW634" s="5" t="s">
        <v>86</v>
      </c>
      <c r="BX634" s="6" t="s">
        <v>3407</v>
      </c>
      <c r="BY634" s="5" t="s">
        <v>84</v>
      </c>
      <c r="BZ634" s="5" t="s">
        <v>86</v>
      </c>
      <c r="CA634" s="6" t="s">
        <v>3046</v>
      </c>
      <c r="CB634" s="5" t="s">
        <v>84</v>
      </c>
      <c r="CC634" s="5" t="s">
        <v>86</v>
      </c>
      <c r="CD634" s="6" t="s">
        <v>883</v>
      </c>
      <c r="CE634" s="5" t="s">
        <v>84</v>
      </c>
      <c r="CF634" s="6"/>
      <c r="CG634" s="6" t="s">
        <v>2967</v>
      </c>
      <c r="EA634" s="6" t="s">
        <v>3131</v>
      </c>
      <c r="EB634" s="5" t="s">
        <v>94</v>
      </c>
      <c r="EC634" s="6" t="s">
        <v>2945</v>
      </c>
      <c r="ED634" s="5" t="s">
        <v>84</v>
      </c>
      <c r="EF634" s="6" t="s">
        <v>3281</v>
      </c>
    </row>
    <row r="635" spans="1:139">
      <c r="A635" s="5" t="s">
        <v>2107</v>
      </c>
      <c r="B635" s="5" t="s">
        <v>82</v>
      </c>
      <c r="C635" s="5" t="s">
        <v>1190</v>
      </c>
      <c r="D635" s="5" t="s">
        <v>182</v>
      </c>
      <c r="K635" s="5" t="s">
        <v>2108</v>
      </c>
      <c r="L635" s="5" t="s">
        <v>89</v>
      </c>
      <c r="M635" s="6" t="s">
        <v>300</v>
      </c>
      <c r="N635" s="6"/>
      <c r="DU635" s="6" t="s">
        <v>177</v>
      </c>
      <c r="DV635" s="5" t="s">
        <v>87</v>
      </c>
      <c r="DW635" s="6" t="s">
        <v>134</v>
      </c>
    </row>
    <row r="636" spans="1:139">
      <c r="A636" s="5" t="s">
        <v>2109</v>
      </c>
      <c r="B636" s="5" t="s">
        <v>82</v>
      </c>
      <c r="C636" s="5" t="s">
        <v>1196</v>
      </c>
      <c r="D636" s="5" t="s">
        <v>182</v>
      </c>
      <c r="K636" s="5" t="s">
        <v>2110</v>
      </c>
      <c r="L636" s="5" t="s">
        <v>88</v>
      </c>
      <c r="M636" s="6" t="s">
        <v>150</v>
      </c>
      <c r="N636" s="6"/>
      <c r="DU636" s="5" t="s">
        <v>84</v>
      </c>
      <c r="DV636" s="5" t="s">
        <v>86</v>
      </c>
      <c r="DW636" s="6" t="s">
        <v>3149</v>
      </c>
    </row>
    <row r="637" spans="1:139">
      <c r="A637" s="17" t="s">
        <v>2111</v>
      </c>
      <c r="B637" s="17" t="s">
        <v>218</v>
      </c>
      <c r="C637" s="17" t="s">
        <v>1304</v>
      </c>
      <c r="D637" s="17" t="s">
        <v>182</v>
      </c>
      <c r="E637" s="17"/>
      <c r="F637" s="17"/>
      <c r="G637" s="17"/>
      <c r="H637" s="17"/>
      <c r="I637" s="17"/>
      <c r="J637" s="17"/>
      <c r="K637" s="21" t="s">
        <v>3104</v>
      </c>
      <c r="L637" s="17" t="s">
        <v>97</v>
      </c>
      <c r="M637" s="21" t="s">
        <v>2938</v>
      </c>
      <c r="N637" s="35" t="s">
        <v>84</v>
      </c>
      <c r="O637" s="21"/>
      <c r="P637" s="21" t="s">
        <v>3499</v>
      </c>
      <c r="Q637" s="21" t="s">
        <v>3069</v>
      </c>
      <c r="R637" s="17" t="s">
        <v>88</v>
      </c>
      <c r="S637" s="21" t="s">
        <v>913</v>
      </c>
      <c r="BV637" s="5" t="s">
        <v>84</v>
      </c>
      <c r="BW637" s="5" t="s">
        <v>86</v>
      </c>
      <c r="BX637" s="6" t="s">
        <v>3370</v>
      </c>
      <c r="BY637" s="5" t="s">
        <v>84</v>
      </c>
      <c r="BZ637" s="5" t="s">
        <v>86</v>
      </c>
      <c r="CA637" s="6" t="s">
        <v>3171</v>
      </c>
      <c r="CB637" s="5" t="s">
        <v>84</v>
      </c>
      <c r="CC637" s="5" t="s">
        <v>86</v>
      </c>
      <c r="CD637" s="6" t="s">
        <v>3084</v>
      </c>
      <c r="CE637" s="5" t="s">
        <v>84</v>
      </c>
      <c r="CF637" s="6"/>
      <c r="CG637" s="6" t="s">
        <v>3194</v>
      </c>
      <c r="EA637" s="22" t="s">
        <v>84</v>
      </c>
      <c r="EB637" s="22" t="s">
        <v>195</v>
      </c>
      <c r="EC637" s="22" t="s">
        <v>2112</v>
      </c>
      <c r="ED637" s="22" t="s">
        <v>84</v>
      </c>
      <c r="EE637" s="22"/>
      <c r="EF637" s="22" t="s">
        <v>2113</v>
      </c>
    </row>
    <row r="638" spans="1:139">
      <c r="A638" s="5" t="s">
        <v>2114</v>
      </c>
      <c r="B638" s="5" t="s">
        <v>1071</v>
      </c>
      <c r="C638" s="5" t="s">
        <v>1203</v>
      </c>
      <c r="D638" s="5" t="s">
        <v>182</v>
      </c>
      <c r="K638" s="6" t="s">
        <v>881</v>
      </c>
      <c r="L638" s="5" t="s">
        <v>88</v>
      </c>
      <c r="M638" s="6" t="s">
        <v>3535</v>
      </c>
      <c r="N638" s="6"/>
      <c r="BJ638" s="35" t="s">
        <v>84</v>
      </c>
      <c r="BL638" s="6" t="s">
        <v>3028</v>
      </c>
      <c r="BM638" s="6"/>
      <c r="BN638" s="6"/>
      <c r="DU638" s="5" t="s">
        <v>84</v>
      </c>
      <c r="DV638" s="5" t="s">
        <v>86</v>
      </c>
      <c r="DW638" s="6" t="s">
        <v>3046</v>
      </c>
      <c r="DX638" s="5" t="s">
        <v>84</v>
      </c>
      <c r="DY638" s="5" t="s">
        <v>86</v>
      </c>
      <c r="DZ638" s="6" t="s">
        <v>3072</v>
      </c>
    </row>
    <row r="639" spans="1:139">
      <c r="A639" s="5" t="s">
        <v>2115</v>
      </c>
      <c r="B639" s="5" t="s">
        <v>58</v>
      </c>
      <c r="C639" s="5" t="s">
        <v>1190</v>
      </c>
      <c r="D639" s="5" t="s">
        <v>182</v>
      </c>
      <c r="K639" s="6" t="s">
        <v>3105</v>
      </c>
      <c r="L639" s="5" t="s">
        <v>88</v>
      </c>
      <c r="M639" s="6" t="s">
        <v>3112</v>
      </c>
      <c r="N639" s="6"/>
      <c r="BJ639" s="35" t="s">
        <v>84</v>
      </c>
      <c r="BL639" s="6" t="s">
        <v>301</v>
      </c>
      <c r="BM639" s="6"/>
      <c r="BN639" s="6"/>
      <c r="DU639" s="6" t="s">
        <v>2960</v>
      </c>
      <c r="DV639" s="5" t="s">
        <v>100</v>
      </c>
      <c r="DW639" s="6" t="s">
        <v>3676</v>
      </c>
      <c r="DX639" s="5" t="s">
        <v>84</v>
      </c>
      <c r="DY639" s="5" t="s">
        <v>86</v>
      </c>
      <c r="DZ639" s="6" t="s">
        <v>3655</v>
      </c>
    </row>
    <row r="640" spans="1:139">
      <c r="A640" s="5" t="s">
        <v>2116</v>
      </c>
      <c r="B640" s="5" t="s">
        <v>1099</v>
      </c>
      <c r="C640" s="5" t="s">
        <v>82</v>
      </c>
      <c r="D640" s="5" t="s">
        <v>182</v>
      </c>
      <c r="K640" s="6" t="s">
        <v>3106</v>
      </c>
      <c r="L640" s="5" t="s">
        <v>87</v>
      </c>
      <c r="M640" s="5" t="s">
        <v>2117</v>
      </c>
      <c r="N640" s="35" t="s">
        <v>84</v>
      </c>
      <c r="O640" s="6"/>
      <c r="P640" s="6" t="s">
        <v>467</v>
      </c>
      <c r="Q640" s="6" t="s">
        <v>3188</v>
      </c>
      <c r="R640" s="5" t="s">
        <v>88</v>
      </c>
      <c r="S640" s="6" t="s">
        <v>3170</v>
      </c>
    </row>
    <row r="641" spans="1:142">
      <c r="A641" s="5" t="s">
        <v>2118</v>
      </c>
      <c r="B641" s="5" t="s">
        <v>218</v>
      </c>
      <c r="C641" s="5" t="s">
        <v>1165</v>
      </c>
      <c r="D641" s="5" t="s">
        <v>182</v>
      </c>
      <c r="K641" s="6" t="s">
        <v>3107</v>
      </c>
      <c r="L641" s="5" t="s">
        <v>87</v>
      </c>
      <c r="M641" s="6" t="s">
        <v>780</v>
      </c>
      <c r="N641" s="35" t="s">
        <v>84</v>
      </c>
      <c r="O641" s="6"/>
      <c r="P641" s="6" t="s">
        <v>171</v>
      </c>
      <c r="Q641" s="6" t="s">
        <v>2896</v>
      </c>
      <c r="R641" s="5" t="s">
        <v>88</v>
      </c>
      <c r="S641" s="6" t="s">
        <v>3491</v>
      </c>
      <c r="DU641" s="6" t="s">
        <v>3074</v>
      </c>
      <c r="DV641" s="5" t="s">
        <v>87</v>
      </c>
      <c r="DW641" s="6" t="s">
        <v>157</v>
      </c>
    </row>
    <row r="642" spans="1:142">
      <c r="A642" s="5" t="s">
        <v>2119</v>
      </c>
      <c r="B642" s="5" t="s">
        <v>1084</v>
      </c>
      <c r="C642" s="5" t="s">
        <v>1947</v>
      </c>
      <c r="D642" s="5" t="s">
        <v>182</v>
      </c>
      <c r="K642" s="6" t="s">
        <v>2931</v>
      </c>
      <c r="L642" s="5" t="s">
        <v>61</v>
      </c>
      <c r="M642" s="6" t="s">
        <v>3536</v>
      </c>
      <c r="N642" s="35" t="s">
        <v>84</v>
      </c>
      <c r="O642" s="6"/>
      <c r="P642" s="6" t="s">
        <v>3003</v>
      </c>
      <c r="Q642" s="5" t="s">
        <v>84</v>
      </c>
      <c r="R642" s="5" t="s">
        <v>86</v>
      </c>
      <c r="S642" s="6" t="s">
        <v>3123</v>
      </c>
      <c r="BV642" s="6" t="s">
        <v>3333</v>
      </c>
      <c r="BW642" s="5" t="s">
        <v>88</v>
      </c>
      <c r="BX642" s="6" t="s">
        <v>423</v>
      </c>
      <c r="BY642" s="5" t="s">
        <v>84</v>
      </c>
      <c r="BZ642" s="5" t="s">
        <v>86</v>
      </c>
      <c r="CA642" s="6" t="s">
        <v>2940</v>
      </c>
      <c r="CB642" s="6" t="s">
        <v>342</v>
      </c>
      <c r="CC642" s="5" t="s">
        <v>88</v>
      </c>
      <c r="CD642" s="6" t="s">
        <v>3344</v>
      </c>
      <c r="CE642" s="5" t="s">
        <v>84</v>
      </c>
      <c r="CF642" s="6"/>
      <c r="CG642" s="6" t="s">
        <v>3234</v>
      </c>
      <c r="EA642" s="6" t="s">
        <v>3375</v>
      </c>
      <c r="EB642" s="5" t="s">
        <v>1400</v>
      </c>
      <c r="EC642" s="6" t="s">
        <v>784</v>
      </c>
      <c r="ED642" s="5" t="s">
        <v>84</v>
      </c>
      <c r="EF642" s="6" t="s">
        <v>427</v>
      </c>
    </row>
    <row r="643" spans="1:142">
      <c r="A643" s="5" t="s">
        <v>2120</v>
      </c>
      <c r="B643" s="5" t="s">
        <v>242</v>
      </c>
      <c r="C643" s="5" t="s">
        <v>1090</v>
      </c>
      <c r="D643" s="5" t="s">
        <v>182</v>
      </c>
      <c r="K643" s="6" t="s">
        <v>3108</v>
      </c>
      <c r="L643" s="5" t="s">
        <v>61</v>
      </c>
      <c r="M643" s="6" t="s">
        <v>3500</v>
      </c>
      <c r="N643" s="6"/>
      <c r="AX643" s="5" t="s">
        <v>84</v>
      </c>
      <c r="AZ643" s="6" t="s">
        <v>3345</v>
      </c>
      <c r="BA643" s="5" t="s">
        <v>84</v>
      </c>
      <c r="BB643" s="5" t="s">
        <v>104</v>
      </c>
      <c r="BC643" s="6" t="s">
        <v>3134</v>
      </c>
      <c r="BJ643" s="35" t="s">
        <v>84</v>
      </c>
      <c r="BL643" s="6" t="s">
        <v>3029</v>
      </c>
      <c r="BM643" s="36" t="s">
        <v>84</v>
      </c>
      <c r="BN643" s="6"/>
      <c r="BO643" s="6" t="s">
        <v>3312</v>
      </c>
      <c r="BP643" s="6" t="s">
        <v>3078</v>
      </c>
      <c r="BQ643" s="5" t="s">
        <v>100</v>
      </c>
      <c r="BR643" s="6" t="s">
        <v>3556</v>
      </c>
      <c r="CH643" s="5" t="s">
        <v>84</v>
      </c>
      <c r="CI643" s="5" t="s">
        <v>86</v>
      </c>
      <c r="CJ643" s="6" t="s">
        <v>3242</v>
      </c>
      <c r="CK643" s="5" t="s">
        <v>84</v>
      </c>
      <c r="CL643" s="5" t="s">
        <v>86</v>
      </c>
      <c r="CM643" s="6" t="s">
        <v>3478</v>
      </c>
      <c r="CN643" s="5" t="s">
        <v>84</v>
      </c>
      <c r="CO643" s="5" t="s">
        <v>86</v>
      </c>
      <c r="CP643" s="6" t="s">
        <v>3360</v>
      </c>
      <c r="CQ643" s="5" t="s">
        <v>84</v>
      </c>
      <c r="CR643" s="5" t="s">
        <v>86</v>
      </c>
      <c r="CS643" s="6" t="s">
        <v>3232</v>
      </c>
      <c r="CT643" s="5" t="s">
        <v>84</v>
      </c>
      <c r="CU643" s="5" t="s">
        <v>86</v>
      </c>
      <c r="CV643" s="6" t="s">
        <v>2989</v>
      </c>
      <c r="CW643" s="6" t="s">
        <v>3399</v>
      </c>
      <c r="CX643" s="5" t="s">
        <v>88</v>
      </c>
      <c r="CY643" s="6" t="s">
        <v>3086</v>
      </c>
      <c r="DU643" s="5" t="s">
        <v>84</v>
      </c>
      <c r="DV643" s="5" t="s">
        <v>86</v>
      </c>
      <c r="DW643" s="6" t="s">
        <v>3001</v>
      </c>
      <c r="EG643" s="5" t="s">
        <v>84</v>
      </c>
      <c r="EH643" s="5" t="s">
        <v>97</v>
      </c>
      <c r="EI643" s="6" t="s">
        <v>3499</v>
      </c>
    </row>
    <row r="644" spans="1:142">
      <c r="A644" s="5" t="s">
        <v>2121</v>
      </c>
      <c r="B644" s="5" t="s">
        <v>1209</v>
      </c>
      <c r="C644" s="5" t="s">
        <v>1090</v>
      </c>
      <c r="D644" s="5" t="s">
        <v>182</v>
      </c>
      <c r="K644" s="6" t="s">
        <v>2916</v>
      </c>
      <c r="L644" s="5" t="s">
        <v>211</v>
      </c>
      <c r="M644" s="6" t="s">
        <v>3537</v>
      </c>
      <c r="N644" s="6"/>
      <c r="AX644" s="5" t="s">
        <v>84</v>
      </c>
      <c r="AZ644" s="6" t="s">
        <v>2937</v>
      </c>
      <c r="BA644" s="5" t="s">
        <v>84</v>
      </c>
      <c r="BB644" s="5" t="s">
        <v>104</v>
      </c>
      <c r="BC644" s="6" t="s">
        <v>3340</v>
      </c>
      <c r="BJ644" s="35" t="s">
        <v>84</v>
      </c>
      <c r="BL644" s="6" t="s">
        <v>3321</v>
      </c>
      <c r="BM644" s="36" t="s">
        <v>84</v>
      </c>
      <c r="BN644" s="6"/>
      <c r="BO644" s="6" t="s">
        <v>3010</v>
      </c>
      <c r="BP644" s="6" t="s">
        <v>3314</v>
      </c>
      <c r="BQ644" s="5" t="s">
        <v>88</v>
      </c>
      <c r="BR644" s="6" t="s">
        <v>3524</v>
      </c>
      <c r="CH644" s="5" t="s">
        <v>84</v>
      </c>
      <c r="CI644" s="5" t="s">
        <v>86</v>
      </c>
      <c r="CJ644" s="6" t="s">
        <v>319</v>
      </c>
      <c r="CK644" s="5" t="s">
        <v>84</v>
      </c>
      <c r="CL644" s="5" t="s">
        <v>86</v>
      </c>
      <c r="CM644" s="6" t="s">
        <v>3455</v>
      </c>
      <c r="CN644" s="5" t="s">
        <v>84</v>
      </c>
      <c r="CO644" s="5" t="s">
        <v>86</v>
      </c>
      <c r="CP644" s="6" t="s">
        <v>3263</v>
      </c>
      <c r="CQ644" s="6" t="s">
        <v>3300</v>
      </c>
      <c r="CR644" s="5" t="s">
        <v>88</v>
      </c>
      <c r="CS644" s="6" t="s">
        <v>3427</v>
      </c>
      <c r="CT644" s="5" t="s">
        <v>84</v>
      </c>
      <c r="CU644" s="5" t="s">
        <v>86</v>
      </c>
      <c r="CV644" s="6" t="s">
        <v>3240</v>
      </c>
      <c r="CW644" s="6" t="s">
        <v>3400</v>
      </c>
      <c r="CX644" s="5" t="s">
        <v>88</v>
      </c>
      <c r="CY644" s="6" t="s">
        <v>3261</v>
      </c>
      <c r="DU644" s="5" t="s">
        <v>84</v>
      </c>
      <c r="DV644" s="5" t="s">
        <v>86</v>
      </c>
      <c r="DW644" s="6" t="s">
        <v>3627</v>
      </c>
      <c r="EG644" s="5" t="s">
        <v>84</v>
      </c>
      <c r="EH644" s="5" t="s">
        <v>86</v>
      </c>
      <c r="EI644" s="6" t="s">
        <v>3164</v>
      </c>
    </row>
    <row r="645" spans="1:142">
      <c r="A645" s="5" t="s">
        <v>2122</v>
      </c>
      <c r="B645" s="5" t="s">
        <v>189</v>
      </c>
      <c r="C645" s="5" t="s">
        <v>1090</v>
      </c>
      <c r="D645" s="5" t="s">
        <v>182</v>
      </c>
      <c r="K645" s="6" t="s">
        <v>3109</v>
      </c>
      <c r="L645" s="5" t="s">
        <v>211</v>
      </c>
      <c r="M645" s="6" t="s">
        <v>3301</v>
      </c>
      <c r="N645" s="6"/>
      <c r="AX645" s="5" t="s">
        <v>84</v>
      </c>
      <c r="AZ645" s="6" t="s">
        <v>3607</v>
      </c>
      <c r="BA645" s="5" t="s">
        <v>84</v>
      </c>
      <c r="BB645" s="5" t="s">
        <v>104</v>
      </c>
      <c r="BC645" s="6" t="s">
        <v>3110</v>
      </c>
      <c r="BJ645" s="35" t="s">
        <v>84</v>
      </c>
      <c r="BL645" s="6" t="s">
        <v>463</v>
      </c>
      <c r="BM645" s="36" t="s">
        <v>84</v>
      </c>
      <c r="BN645" s="6"/>
      <c r="BO645" s="6" t="s">
        <v>3423</v>
      </c>
      <c r="BP645" s="6" t="s">
        <v>3315</v>
      </c>
      <c r="BQ645" s="5" t="s">
        <v>88</v>
      </c>
      <c r="BR645" s="6" t="s">
        <v>165</v>
      </c>
      <c r="CH645" s="5" t="s">
        <v>84</v>
      </c>
      <c r="CI645" s="5" t="s">
        <v>86</v>
      </c>
      <c r="CJ645" s="6" t="s">
        <v>3143</v>
      </c>
      <c r="CK645" s="5" t="s">
        <v>84</v>
      </c>
      <c r="CL645" s="5" t="s">
        <v>86</v>
      </c>
      <c r="CM645" s="6" t="s">
        <v>425</v>
      </c>
      <c r="CN645" s="5" t="s">
        <v>84</v>
      </c>
      <c r="CO645" s="5" t="s">
        <v>86</v>
      </c>
      <c r="CP645" s="6" t="s">
        <v>3311</v>
      </c>
      <c r="CQ645" s="5" t="s">
        <v>84</v>
      </c>
      <c r="CR645" s="5" t="s">
        <v>86</v>
      </c>
      <c r="CS645" s="6" t="s">
        <v>538</v>
      </c>
      <c r="CT645" s="5" t="s">
        <v>84</v>
      </c>
      <c r="CU645" s="5" t="s">
        <v>86</v>
      </c>
      <c r="CV645" s="6" t="s">
        <v>2926</v>
      </c>
      <c r="CW645" s="5" t="s">
        <v>84</v>
      </c>
      <c r="CX645" s="5" t="s">
        <v>86</v>
      </c>
      <c r="CY645" s="6" t="s">
        <v>3004</v>
      </c>
      <c r="DU645" s="5" t="s">
        <v>84</v>
      </c>
      <c r="DV645" s="5" t="s">
        <v>86</v>
      </c>
      <c r="DW645" s="6" t="s">
        <v>2927</v>
      </c>
      <c r="EG645" s="5" t="s">
        <v>84</v>
      </c>
      <c r="EH645" s="5" t="s">
        <v>86</v>
      </c>
      <c r="EI645" s="6" t="s">
        <v>2918</v>
      </c>
    </row>
    <row r="646" spans="1:142">
      <c r="A646" s="5" t="s">
        <v>2123</v>
      </c>
      <c r="B646" s="5" t="s">
        <v>242</v>
      </c>
      <c r="C646" s="5" t="s">
        <v>16</v>
      </c>
      <c r="D646" s="5" t="s">
        <v>182</v>
      </c>
      <c r="K646" s="6" t="s">
        <v>3110</v>
      </c>
      <c r="L646" s="5" t="s">
        <v>87</v>
      </c>
      <c r="M646" s="6" t="s">
        <v>3170</v>
      </c>
      <c r="N646" s="6"/>
      <c r="AX646" s="5" t="s">
        <v>84</v>
      </c>
      <c r="AZ646" s="6" t="s">
        <v>3424</v>
      </c>
      <c r="BA646" s="5" t="s">
        <v>84</v>
      </c>
      <c r="BB646" s="5" t="s">
        <v>104</v>
      </c>
      <c r="BC646" s="6" t="s">
        <v>2919</v>
      </c>
      <c r="BJ646" s="35" t="s">
        <v>84</v>
      </c>
      <c r="BL646" s="6" t="s">
        <v>2973</v>
      </c>
      <c r="BM646" s="36" t="s">
        <v>84</v>
      </c>
      <c r="BN646" s="6"/>
      <c r="BO646" s="6" t="s">
        <v>3671</v>
      </c>
      <c r="BP646" s="6" t="s">
        <v>3316</v>
      </c>
      <c r="BQ646" s="5" t="s">
        <v>100</v>
      </c>
      <c r="BR646" s="6" t="s">
        <v>3472</v>
      </c>
      <c r="CH646" s="5" t="s">
        <v>84</v>
      </c>
      <c r="CI646" s="5" t="s">
        <v>86</v>
      </c>
      <c r="CJ646" s="6" t="s">
        <v>3244</v>
      </c>
      <c r="CK646" s="5" t="s">
        <v>84</v>
      </c>
      <c r="CL646" s="5" t="s">
        <v>86</v>
      </c>
      <c r="CM646" s="6" t="s">
        <v>3419</v>
      </c>
      <c r="CN646" s="5" t="s">
        <v>84</v>
      </c>
      <c r="CO646" s="5" t="s">
        <v>86</v>
      </c>
      <c r="CP646" s="6" t="s">
        <v>3233</v>
      </c>
      <c r="CQ646" s="5" t="s">
        <v>84</v>
      </c>
      <c r="CR646" s="5" t="s">
        <v>86</v>
      </c>
      <c r="CS646" s="6" t="s">
        <v>342</v>
      </c>
      <c r="CT646" s="5" t="s">
        <v>84</v>
      </c>
      <c r="CU646" s="5" t="s">
        <v>86</v>
      </c>
      <c r="CV646" s="6" t="s">
        <v>2941</v>
      </c>
      <c r="CW646" s="6" t="s">
        <v>3401</v>
      </c>
      <c r="CX646" s="5" t="s">
        <v>88</v>
      </c>
      <c r="CY646" s="6" t="s">
        <v>3633</v>
      </c>
      <c r="DU646" s="6" t="s">
        <v>354</v>
      </c>
      <c r="DV646" s="5" t="s">
        <v>100</v>
      </c>
      <c r="DW646" s="5" t="s">
        <v>90</v>
      </c>
      <c r="EG646" s="5" t="s">
        <v>84</v>
      </c>
      <c r="EI646" s="6" t="s">
        <v>3011</v>
      </c>
    </row>
    <row r="647" spans="1:142">
      <c r="A647" s="5" t="s">
        <v>2124</v>
      </c>
      <c r="B647" s="5" t="s">
        <v>213</v>
      </c>
      <c r="C647" s="5" t="s">
        <v>1090</v>
      </c>
      <c r="D647" s="5" t="s">
        <v>182</v>
      </c>
      <c r="K647" s="6" t="s">
        <v>814</v>
      </c>
      <c r="L647" s="5" t="s">
        <v>87</v>
      </c>
      <c r="M647" s="6" t="s">
        <v>3448</v>
      </c>
      <c r="N647" s="6"/>
      <c r="AX647" s="5" t="s">
        <v>84</v>
      </c>
      <c r="AZ647" s="6" t="s">
        <v>3493</v>
      </c>
      <c r="BA647" s="5" t="s">
        <v>84</v>
      </c>
      <c r="BB647" s="5" t="s">
        <v>104</v>
      </c>
      <c r="BC647" s="6" t="s">
        <v>810</v>
      </c>
      <c r="BJ647" s="35" t="s">
        <v>84</v>
      </c>
      <c r="BL647" s="6" t="s">
        <v>3667</v>
      </c>
      <c r="BM647" s="36" t="s">
        <v>84</v>
      </c>
      <c r="BN647" s="6"/>
      <c r="BO647" s="6" t="s">
        <v>293</v>
      </c>
      <c r="CZ647" s="5" t="s">
        <v>84</v>
      </c>
      <c r="DA647" s="5" t="s">
        <v>86</v>
      </c>
      <c r="DB647" s="6" t="s">
        <v>3181</v>
      </c>
      <c r="DC647" s="5" t="s">
        <v>84</v>
      </c>
      <c r="DD647" s="5" t="s">
        <v>86</v>
      </c>
      <c r="DE647" s="6" t="s">
        <v>3477</v>
      </c>
      <c r="DF647" s="6" t="s">
        <v>3211</v>
      </c>
      <c r="DG647" s="5" t="s">
        <v>88</v>
      </c>
      <c r="DH647" s="6" t="s">
        <v>145</v>
      </c>
      <c r="DI647" s="6"/>
      <c r="DJ647" s="6"/>
      <c r="DU647" s="5" t="s">
        <v>84</v>
      </c>
      <c r="DV647" s="5" t="s">
        <v>86</v>
      </c>
      <c r="DW647" s="6" t="s">
        <v>121</v>
      </c>
      <c r="EJ647" s="5" t="s">
        <v>84</v>
      </c>
      <c r="EK647" s="5" t="s">
        <v>86</v>
      </c>
      <c r="EL647" s="6" t="s">
        <v>3652</v>
      </c>
    </row>
    <row r="648" spans="1:142">
      <c r="A648" s="5" t="s">
        <v>2125</v>
      </c>
      <c r="B648" s="5" t="s">
        <v>1214</v>
      </c>
      <c r="C648" s="5" t="s">
        <v>16</v>
      </c>
      <c r="D648" s="5" t="s">
        <v>182</v>
      </c>
      <c r="K648" s="6" t="s">
        <v>2943</v>
      </c>
      <c r="L648" s="5" t="s">
        <v>61</v>
      </c>
      <c r="M648" s="6" t="s">
        <v>3450</v>
      </c>
      <c r="N648" s="6"/>
      <c r="AX648" s="5" t="s">
        <v>84</v>
      </c>
      <c r="AZ648" s="6" t="s">
        <v>3008</v>
      </c>
      <c r="BA648" s="5" t="s">
        <v>84</v>
      </c>
      <c r="BB648" s="5" t="s">
        <v>104</v>
      </c>
      <c r="BC648" s="6" t="s">
        <v>3466</v>
      </c>
      <c r="BJ648" s="35" t="s">
        <v>84</v>
      </c>
      <c r="BL648" s="6" t="s">
        <v>3668</v>
      </c>
      <c r="BM648" s="36" t="s">
        <v>84</v>
      </c>
      <c r="BN648" s="6"/>
      <c r="BO648" s="6" t="s">
        <v>3495</v>
      </c>
      <c r="BP648" s="6" t="s">
        <v>3317</v>
      </c>
      <c r="BQ648" s="5" t="s">
        <v>100</v>
      </c>
      <c r="BR648" s="6" t="s">
        <v>3490</v>
      </c>
      <c r="CH648" s="6" t="s">
        <v>2915</v>
      </c>
      <c r="CI648" s="5" t="s">
        <v>88</v>
      </c>
      <c r="CJ648" s="6" t="s">
        <v>3566</v>
      </c>
      <c r="CK648" s="5" t="s">
        <v>84</v>
      </c>
      <c r="CL648" s="5" t="s">
        <v>86</v>
      </c>
      <c r="CM648" s="6" t="s">
        <v>3440</v>
      </c>
      <c r="CN648" s="5" t="s">
        <v>84</v>
      </c>
      <c r="CO648" s="5" t="s">
        <v>86</v>
      </c>
      <c r="CP648" s="6" t="s">
        <v>3195</v>
      </c>
      <c r="CQ648" s="6" t="s">
        <v>3067</v>
      </c>
      <c r="CR648" s="5" t="s">
        <v>88</v>
      </c>
      <c r="CS648" s="6" t="s">
        <v>3503</v>
      </c>
      <c r="CT648" s="5" t="s">
        <v>84</v>
      </c>
      <c r="CU648" s="5" t="s">
        <v>86</v>
      </c>
      <c r="CV648" s="6" t="s">
        <v>169</v>
      </c>
      <c r="CW648" s="6" t="s">
        <v>3402</v>
      </c>
      <c r="CX648" s="5" t="s">
        <v>88</v>
      </c>
      <c r="CY648" s="6" t="s">
        <v>3521</v>
      </c>
      <c r="DU648" s="6" t="s">
        <v>3373</v>
      </c>
      <c r="DV648" s="5" t="s">
        <v>88</v>
      </c>
      <c r="DW648" s="5" t="s">
        <v>90</v>
      </c>
      <c r="EG648" s="5" t="s">
        <v>84</v>
      </c>
      <c r="EH648" s="5" t="s">
        <v>88</v>
      </c>
      <c r="EI648" s="6" t="s">
        <v>3102</v>
      </c>
    </row>
    <row r="649" spans="1:142">
      <c r="A649" s="5" t="s">
        <v>2126</v>
      </c>
      <c r="B649" s="5" t="s">
        <v>218</v>
      </c>
      <c r="C649" s="5" t="s">
        <v>82</v>
      </c>
      <c r="D649" s="5" t="s">
        <v>182</v>
      </c>
      <c r="K649" s="6" t="s">
        <v>3111</v>
      </c>
      <c r="L649" s="5" t="s">
        <v>87</v>
      </c>
      <c r="M649" s="5" t="s">
        <v>2127</v>
      </c>
      <c r="N649" s="35" t="s">
        <v>84</v>
      </c>
      <c r="O649" s="6"/>
      <c r="P649" s="6" t="s">
        <v>3287</v>
      </c>
      <c r="Q649" s="5" t="s">
        <v>84</v>
      </c>
      <c r="R649" s="5" t="s">
        <v>86</v>
      </c>
      <c r="S649" s="6" t="s">
        <v>154</v>
      </c>
    </row>
    <row r="650" spans="1:142">
      <c r="A650" s="5" t="s">
        <v>2128</v>
      </c>
      <c r="B650" s="5" t="s">
        <v>266</v>
      </c>
      <c r="C650" s="5" t="s">
        <v>82</v>
      </c>
      <c r="D650" s="5" t="s">
        <v>182</v>
      </c>
      <c r="K650" s="6" t="s">
        <v>931</v>
      </c>
      <c r="L650" s="5" t="s">
        <v>111</v>
      </c>
      <c r="M650" s="5" t="s">
        <v>2129</v>
      </c>
      <c r="N650" s="35" t="s">
        <v>84</v>
      </c>
      <c r="O650" s="6"/>
      <c r="P650" s="6" t="s">
        <v>929</v>
      </c>
      <c r="Q650" s="5" t="s">
        <v>84</v>
      </c>
      <c r="R650" s="5" t="s">
        <v>86</v>
      </c>
      <c r="S650" s="6" t="s">
        <v>178</v>
      </c>
    </row>
    <row r="651" spans="1:142">
      <c r="A651" s="5" t="s">
        <v>2130</v>
      </c>
      <c r="B651" s="5" t="s">
        <v>218</v>
      </c>
      <c r="C651" s="5" t="s">
        <v>92</v>
      </c>
      <c r="D651" s="5" t="s">
        <v>182</v>
      </c>
      <c r="K651" s="6" t="s">
        <v>3112</v>
      </c>
      <c r="L651" s="5" t="s">
        <v>87</v>
      </c>
      <c r="M651" s="6" t="s">
        <v>2911</v>
      </c>
      <c r="N651" s="35" t="s">
        <v>84</v>
      </c>
      <c r="O651" s="6"/>
      <c r="P651" s="6" t="s">
        <v>3447</v>
      </c>
      <c r="Q651" s="6" t="s">
        <v>3002</v>
      </c>
      <c r="R651" s="5" t="s">
        <v>88</v>
      </c>
      <c r="S651" s="6" t="s">
        <v>3596</v>
      </c>
      <c r="BV651" s="5" t="s">
        <v>84</v>
      </c>
      <c r="BW651" s="5" t="s">
        <v>86</v>
      </c>
      <c r="BX651" s="6" t="s">
        <v>3103</v>
      </c>
      <c r="BY651" s="5" t="s">
        <v>84</v>
      </c>
      <c r="BZ651" s="5" t="s">
        <v>86</v>
      </c>
      <c r="CA651" s="6" t="s">
        <v>878</v>
      </c>
      <c r="CB651" s="5" t="s">
        <v>84</v>
      </c>
      <c r="CC651" s="5" t="s">
        <v>86</v>
      </c>
      <c r="CD651" s="6" t="s">
        <v>876</v>
      </c>
      <c r="CE651" s="5" t="s">
        <v>84</v>
      </c>
      <c r="CF651" s="6"/>
      <c r="CG651" s="6" t="s">
        <v>2960</v>
      </c>
      <c r="EA651" s="6" t="s">
        <v>3487</v>
      </c>
      <c r="EB651" s="5" t="s">
        <v>109</v>
      </c>
      <c r="EC651" s="5" t="s">
        <v>90</v>
      </c>
      <c r="ED651" s="5" t="s">
        <v>84</v>
      </c>
      <c r="EF651" s="6" t="s">
        <v>3159</v>
      </c>
    </row>
    <row r="652" spans="1:142">
      <c r="A652" s="5" t="s">
        <v>2131</v>
      </c>
      <c r="B652" s="5" t="s">
        <v>1084</v>
      </c>
      <c r="C652" s="5" t="s">
        <v>82</v>
      </c>
      <c r="D652" s="5" t="s">
        <v>182</v>
      </c>
      <c r="K652" s="6" t="s">
        <v>3113</v>
      </c>
      <c r="L652" s="5" t="s">
        <v>88</v>
      </c>
      <c r="M652" s="5" t="s">
        <v>2132</v>
      </c>
      <c r="N652" s="35" t="s">
        <v>84</v>
      </c>
      <c r="O652" s="6"/>
      <c r="P652" s="6" t="s">
        <v>456</v>
      </c>
      <c r="Q652" s="5" t="s">
        <v>84</v>
      </c>
      <c r="R652" s="5" t="s">
        <v>86</v>
      </c>
      <c r="S652" s="6" t="s">
        <v>75</v>
      </c>
    </row>
    <row r="653" spans="1:142">
      <c r="A653" s="5" t="s">
        <v>2133</v>
      </c>
      <c r="B653" s="5" t="s">
        <v>1063</v>
      </c>
      <c r="C653" s="5" t="s">
        <v>82</v>
      </c>
      <c r="D653" s="5" t="s">
        <v>182</v>
      </c>
      <c r="K653" s="6" t="s">
        <v>566</v>
      </c>
      <c r="L653" s="5" t="s">
        <v>57</v>
      </c>
      <c r="M653" s="5" t="s">
        <v>2134</v>
      </c>
      <c r="N653" s="35" t="s">
        <v>84</v>
      </c>
      <c r="O653" s="6"/>
      <c r="P653" s="6" t="s">
        <v>3577</v>
      </c>
      <c r="Q653" s="5" t="s">
        <v>84</v>
      </c>
      <c r="R653" s="5" t="s">
        <v>86</v>
      </c>
      <c r="S653" s="6" t="s">
        <v>3597</v>
      </c>
    </row>
    <row r="654" spans="1:142">
      <c r="A654" s="5" t="s">
        <v>2135</v>
      </c>
      <c r="B654" s="5" t="s">
        <v>213</v>
      </c>
      <c r="C654" s="5" t="s">
        <v>184</v>
      </c>
      <c r="D654" s="5" t="s">
        <v>182</v>
      </c>
      <c r="K654" s="6" t="s">
        <v>656</v>
      </c>
      <c r="L654" s="5" t="s">
        <v>87</v>
      </c>
      <c r="M654" s="6" t="s">
        <v>523</v>
      </c>
      <c r="N654" s="6"/>
      <c r="AX654" s="5" t="s">
        <v>84</v>
      </c>
      <c r="AZ654" s="6" t="s">
        <v>3648</v>
      </c>
      <c r="BA654" s="5" t="s">
        <v>84</v>
      </c>
      <c r="BB654" s="5" t="s">
        <v>104</v>
      </c>
      <c r="BC654" s="6" t="s">
        <v>639</v>
      </c>
      <c r="BJ654" s="35" t="s">
        <v>84</v>
      </c>
      <c r="BL654" s="6" t="s">
        <v>282</v>
      </c>
      <c r="BM654" s="36" t="s">
        <v>84</v>
      </c>
      <c r="BN654" s="6"/>
      <c r="BO654" s="6" t="s">
        <v>2977</v>
      </c>
      <c r="CZ654" s="5" t="s">
        <v>84</v>
      </c>
      <c r="DA654" s="5" t="s">
        <v>86</v>
      </c>
      <c r="DB654" s="6" t="s">
        <v>637</v>
      </c>
      <c r="DC654" s="5" t="s">
        <v>84</v>
      </c>
      <c r="DD654" s="5" t="s">
        <v>86</v>
      </c>
      <c r="DE654" s="6" t="s">
        <v>485</v>
      </c>
      <c r="DF654" s="5" t="s">
        <v>84</v>
      </c>
      <c r="DG654" s="5" t="s">
        <v>86</v>
      </c>
      <c r="DH654" s="6" t="s">
        <v>635</v>
      </c>
      <c r="DI654" s="6"/>
      <c r="DJ654" s="6"/>
      <c r="DU654" s="5" t="s">
        <v>84</v>
      </c>
      <c r="DV654" s="5" t="s">
        <v>86</v>
      </c>
      <c r="DW654" s="6" t="s">
        <v>527</v>
      </c>
      <c r="EJ654" s="5" t="s">
        <v>84</v>
      </c>
      <c r="EK654" s="5" t="s">
        <v>86</v>
      </c>
      <c r="EL654" s="6" t="s">
        <v>1035</v>
      </c>
    </row>
    <row r="655" spans="1:142">
      <c r="A655" s="5" t="s">
        <v>2136</v>
      </c>
      <c r="B655" s="5" t="s">
        <v>218</v>
      </c>
      <c r="C655" s="5" t="s">
        <v>184</v>
      </c>
      <c r="D655" s="5" t="s">
        <v>182</v>
      </c>
      <c r="K655" s="6" t="s">
        <v>3114</v>
      </c>
      <c r="L655" s="5" t="s">
        <v>211</v>
      </c>
      <c r="M655" s="6" t="s">
        <v>3386</v>
      </c>
      <c r="N655" s="35" t="s">
        <v>84</v>
      </c>
      <c r="O655" s="6"/>
      <c r="P655" s="6" t="s">
        <v>423</v>
      </c>
      <c r="Q655" s="5" t="s">
        <v>84</v>
      </c>
      <c r="R655" s="5" t="s">
        <v>86</v>
      </c>
      <c r="S655" s="6" t="s">
        <v>165</v>
      </c>
      <c r="DU655" s="5" t="s">
        <v>84</v>
      </c>
      <c r="DV655" s="5" t="s">
        <v>86</v>
      </c>
      <c r="DW655" s="6" t="s">
        <v>3423</v>
      </c>
    </row>
    <row r="656" spans="1:142">
      <c r="A656" s="5" t="s">
        <v>2137</v>
      </c>
      <c r="B656" s="5" t="s">
        <v>225</v>
      </c>
      <c r="C656" s="5" t="s">
        <v>184</v>
      </c>
      <c r="D656" s="5" t="s">
        <v>182</v>
      </c>
      <c r="K656" s="6" t="s">
        <v>677</v>
      </c>
      <c r="L656" s="5" t="s">
        <v>211</v>
      </c>
      <c r="M656" s="6" t="s">
        <v>2976</v>
      </c>
      <c r="N656" s="35" t="s">
        <v>84</v>
      </c>
      <c r="O656" s="6"/>
      <c r="P656" s="6" t="s">
        <v>487</v>
      </c>
      <c r="Q656" s="5" t="s">
        <v>84</v>
      </c>
      <c r="R656" s="5" t="s">
        <v>86</v>
      </c>
      <c r="S656" s="6" t="s">
        <v>790</v>
      </c>
      <c r="DU656" s="5" t="s">
        <v>84</v>
      </c>
      <c r="DV656" s="5" t="s">
        <v>86</v>
      </c>
      <c r="DW656" s="6" t="s">
        <v>3323</v>
      </c>
    </row>
    <row r="657" spans="1:142">
      <c r="A657" s="5" t="s">
        <v>2138</v>
      </c>
      <c r="B657" s="5" t="s">
        <v>266</v>
      </c>
      <c r="C657" s="5" t="s">
        <v>184</v>
      </c>
      <c r="D657" s="5" t="s">
        <v>182</v>
      </c>
      <c r="K657" s="6" t="s">
        <v>407</v>
      </c>
      <c r="L657" s="5" t="s">
        <v>211</v>
      </c>
      <c r="M657" s="6" t="s">
        <v>3356</v>
      </c>
      <c r="N657" s="35" t="s">
        <v>84</v>
      </c>
      <c r="O657" s="6"/>
      <c r="P657" s="6" t="s">
        <v>1022</v>
      </c>
      <c r="Q657" s="5" t="s">
        <v>84</v>
      </c>
      <c r="R657" s="5" t="s">
        <v>86</v>
      </c>
      <c r="S657" s="6" t="s">
        <v>1023</v>
      </c>
      <c r="DU657" s="5" t="s">
        <v>84</v>
      </c>
      <c r="DV657" s="5" t="s">
        <v>86</v>
      </c>
      <c r="DW657" s="6" t="s">
        <v>942</v>
      </c>
    </row>
    <row r="658" spans="1:142">
      <c r="A658" s="5" t="s">
        <v>2139</v>
      </c>
      <c r="B658" s="5" t="s">
        <v>1958</v>
      </c>
      <c r="C658" s="5" t="s">
        <v>82</v>
      </c>
      <c r="D658" s="5" t="s">
        <v>182</v>
      </c>
      <c r="K658" s="6" t="s">
        <v>448</v>
      </c>
      <c r="L658" s="5" t="s">
        <v>97</v>
      </c>
      <c r="M658" s="5" t="s">
        <v>2140</v>
      </c>
      <c r="N658" s="35" t="s">
        <v>84</v>
      </c>
      <c r="O658" s="6"/>
      <c r="P658" s="6" t="s">
        <v>478</v>
      </c>
      <c r="Q658" s="6" t="s">
        <v>360</v>
      </c>
      <c r="R658" s="5" t="s">
        <v>88</v>
      </c>
      <c r="S658" s="6" t="s">
        <v>445</v>
      </c>
    </row>
    <row r="659" spans="1:142">
      <c r="A659" s="5" t="s">
        <v>2141</v>
      </c>
      <c r="B659" s="5" t="s">
        <v>82</v>
      </c>
      <c r="C659" s="5" t="s">
        <v>185</v>
      </c>
      <c r="D659" s="5" t="s">
        <v>182</v>
      </c>
      <c r="K659" s="5" t="s">
        <v>2142</v>
      </c>
      <c r="L659" s="5" t="s">
        <v>61</v>
      </c>
      <c r="M659" s="6" t="s">
        <v>151</v>
      </c>
      <c r="N659" s="6"/>
      <c r="DU659" s="6" t="s">
        <v>174</v>
      </c>
      <c r="DV659" s="5" t="s">
        <v>87</v>
      </c>
      <c r="DW659" s="6" t="s">
        <v>3249</v>
      </c>
    </row>
    <row r="660" spans="1:142">
      <c r="A660" s="5" t="s">
        <v>2143</v>
      </c>
      <c r="B660" s="5" t="s">
        <v>82</v>
      </c>
      <c r="C660" s="5" t="s">
        <v>16</v>
      </c>
      <c r="D660" s="5" t="s">
        <v>182</v>
      </c>
      <c r="K660" s="5" t="s">
        <v>2144</v>
      </c>
      <c r="L660" s="5" t="s">
        <v>61</v>
      </c>
      <c r="M660" s="6" t="s">
        <v>340</v>
      </c>
      <c r="N660" s="6"/>
      <c r="DU660" s="6" t="s">
        <v>3283</v>
      </c>
      <c r="DV660" s="5" t="s">
        <v>89</v>
      </c>
      <c r="DW660" s="5" t="s">
        <v>90</v>
      </c>
    </row>
    <row r="661" spans="1:142">
      <c r="A661" s="5" t="s">
        <v>2145</v>
      </c>
      <c r="B661" s="5" t="s">
        <v>95</v>
      </c>
      <c r="C661" s="5" t="s">
        <v>185</v>
      </c>
      <c r="D661" s="5" t="s">
        <v>182</v>
      </c>
      <c r="K661" s="6" t="s">
        <v>2989</v>
      </c>
      <c r="L661" s="5" t="s">
        <v>89</v>
      </c>
      <c r="M661" s="6" t="s">
        <v>3538</v>
      </c>
      <c r="N661" s="6"/>
      <c r="AX661" s="5" t="s">
        <v>84</v>
      </c>
      <c r="AZ661" s="6" t="s">
        <v>3224</v>
      </c>
      <c r="BA661" s="5" t="s">
        <v>84</v>
      </c>
      <c r="BB661" s="5" t="s">
        <v>104</v>
      </c>
      <c r="BC661" s="6" t="s">
        <v>3378</v>
      </c>
      <c r="BJ661" s="35" t="s">
        <v>84</v>
      </c>
      <c r="BL661" s="6" t="s">
        <v>3024</v>
      </c>
      <c r="BM661" s="36" t="s">
        <v>84</v>
      </c>
      <c r="BN661" s="6"/>
      <c r="BO661" s="6" t="s">
        <v>3319</v>
      </c>
      <c r="CZ661" s="5" t="s">
        <v>84</v>
      </c>
      <c r="DA661" s="5" t="s">
        <v>86</v>
      </c>
      <c r="DB661" s="6" t="s">
        <v>3325</v>
      </c>
      <c r="DC661" s="5" t="s">
        <v>84</v>
      </c>
      <c r="DD661" s="5" t="s">
        <v>86</v>
      </c>
      <c r="DE661" s="6" t="s">
        <v>3609</v>
      </c>
      <c r="DF661" s="5" t="s">
        <v>84</v>
      </c>
      <c r="DG661" s="5" t="s">
        <v>86</v>
      </c>
      <c r="DH661" s="6" t="s">
        <v>3251</v>
      </c>
      <c r="DI661" s="6"/>
      <c r="DJ661" s="6"/>
      <c r="DU661" s="6" t="s">
        <v>3048</v>
      </c>
      <c r="DV661" s="5" t="s">
        <v>87</v>
      </c>
      <c r="DW661" s="6" t="s">
        <v>3523</v>
      </c>
      <c r="EJ661" s="6" t="s">
        <v>3094</v>
      </c>
      <c r="EK661" s="5" t="s">
        <v>100</v>
      </c>
      <c r="EL661" s="6" t="s">
        <v>3559</v>
      </c>
    </row>
    <row r="662" spans="1:142">
      <c r="A662" s="5" t="s">
        <v>2146</v>
      </c>
      <c r="B662" s="5" t="s">
        <v>95</v>
      </c>
      <c r="C662" s="5" t="s">
        <v>185</v>
      </c>
      <c r="D662" s="5" t="s">
        <v>182</v>
      </c>
      <c r="K662" s="6" t="s">
        <v>3115</v>
      </c>
      <c r="L662" s="5" t="s">
        <v>89</v>
      </c>
      <c r="M662" s="6" t="s">
        <v>170</v>
      </c>
      <c r="N662" s="6"/>
      <c r="AX662" s="5" t="s">
        <v>84</v>
      </c>
      <c r="AZ662" s="6" t="s">
        <v>3574</v>
      </c>
      <c r="BA662" s="5" t="s">
        <v>84</v>
      </c>
      <c r="BB662" s="5" t="s">
        <v>104</v>
      </c>
      <c r="BC662" s="6" t="s">
        <v>303</v>
      </c>
      <c r="BJ662" s="35" t="s">
        <v>84</v>
      </c>
      <c r="BL662" s="6" t="s">
        <v>2901</v>
      </c>
      <c r="BM662" s="36" t="s">
        <v>84</v>
      </c>
      <c r="BN662" s="6"/>
      <c r="BO662" s="6" t="s">
        <v>3213</v>
      </c>
      <c r="CZ662" s="5" t="s">
        <v>84</v>
      </c>
      <c r="DA662" s="5" t="s">
        <v>86</v>
      </c>
      <c r="DB662" s="6" t="s">
        <v>3255</v>
      </c>
      <c r="DC662" s="5" t="s">
        <v>84</v>
      </c>
      <c r="DD662" s="5" t="s">
        <v>86</v>
      </c>
      <c r="DE662" s="6" t="s">
        <v>2953</v>
      </c>
      <c r="DF662" s="5" t="s">
        <v>84</v>
      </c>
      <c r="DG662" s="5" t="s">
        <v>86</v>
      </c>
      <c r="DH662" s="6" t="s">
        <v>3292</v>
      </c>
      <c r="DI662" s="6"/>
      <c r="DJ662" s="6"/>
      <c r="DU662" s="6" t="s">
        <v>3469</v>
      </c>
      <c r="DV662" s="5" t="s">
        <v>88</v>
      </c>
      <c r="DW662" s="6" t="s">
        <v>3300</v>
      </c>
      <c r="EJ662" s="6" t="s">
        <v>3019</v>
      </c>
      <c r="EK662" s="5" t="s">
        <v>88</v>
      </c>
      <c r="EL662" s="6" t="s">
        <v>3584</v>
      </c>
    </row>
    <row r="663" spans="1:142">
      <c r="A663" s="5" t="s">
        <v>2147</v>
      </c>
      <c r="B663" s="5" t="s">
        <v>1063</v>
      </c>
      <c r="C663" s="5" t="s">
        <v>184</v>
      </c>
      <c r="D663" s="5" t="s">
        <v>182</v>
      </c>
      <c r="K663" s="6" t="s">
        <v>3116</v>
      </c>
      <c r="L663" s="5" t="s">
        <v>89</v>
      </c>
      <c r="M663" s="6" t="s">
        <v>3539</v>
      </c>
      <c r="N663" s="35" t="s">
        <v>84</v>
      </c>
      <c r="O663" s="6"/>
      <c r="P663" s="6" t="s">
        <v>3431</v>
      </c>
      <c r="Q663" s="5" t="s">
        <v>84</v>
      </c>
      <c r="R663" s="5" t="s">
        <v>86</v>
      </c>
      <c r="S663" s="6" t="s">
        <v>3125</v>
      </c>
      <c r="DU663" s="5" t="s">
        <v>84</v>
      </c>
      <c r="DV663" s="5" t="s">
        <v>86</v>
      </c>
      <c r="DW663" s="6" t="s">
        <v>3709</v>
      </c>
    </row>
    <row r="664" spans="1:142">
      <c r="A664" s="5" t="s">
        <v>2148</v>
      </c>
      <c r="B664" s="5" t="s">
        <v>1063</v>
      </c>
      <c r="C664" s="5" t="s">
        <v>184</v>
      </c>
      <c r="D664" s="5" t="s">
        <v>182</v>
      </c>
      <c r="K664" s="6" t="s">
        <v>3117</v>
      </c>
      <c r="L664" s="5" t="s">
        <v>97</v>
      </c>
      <c r="M664" s="6" t="s">
        <v>3540</v>
      </c>
      <c r="N664" s="35" t="s">
        <v>84</v>
      </c>
      <c r="O664" s="6"/>
      <c r="P664" s="6" t="s">
        <v>3578</v>
      </c>
      <c r="Q664" s="5" t="s">
        <v>84</v>
      </c>
      <c r="R664" s="5" t="s">
        <v>86</v>
      </c>
      <c r="S664" s="6" t="s">
        <v>3554</v>
      </c>
      <c r="DU664" s="5" t="s">
        <v>84</v>
      </c>
      <c r="DV664" s="5" t="s">
        <v>86</v>
      </c>
      <c r="DW664" s="6" t="s">
        <v>3710</v>
      </c>
    </row>
    <row r="665" spans="1:142">
      <c r="A665" s="5" t="s">
        <v>2149</v>
      </c>
      <c r="B665" s="5" t="s">
        <v>1063</v>
      </c>
      <c r="C665" s="5" t="s">
        <v>184</v>
      </c>
      <c r="D665" s="5" t="s">
        <v>182</v>
      </c>
      <c r="K665" s="6" t="s">
        <v>3118</v>
      </c>
      <c r="L665" s="5" t="s">
        <v>87</v>
      </c>
      <c r="M665" s="6" t="s">
        <v>3541</v>
      </c>
      <c r="N665" s="35" t="s">
        <v>84</v>
      </c>
      <c r="O665" s="6"/>
      <c r="P665" s="6" t="s">
        <v>748</v>
      </c>
      <c r="Q665" s="5" t="s">
        <v>84</v>
      </c>
      <c r="R665" s="5" t="s">
        <v>86</v>
      </c>
      <c r="S665" s="6" t="s">
        <v>3122</v>
      </c>
      <c r="DU665" s="5" t="s">
        <v>84</v>
      </c>
      <c r="DV665" s="5" t="s">
        <v>86</v>
      </c>
      <c r="DW665" s="6" t="s">
        <v>3699</v>
      </c>
    </row>
    <row r="666" spans="1:142">
      <c r="A666" s="5" t="s">
        <v>2150</v>
      </c>
      <c r="B666" s="5" t="s">
        <v>1230</v>
      </c>
      <c r="C666" s="5" t="s">
        <v>184</v>
      </c>
      <c r="D666" s="5" t="s">
        <v>182</v>
      </c>
      <c r="K666" s="6" t="s">
        <v>3119</v>
      </c>
      <c r="L666" s="5" t="s">
        <v>211</v>
      </c>
      <c r="M666" s="6" t="s">
        <v>3542</v>
      </c>
      <c r="N666" s="35" t="s">
        <v>84</v>
      </c>
      <c r="O666" s="6"/>
      <c r="P666" s="6" t="s">
        <v>3564</v>
      </c>
      <c r="Q666" s="6" t="s">
        <v>3189</v>
      </c>
      <c r="R666" s="5" t="s">
        <v>97</v>
      </c>
      <c r="S666" s="6" t="s">
        <v>3598</v>
      </c>
      <c r="DU666" s="5" t="s">
        <v>84</v>
      </c>
      <c r="DV666" s="5" t="s">
        <v>86</v>
      </c>
      <c r="DW666" s="6" t="s">
        <v>3020</v>
      </c>
    </row>
    <row r="667" spans="1:142">
      <c r="A667" s="5" t="s">
        <v>2151</v>
      </c>
      <c r="B667" s="5" t="s">
        <v>1057</v>
      </c>
      <c r="C667" s="5" t="s">
        <v>184</v>
      </c>
      <c r="D667" s="5" t="s">
        <v>182</v>
      </c>
      <c r="K667" s="6" t="s">
        <v>3120</v>
      </c>
      <c r="L667" s="5" t="s">
        <v>88</v>
      </c>
      <c r="M667" s="6" t="s">
        <v>750</v>
      </c>
      <c r="N667" s="35" t="s">
        <v>84</v>
      </c>
      <c r="O667" s="6"/>
      <c r="P667" s="6" t="s">
        <v>3579</v>
      </c>
      <c r="Q667" s="5" t="s">
        <v>84</v>
      </c>
      <c r="R667" s="5" t="s">
        <v>86</v>
      </c>
      <c r="S667" s="6" t="s">
        <v>3599</v>
      </c>
      <c r="DU667" s="5" t="s">
        <v>84</v>
      </c>
      <c r="DV667" s="5" t="s">
        <v>86</v>
      </c>
      <c r="DW667" s="6" t="s">
        <v>3711</v>
      </c>
    </row>
    <row r="668" spans="1:142">
      <c r="A668" s="5" t="s">
        <v>2152</v>
      </c>
      <c r="B668" s="5" t="s">
        <v>1063</v>
      </c>
      <c r="C668" s="5" t="s">
        <v>184</v>
      </c>
      <c r="D668" s="5" t="s">
        <v>182</v>
      </c>
      <c r="K668" s="6" t="s">
        <v>3121</v>
      </c>
      <c r="L668" s="5" t="s">
        <v>211</v>
      </c>
      <c r="M668" s="6" t="s">
        <v>288</v>
      </c>
      <c r="N668" s="35" t="s">
        <v>84</v>
      </c>
      <c r="O668" s="6"/>
      <c r="P668" s="6" t="s">
        <v>3580</v>
      </c>
      <c r="Q668" s="5" t="s">
        <v>84</v>
      </c>
      <c r="R668" s="5" t="s">
        <v>86</v>
      </c>
      <c r="S668" s="6" t="s">
        <v>3579</v>
      </c>
      <c r="DU668" s="5" t="s">
        <v>84</v>
      </c>
      <c r="DV668" s="5" t="s">
        <v>86</v>
      </c>
      <c r="DW668" s="6" t="s">
        <v>3712</v>
      </c>
    </row>
    <row r="669" spans="1:142">
      <c r="A669" s="5" t="s">
        <v>2153</v>
      </c>
      <c r="B669" s="5" t="s">
        <v>1084</v>
      </c>
      <c r="C669" s="5" t="s">
        <v>184</v>
      </c>
      <c r="D669" s="5" t="s">
        <v>182</v>
      </c>
      <c r="K669" s="6" t="s">
        <v>3122</v>
      </c>
      <c r="L669" s="5" t="s">
        <v>87</v>
      </c>
      <c r="M669" s="6" t="s">
        <v>3543</v>
      </c>
      <c r="N669" s="35" t="s">
        <v>84</v>
      </c>
      <c r="O669" s="6"/>
      <c r="P669" s="6" t="s">
        <v>745</v>
      </c>
      <c r="Q669" s="6" t="s">
        <v>3190</v>
      </c>
      <c r="R669" s="5" t="s">
        <v>88</v>
      </c>
      <c r="S669" s="6" t="s">
        <v>3600</v>
      </c>
      <c r="DU669" s="5" t="s">
        <v>84</v>
      </c>
      <c r="DV669" s="5" t="s">
        <v>86</v>
      </c>
      <c r="DW669" s="6" t="s">
        <v>3713</v>
      </c>
    </row>
    <row r="670" spans="1:142">
      <c r="A670" s="5" t="s">
        <v>2154</v>
      </c>
      <c r="B670" s="5" t="s">
        <v>1235</v>
      </c>
      <c r="C670" s="5" t="s">
        <v>184</v>
      </c>
      <c r="D670" s="5" t="s">
        <v>182</v>
      </c>
      <c r="K670" s="6" t="s">
        <v>3123</v>
      </c>
      <c r="L670" s="5" t="s">
        <v>89</v>
      </c>
      <c r="M670" s="6" t="s">
        <v>2940</v>
      </c>
      <c r="N670" s="35" t="s">
        <v>84</v>
      </c>
      <c r="O670" s="6"/>
      <c r="P670" s="6" t="s">
        <v>3184</v>
      </c>
      <c r="Q670" s="5" t="s">
        <v>84</v>
      </c>
      <c r="R670" s="5" t="s">
        <v>86</v>
      </c>
      <c r="S670" s="6" t="s">
        <v>3035</v>
      </c>
      <c r="DU670" s="6" t="s">
        <v>3114</v>
      </c>
      <c r="DV670" s="5" t="s">
        <v>88</v>
      </c>
      <c r="DW670" s="6" t="s">
        <v>347</v>
      </c>
    </row>
    <row r="671" spans="1:142">
      <c r="A671" s="5" t="s">
        <v>2155</v>
      </c>
      <c r="B671" s="5" t="s">
        <v>1235</v>
      </c>
      <c r="C671" s="5" t="s">
        <v>82</v>
      </c>
      <c r="D671" s="5" t="s">
        <v>182</v>
      </c>
      <c r="K671" s="6" t="s">
        <v>385</v>
      </c>
      <c r="L671" s="5" t="s">
        <v>2156</v>
      </c>
      <c r="M671" s="5" t="s">
        <v>2157</v>
      </c>
      <c r="N671" s="35" t="s">
        <v>84</v>
      </c>
      <c r="O671" s="6"/>
      <c r="P671" s="6" t="s">
        <v>3516</v>
      </c>
      <c r="Q671" s="5" t="s">
        <v>84</v>
      </c>
      <c r="R671" s="5" t="s">
        <v>86</v>
      </c>
      <c r="S671" s="6" t="s">
        <v>3147</v>
      </c>
    </row>
    <row r="672" spans="1:142">
      <c r="A672" s="5" t="s">
        <v>2158</v>
      </c>
      <c r="B672" s="5" t="s">
        <v>228</v>
      </c>
      <c r="C672" s="5" t="s">
        <v>184</v>
      </c>
      <c r="D672" s="5" t="s">
        <v>182</v>
      </c>
      <c r="K672" s="6" t="s">
        <v>3124</v>
      </c>
      <c r="L672" s="5" t="s">
        <v>2156</v>
      </c>
      <c r="M672" s="6" t="s">
        <v>3375</v>
      </c>
      <c r="N672" s="6"/>
      <c r="BJ672" s="35" t="s">
        <v>84</v>
      </c>
      <c r="BL672" s="6" t="s">
        <v>3276</v>
      </c>
      <c r="BM672" s="6"/>
      <c r="BN672" s="6"/>
      <c r="DU672" s="5" t="s">
        <v>84</v>
      </c>
      <c r="DV672" s="5" t="s">
        <v>86</v>
      </c>
      <c r="DW672" s="6" t="s">
        <v>3170</v>
      </c>
      <c r="DX672" s="5" t="s">
        <v>84</v>
      </c>
      <c r="DY672" s="5" t="s">
        <v>86</v>
      </c>
      <c r="DZ672" s="6" t="s">
        <v>3453</v>
      </c>
    </row>
    <row r="673" spans="1:136">
      <c r="A673" s="5" t="s">
        <v>2159</v>
      </c>
      <c r="B673" s="5" t="s">
        <v>82</v>
      </c>
      <c r="C673" s="5" t="s">
        <v>1090</v>
      </c>
      <c r="D673" s="5" t="s">
        <v>182</v>
      </c>
      <c r="K673" s="5" t="s">
        <v>2160</v>
      </c>
      <c r="L673" s="5" t="s">
        <v>100</v>
      </c>
      <c r="M673" s="6" t="s">
        <v>3544</v>
      </c>
      <c r="N673" s="6"/>
      <c r="DU673" s="5" t="s">
        <v>84</v>
      </c>
      <c r="DV673" s="5" t="s">
        <v>86</v>
      </c>
      <c r="DW673" s="6" t="s">
        <v>3118</v>
      </c>
    </row>
    <row r="674" spans="1:136">
      <c r="A674" s="5" t="s">
        <v>2161</v>
      </c>
      <c r="B674" s="5" t="s">
        <v>82</v>
      </c>
      <c r="C674" s="5" t="s">
        <v>1090</v>
      </c>
      <c r="D674" s="5" t="s">
        <v>182</v>
      </c>
      <c r="K674" s="5" t="s">
        <v>2162</v>
      </c>
      <c r="L674" s="5" t="s">
        <v>100</v>
      </c>
      <c r="M674" s="6" t="s">
        <v>3545</v>
      </c>
      <c r="N674" s="6"/>
      <c r="DU674" s="5" t="s">
        <v>84</v>
      </c>
      <c r="DV674" s="5" t="s">
        <v>86</v>
      </c>
      <c r="DW674" s="6" t="s">
        <v>392</v>
      </c>
    </row>
    <row r="675" spans="1:136">
      <c r="A675" s="5" t="s">
        <v>2163</v>
      </c>
      <c r="B675" s="5" t="s">
        <v>1235</v>
      </c>
      <c r="C675" s="5" t="s">
        <v>82</v>
      </c>
      <c r="D675" s="5" t="s">
        <v>182</v>
      </c>
      <c r="K675" s="6" t="s">
        <v>379</v>
      </c>
      <c r="L675" s="5" t="s">
        <v>87</v>
      </c>
      <c r="M675" s="5" t="s">
        <v>2164</v>
      </c>
      <c r="N675" s="35" t="s">
        <v>84</v>
      </c>
      <c r="O675" s="6"/>
      <c r="P675" s="6" t="s">
        <v>853</v>
      </c>
      <c r="Q675" s="5" t="s">
        <v>84</v>
      </c>
      <c r="R675" s="5" t="s">
        <v>86</v>
      </c>
      <c r="S675" s="6" t="s">
        <v>162</v>
      </c>
    </row>
    <row r="676" spans="1:136">
      <c r="A676" s="5" t="s">
        <v>2165</v>
      </c>
      <c r="B676" s="5" t="s">
        <v>32</v>
      </c>
      <c r="C676" s="5" t="s">
        <v>82</v>
      </c>
      <c r="D676" s="5" t="s">
        <v>182</v>
      </c>
      <c r="K676" s="6" t="s">
        <v>3125</v>
      </c>
      <c r="L676" s="5" t="s">
        <v>88</v>
      </c>
      <c r="M676" s="5" t="s">
        <v>2166</v>
      </c>
      <c r="N676" s="35" t="s">
        <v>84</v>
      </c>
      <c r="O676" s="6"/>
      <c r="P676" s="6" t="s">
        <v>743</v>
      </c>
      <c r="Q676" s="5" t="s">
        <v>2167</v>
      </c>
      <c r="R676" s="5" t="s">
        <v>89</v>
      </c>
      <c r="S676" s="6" t="s">
        <v>3601</v>
      </c>
    </row>
    <row r="677" spans="1:136">
      <c r="A677" s="5" t="s">
        <v>2168</v>
      </c>
      <c r="B677" s="5" t="s">
        <v>82</v>
      </c>
      <c r="C677" s="5" t="s">
        <v>16</v>
      </c>
      <c r="D677" s="5" t="s">
        <v>182</v>
      </c>
      <c r="K677" s="5" t="s">
        <v>2169</v>
      </c>
      <c r="L677" s="5" t="s">
        <v>89</v>
      </c>
      <c r="M677" s="6" t="s">
        <v>1025</v>
      </c>
      <c r="N677" s="6"/>
      <c r="DU677" s="6" t="s">
        <v>3470</v>
      </c>
      <c r="DV677" s="5" t="s">
        <v>87</v>
      </c>
      <c r="DW677" s="5" t="s">
        <v>90</v>
      </c>
    </row>
    <row r="678" spans="1:136">
      <c r="A678" s="5" t="s">
        <v>2170</v>
      </c>
      <c r="B678" s="5" t="s">
        <v>82</v>
      </c>
      <c r="C678" s="5" t="s">
        <v>185</v>
      </c>
      <c r="D678" s="5" t="s">
        <v>182</v>
      </c>
      <c r="K678" s="5" t="s">
        <v>2171</v>
      </c>
      <c r="L678" s="5" t="s">
        <v>88</v>
      </c>
      <c r="M678" s="6" t="s">
        <v>3111</v>
      </c>
      <c r="N678" s="6"/>
      <c r="DU678" s="5" t="s">
        <v>84</v>
      </c>
      <c r="DV678" s="5" t="s">
        <v>86</v>
      </c>
      <c r="DW678" s="6" t="s">
        <v>904</v>
      </c>
    </row>
    <row r="679" spans="1:136">
      <c r="A679" s="5" t="s">
        <v>2172</v>
      </c>
      <c r="B679" s="5" t="s">
        <v>82</v>
      </c>
      <c r="C679" s="5" t="s">
        <v>185</v>
      </c>
      <c r="D679" s="5" t="s">
        <v>182</v>
      </c>
      <c r="K679" s="5" t="s">
        <v>2173</v>
      </c>
      <c r="L679" s="5" t="s">
        <v>61</v>
      </c>
      <c r="M679" s="6" t="s">
        <v>162</v>
      </c>
      <c r="N679" s="6"/>
      <c r="DU679" s="5" t="s">
        <v>84</v>
      </c>
      <c r="DV679" s="5" t="s">
        <v>86</v>
      </c>
      <c r="DW679" s="6" t="s">
        <v>671</v>
      </c>
    </row>
    <row r="680" spans="1:136">
      <c r="A680" s="5" t="s">
        <v>2174</v>
      </c>
      <c r="B680" s="5" t="s">
        <v>82</v>
      </c>
      <c r="C680" s="5" t="s">
        <v>185</v>
      </c>
      <c r="D680" s="5" t="s">
        <v>182</v>
      </c>
      <c r="K680" s="5" t="s">
        <v>2175</v>
      </c>
      <c r="L680" s="5" t="s">
        <v>87</v>
      </c>
      <c r="M680" s="6" t="s">
        <v>3546</v>
      </c>
      <c r="N680" s="6"/>
      <c r="DU680" s="5" t="s">
        <v>84</v>
      </c>
      <c r="DV680" s="5" t="s">
        <v>86</v>
      </c>
      <c r="DW680" s="6" t="s">
        <v>3154</v>
      </c>
    </row>
    <row r="681" spans="1:136">
      <c r="A681" s="5" t="s">
        <v>2176</v>
      </c>
      <c r="B681" s="5" t="s">
        <v>22</v>
      </c>
      <c r="C681" s="5" t="s">
        <v>26</v>
      </c>
      <c r="D681" s="5" t="s">
        <v>182</v>
      </c>
      <c r="K681" s="6" t="s">
        <v>2899</v>
      </c>
      <c r="L681" s="5" t="s">
        <v>97</v>
      </c>
      <c r="M681" s="6" t="s">
        <v>3459</v>
      </c>
      <c r="N681" s="6"/>
      <c r="T681" s="6" t="s">
        <v>3196</v>
      </c>
      <c r="U681" s="5" t="s">
        <v>86</v>
      </c>
      <c r="V681" s="5" t="s">
        <v>2177</v>
      </c>
      <c r="W681" s="5" t="s">
        <v>84</v>
      </c>
      <c r="X681" s="5" t="s">
        <v>86</v>
      </c>
      <c r="Y681" s="6" t="s">
        <v>2997</v>
      </c>
      <c r="Z681" s="6" t="s">
        <v>3210</v>
      </c>
      <c r="AA681" s="5" t="s">
        <v>88</v>
      </c>
      <c r="AB681" s="6" t="s">
        <v>3366</v>
      </c>
      <c r="AC681" s="5" t="s">
        <v>84</v>
      </c>
      <c r="AD681" s="5" t="s">
        <v>86</v>
      </c>
      <c r="AE681" s="6" t="s">
        <v>3613</v>
      </c>
      <c r="AI681" s="35" t="s">
        <v>84</v>
      </c>
      <c r="AK681" s="6" t="s">
        <v>3623</v>
      </c>
      <c r="DI681" s="17" t="s">
        <v>84</v>
      </c>
      <c r="DK681" s="6" t="s">
        <v>3324</v>
      </c>
      <c r="DP681" s="5" t="s">
        <v>2178</v>
      </c>
      <c r="DQ681" s="6" t="s">
        <v>2929</v>
      </c>
      <c r="DR681" s="5" t="s">
        <v>84</v>
      </c>
      <c r="DS681" s="5" t="s">
        <v>88</v>
      </c>
      <c r="DT681" s="6" t="s">
        <v>3682</v>
      </c>
    </row>
    <row r="682" spans="1:136">
      <c r="A682" s="5" t="s">
        <v>2179</v>
      </c>
      <c r="B682" s="5" t="s">
        <v>22</v>
      </c>
      <c r="C682" s="5" t="s">
        <v>26</v>
      </c>
      <c r="D682" s="5" t="s">
        <v>182</v>
      </c>
      <c r="K682" s="6" t="s">
        <v>3126</v>
      </c>
      <c r="L682" s="5" t="s">
        <v>110</v>
      </c>
      <c r="M682" s="6" t="s">
        <v>3175</v>
      </c>
      <c r="N682" s="6"/>
      <c r="T682" s="6" t="s">
        <v>3197</v>
      </c>
      <c r="U682" s="5" t="s">
        <v>86</v>
      </c>
      <c r="V682" s="5" t="s">
        <v>2180</v>
      </c>
      <c r="W682" s="5" t="s">
        <v>84</v>
      </c>
      <c r="X682" s="5" t="s">
        <v>86</v>
      </c>
      <c r="Y682" s="6" t="s">
        <v>888</v>
      </c>
      <c r="Z682" s="6" t="s">
        <v>3191</v>
      </c>
      <c r="AA682" s="5" t="s">
        <v>88</v>
      </c>
      <c r="AB682" s="6" t="s">
        <v>3398</v>
      </c>
      <c r="AC682" s="5" t="s">
        <v>84</v>
      </c>
      <c r="AD682" s="5" t="s">
        <v>86</v>
      </c>
      <c r="AE682" s="6" t="s">
        <v>3614</v>
      </c>
      <c r="AI682" s="35" t="s">
        <v>84</v>
      </c>
      <c r="AK682" s="6" t="s">
        <v>3410</v>
      </c>
      <c r="DI682" s="17" t="s">
        <v>84</v>
      </c>
      <c r="DK682" s="6" t="s">
        <v>3502</v>
      </c>
      <c r="DP682" s="5" t="s">
        <v>110</v>
      </c>
      <c r="DQ682" s="6" t="s">
        <v>3028</v>
      </c>
      <c r="DR682" s="5" t="s">
        <v>84</v>
      </c>
      <c r="DS682" s="5" t="s">
        <v>88</v>
      </c>
      <c r="DT682" s="6" t="s">
        <v>2980</v>
      </c>
    </row>
    <row r="683" spans="1:136">
      <c r="A683" s="5" t="s">
        <v>2181</v>
      </c>
      <c r="B683" s="5" t="s">
        <v>21</v>
      </c>
      <c r="C683" s="5" t="s">
        <v>26</v>
      </c>
      <c r="D683" s="5" t="s">
        <v>182</v>
      </c>
      <c r="K683" s="6" t="s">
        <v>340</v>
      </c>
      <c r="L683" s="5" t="s">
        <v>97</v>
      </c>
      <c r="M683" s="6" t="s">
        <v>3488</v>
      </c>
      <c r="N683" s="6"/>
      <c r="T683" s="6" t="s">
        <v>3198</v>
      </c>
      <c r="U683" s="5" t="s">
        <v>86</v>
      </c>
      <c r="V683" s="5" t="s">
        <v>2182</v>
      </c>
      <c r="W683" s="5" t="s">
        <v>84</v>
      </c>
      <c r="X683" s="5" t="s">
        <v>86</v>
      </c>
      <c r="Y683" s="6" t="s">
        <v>1033</v>
      </c>
      <c r="Z683" s="5" t="s">
        <v>84</v>
      </c>
      <c r="AA683" s="5" t="s">
        <v>86</v>
      </c>
      <c r="AB683" s="6" t="s">
        <v>3549</v>
      </c>
      <c r="AC683" s="5" t="s">
        <v>84</v>
      </c>
      <c r="AD683" s="5" t="s">
        <v>86</v>
      </c>
      <c r="AE683" s="6" t="s">
        <v>3283</v>
      </c>
      <c r="AI683" s="35" t="s">
        <v>84</v>
      </c>
      <c r="AK683" s="6" t="s">
        <v>413</v>
      </c>
      <c r="DI683" s="5" t="s">
        <v>84</v>
      </c>
      <c r="DK683" s="6" t="s">
        <v>292</v>
      </c>
      <c r="DS683" s="5" t="s">
        <v>88</v>
      </c>
      <c r="DT683" s="6" t="s">
        <v>847</v>
      </c>
    </row>
    <row r="684" spans="1:136">
      <c r="A684" s="5" t="s">
        <v>2183</v>
      </c>
      <c r="B684" s="5" t="s">
        <v>33</v>
      </c>
      <c r="C684" s="5" t="s">
        <v>92</v>
      </c>
      <c r="D684" s="5" t="s">
        <v>182</v>
      </c>
      <c r="K684" s="6" t="s">
        <v>405</v>
      </c>
      <c r="L684" s="5" t="s">
        <v>110</v>
      </c>
      <c r="M684" s="6" t="s">
        <v>1022</v>
      </c>
      <c r="N684" s="6"/>
      <c r="BA684" s="6" t="s">
        <v>584</v>
      </c>
      <c r="BB684" s="5" t="s">
        <v>87</v>
      </c>
      <c r="BC684" s="6" t="s">
        <v>403</v>
      </c>
      <c r="BD684" s="5" t="s">
        <v>84</v>
      </c>
      <c r="BF684" s="6" t="s">
        <v>582</v>
      </c>
      <c r="BI684" s="6" t="s">
        <v>399</v>
      </c>
      <c r="BJ684" s="35" t="s">
        <v>84</v>
      </c>
      <c r="BK684" s="6"/>
      <c r="BL684" s="6" t="s">
        <v>1036</v>
      </c>
      <c r="BM684" s="36" t="s">
        <v>84</v>
      </c>
      <c r="BN684" s="6"/>
      <c r="BO684" s="6" t="s">
        <v>586</v>
      </c>
      <c r="BV684" s="5" t="s">
        <v>84</v>
      </c>
      <c r="BW684" s="5" t="s">
        <v>86</v>
      </c>
      <c r="BX684" s="6" t="s">
        <v>113</v>
      </c>
      <c r="BY684" s="5" t="s">
        <v>84</v>
      </c>
      <c r="BZ684" s="5" t="s">
        <v>86</v>
      </c>
      <c r="CA684" s="6" t="s">
        <v>942</v>
      </c>
      <c r="CB684" s="5" t="s">
        <v>84</v>
      </c>
      <c r="CC684" s="5" t="s">
        <v>86</v>
      </c>
      <c r="CD684" s="6" t="s">
        <v>336</v>
      </c>
      <c r="CE684" s="5" t="s">
        <v>84</v>
      </c>
      <c r="CF684" s="6"/>
      <c r="CG684" s="6" t="s">
        <v>284</v>
      </c>
      <c r="EA684" s="6" t="s">
        <v>3488</v>
      </c>
      <c r="EB684" s="5" t="s">
        <v>109</v>
      </c>
      <c r="EC684" s="5" t="s">
        <v>90</v>
      </c>
      <c r="ED684" s="5" t="s">
        <v>84</v>
      </c>
      <c r="EF684" s="6" t="s">
        <v>1029</v>
      </c>
    </row>
    <row r="685" spans="1:136">
      <c r="A685" s="5" t="s">
        <v>2184</v>
      </c>
      <c r="B685" s="5" t="s">
        <v>33</v>
      </c>
      <c r="C685" s="5" t="s">
        <v>82</v>
      </c>
      <c r="D685" s="5" t="s">
        <v>182</v>
      </c>
      <c r="K685" s="6" t="s">
        <v>3127</v>
      </c>
      <c r="L685" s="5" t="s">
        <v>87</v>
      </c>
      <c r="M685" s="5" t="s">
        <v>2185</v>
      </c>
      <c r="BA685" s="6" t="s">
        <v>3107</v>
      </c>
      <c r="BB685" s="5" t="s">
        <v>87</v>
      </c>
      <c r="BC685" s="6" t="s">
        <v>2907</v>
      </c>
      <c r="BD685" s="5" t="s">
        <v>84</v>
      </c>
      <c r="BE685" s="5" t="s">
        <v>86</v>
      </c>
      <c r="BF685" s="6" t="s">
        <v>1038</v>
      </c>
      <c r="BI685" s="6" t="s">
        <v>3223</v>
      </c>
      <c r="BJ685" s="35" t="s">
        <v>84</v>
      </c>
      <c r="BK685" s="6"/>
      <c r="BL685" s="6" t="s">
        <v>782</v>
      </c>
      <c r="BM685" s="36" t="s">
        <v>84</v>
      </c>
      <c r="BN685" s="6"/>
      <c r="BO685" s="6" t="s">
        <v>3335</v>
      </c>
    </row>
    <row r="686" spans="1:136">
      <c r="A686" s="17" t="s">
        <v>2186</v>
      </c>
      <c r="B686" s="17" t="s">
        <v>5</v>
      </c>
      <c r="C686" s="17" t="s">
        <v>60</v>
      </c>
      <c r="D686" s="17" t="s">
        <v>181</v>
      </c>
      <c r="E686" s="17"/>
      <c r="F686" s="17"/>
      <c r="G686" s="17"/>
      <c r="H686" s="17"/>
      <c r="I686" s="17"/>
      <c r="J686" s="17"/>
      <c r="K686" s="21" t="s">
        <v>724</v>
      </c>
      <c r="L686" s="17" t="s">
        <v>111</v>
      </c>
      <c r="M686" s="18" t="s">
        <v>1031</v>
      </c>
      <c r="N686" s="18"/>
      <c r="DI686" s="5" t="s">
        <v>84</v>
      </c>
      <c r="DK686" s="18" t="s">
        <v>595</v>
      </c>
      <c r="DN686" s="6" t="s">
        <v>3701</v>
      </c>
      <c r="DO686" s="6" t="s">
        <v>1017</v>
      </c>
      <c r="DP686" s="5" t="s">
        <v>211</v>
      </c>
      <c r="DQ686" s="6" t="s">
        <v>597</v>
      </c>
      <c r="DR686" s="5" t="s">
        <v>84</v>
      </c>
      <c r="DS686" s="5" t="s">
        <v>85</v>
      </c>
      <c r="DT686" s="6" t="s">
        <v>799</v>
      </c>
      <c r="DX686" s="6" t="s">
        <v>407</v>
      </c>
      <c r="DY686" s="5" t="s">
        <v>97</v>
      </c>
      <c r="DZ686" s="6" t="s">
        <v>284</v>
      </c>
    </row>
    <row r="687" spans="1:136">
      <c r="A687" s="17" t="s">
        <v>2187</v>
      </c>
      <c r="B687" s="17" t="s">
        <v>189</v>
      </c>
      <c r="C687" s="17" t="s">
        <v>997</v>
      </c>
      <c r="D687" s="17" t="s">
        <v>181</v>
      </c>
      <c r="E687" s="17"/>
      <c r="F687" s="17"/>
      <c r="G687" s="17"/>
      <c r="H687" s="17"/>
      <c r="I687" s="17"/>
      <c r="J687" s="17"/>
      <c r="K687" s="21" t="s">
        <v>3128</v>
      </c>
      <c r="L687" s="17" t="s">
        <v>57</v>
      </c>
      <c r="M687" s="21" t="s">
        <v>3474</v>
      </c>
      <c r="N687" s="21"/>
      <c r="BV687" s="5" t="s">
        <v>84</v>
      </c>
      <c r="BW687" s="5" t="s">
        <v>85</v>
      </c>
      <c r="BX687" s="6" t="s">
        <v>3479</v>
      </c>
      <c r="BY687" s="5" t="s">
        <v>84</v>
      </c>
      <c r="BZ687" s="5" t="s">
        <v>85</v>
      </c>
      <c r="CA687" s="6" t="s">
        <v>3573</v>
      </c>
      <c r="CB687" s="5" t="s">
        <v>84</v>
      </c>
      <c r="CC687" s="5" t="s">
        <v>85</v>
      </c>
      <c r="CD687" s="6" t="s">
        <v>3131</v>
      </c>
      <c r="CE687" s="5" t="s">
        <v>84</v>
      </c>
      <c r="CF687" s="6"/>
      <c r="CG687" s="6" t="s">
        <v>3213</v>
      </c>
      <c r="DI687" s="5" t="s">
        <v>84</v>
      </c>
      <c r="DK687" s="6" t="s">
        <v>3192</v>
      </c>
      <c r="DO687" s="6" t="s">
        <v>2932</v>
      </c>
      <c r="DP687" s="5" t="s">
        <v>1924</v>
      </c>
      <c r="DQ687" s="6" t="s">
        <v>3059</v>
      </c>
      <c r="DR687" s="5" t="s">
        <v>84</v>
      </c>
      <c r="DS687" s="5" t="s">
        <v>85</v>
      </c>
      <c r="DT687" s="6" t="s">
        <v>3054</v>
      </c>
      <c r="EA687" s="6" t="s">
        <v>883</v>
      </c>
      <c r="EB687" s="5" t="s">
        <v>6</v>
      </c>
      <c r="EC687" s="6" t="s">
        <v>3175</v>
      </c>
      <c r="ED687" s="5" t="s">
        <v>84</v>
      </c>
      <c r="EF687" s="6" t="s">
        <v>3584</v>
      </c>
    </row>
    <row r="688" spans="1:136">
      <c r="A688" s="5" t="s">
        <v>2188</v>
      </c>
      <c r="B688" s="5" t="s">
        <v>189</v>
      </c>
      <c r="C688" s="5" t="s">
        <v>82</v>
      </c>
      <c r="D688" s="5" t="s">
        <v>181</v>
      </c>
      <c r="K688" s="6" t="s">
        <v>3129</v>
      </c>
      <c r="L688" s="5" t="s">
        <v>83</v>
      </c>
      <c r="M688" s="5" t="s">
        <v>2189</v>
      </c>
      <c r="BV688" s="5" t="s">
        <v>84</v>
      </c>
      <c r="BW688" s="5" t="s">
        <v>85</v>
      </c>
      <c r="BX688" s="6" t="s">
        <v>2953</v>
      </c>
      <c r="BY688" s="5" t="s">
        <v>84</v>
      </c>
      <c r="BZ688" s="5" t="s">
        <v>85</v>
      </c>
      <c r="CA688" s="6" t="s">
        <v>3030</v>
      </c>
      <c r="CB688" s="6" t="s">
        <v>2912</v>
      </c>
      <c r="CC688" s="5" t="s">
        <v>97</v>
      </c>
      <c r="CD688" s="6" t="s">
        <v>3213</v>
      </c>
      <c r="CE688" s="5" t="s">
        <v>84</v>
      </c>
      <c r="CF688" s="6"/>
      <c r="CG688" s="6" t="s">
        <v>3217</v>
      </c>
      <c r="EA688" s="5" t="s">
        <v>84</v>
      </c>
      <c r="EB688" s="5" t="s">
        <v>192</v>
      </c>
      <c r="EC688" s="6" t="s">
        <v>3555</v>
      </c>
      <c r="ED688" s="5" t="s">
        <v>84</v>
      </c>
      <c r="EF688" s="6" t="s">
        <v>3614</v>
      </c>
    </row>
    <row r="689" spans="1:142">
      <c r="A689" s="17" t="s">
        <v>2190</v>
      </c>
      <c r="B689" s="17" t="s">
        <v>2191</v>
      </c>
      <c r="C689" s="17" t="s">
        <v>1143</v>
      </c>
      <c r="D689" s="17" t="s">
        <v>181</v>
      </c>
      <c r="E689" s="17"/>
      <c r="F689" s="17"/>
      <c r="G689" s="17"/>
      <c r="H689" s="17"/>
      <c r="I689" s="17"/>
      <c r="J689" s="17"/>
      <c r="K689" s="21" t="s">
        <v>3130</v>
      </c>
      <c r="L689" s="17" t="s">
        <v>239</v>
      </c>
      <c r="M689" s="21" t="s">
        <v>3547</v>
      </c>
      <c r="N689" s="21"/>
      <c r="BV689" s="5" t="s">
        <v>84</v>
      </c>
      <c r="BW689" s="5" t="s">
        <v>85</v>
      </c>
      <c r="BX689" s="6" t="s">
        <v>3453</v>
      </c>
      <c r="BY689" s="5" t="s">
        <v>84</v>
      </c>
      <c r="BZ689" s="5" t="s">
        <v>85</v>
      </c>
      <c r="CA689" s="6" t="s">
        <v>3683</v>
      </c>
      <c r="CB689" s="5" t="s">
        <v>84</v>
      </c>
      <c r="CC689" s="5" t="s">
        <v>85</v>
      </c>
      <c r="CD689" s="6" t="s">
        <v>3536</v>
      </c>
      <c r="CE689" s="5" t="s">
        <v>84</v>
      </c>
      <c r="CF689" s="6"/>
      <c r="CG689" s="6" t="s">
        <v>3012</v>
      </c>
      <c r="DI689" s="5" t="s">
        <v>84</v>
      </c>
      <c r="DK689" s="6" t="s">
        <v>3315</v>
      </c>
      <c r="DO689" s="6" t="s">
        <v>538</v>
      </c>
      <c r="DP689" s="5" t="s">
        <v>1924</v>
      </c>
      <c r="DQ689" s="6" t="s">
        <v>3424</v>
      </c>
      <c r="DR689" s="5" t="s">
        <v>84</v>
      </c>
      <c r="DS689" s="5" t="s">
        <v>85</v>
      </c>
      <c r="DT689" s="6" t="s">
        <v>165</v>
      </c>
      <c r="ED689" s="5" t="s">
        <v>84</v>
      </c>
      <c r="EF689" s="6" t="s">
        <v>3079</v>
      </c>
    </row>
    <row r="690" spans="1:142">
      <c r="A690" s="17" t="s">
        <v>2192</v>
      </c>
      <c r="B690" s="17" t="s">
        <v>189</v>
      </c>
      <c r="C690" s="17" t="s">
        <v>1143</v>
      </c>
      <c r="D690" s="17" t="s">
        <v>181</v>
      </c>
      <c r="E690" s="17"/>
      <c r="F690" s="17"/>
      <c r="G690" s="17"/>
      <c r="H690" s="17"/>
      <c r="I690" s="17"/>
      <c r="J690" s="17"/>
      <c r="K690" s="21" t="s">
        <v>3131</v>
      </c>
      <c r="L690" s="17" t="s">
        <v>57</v>
      </c>
      <c r="M690" s="21" t="s">
        <v>893</v>
      </c>
      <c r="N690" s="21"/>
      <c r="BV690" s="5" t="s">
        <v>84</v>
      </c>
      <c r="BW690" s="5" t="s">
        <v>85</v>
      </c>
      <c r="BX690" s="6" t="s">
        <v>3252</v>
      </c>
      <c r="BY690" s="5" t="s">
        <v>84</v>
      </c>
      <c r="BZ690" s="5" t="s">
        <v>85</v>
      </c>
      <c r="CA690" s="6" t="s">
        <v>3019</v>
      </c>
      <c r="CB690" s="5" t="s">
        <v>84</v>
      </c>
      <c r="CC690" s="5" t="s">
        <v>85</v>
      </c>
      <c r="CD690" s="6" t="s">
        <v>3479</v>
      </c>
      <c r="CE690" s="5" t="s">
        <v>84</v>
      </c>
      <c r="CF690" s="6"/>
      <c r="CG690" s="6" t="s">
        <v>3255</v>
      </c>
      <c r="DI690" s="5" t="s">
        <v>84</v>
      </c>
      <c r="DK690" s="6" t="s">
        <v>3213</v>
      </c>
      <c r="DO690" s="6" t="s">
        <v>3128</v>
      </c>
      <c r="DP690" s="5" t="s">
        <v>110</v>
      </c>
      <c r="DQ690" s="6" t="s">
        <v>2969</v>
      </c>
      <c r="DR690" s="5" t="s">
        <v>84</v>
      </c>
      <c r="DS690" s="5" t="s">
        <v>85</v>
      </c>
      <c r="DT690" s="6" t="s">
        <v>3022</v>
      </c>
      <c r="EA690" s="5" t="s">
        <v>84</v>
      </c>
      <c r="EB690" s="5" t="s">
        <v>192</v>
      </c>
      <c r="EC690" s="6" t="s">
        <v>3502</v>
      </c>
      <c r="ED690" s="5" t="s">
        <v>84</v>
      </c>
      <c r="EF690" s="6" t="s">
        <v>3239</v>
      </c>
    </row>
    <row r="691" spans="1:142">
      <c r="A691" s="17" t="s">
        <v>2193</v>
      </c>
      <c r="B691" s="17" t="s">
        <v>1209</v>
      </c>
      <c r="C691" s="17" t="s">
        <v>1143</v>
      </c>
      <c r="D691" s="17" t="s">
        <v>181</v>
      </c>
      <c r="E691" s="17"/>
      <c r="F691" s="17"/>
      <c r="G691" s="17"/>
      <c r="H691" s="17"/>
      <c r="I691" s="17"/>
      <c r="J691" s="17"/>
      <c r="K691" s="21" t="s">
        <v>2991</v>
      </c>
      <c r="L691" s="17" t="s">
        <v>57</v>
      </c>
      <c r="M691" s="21" t="s">
        <v>2962</v>
      </c>
      <c r="N691" s="21"/>
      <c r="BV691" s="5" t="s">
        <v>84</v>
      </c>
      <c r="BW691" s="5" t="s">
        <v>85</v>
      </c>
      <c r="BX691" s="6" t="s">
        <v>3366</v>
      </c>
      <c r="BY691" s="6" t="s">
        <v>2997</v>
      </c>
      <c r="BZ691" s="5" t="s">
        <v>97</v>
      </c>
      <c r="CA691" s="6" t="s">
        <v>3176</v>
      </c>
      <c r="CB691" s="5" t="s">
        <v>84</v>
      </c>
      <c r="CC691" s="5" t="s">
        <v>85</v>
      </c>
      <c r="CD691" s="6" t="s">
        <v>3341</v>
      </c>
      <c r="CE691" s="5" t="s">
        <v>84</v>
      </c>
      <c r="CF691" s="6"/>
      <c r="CG691" s="6" t="s">
        <v>3256</v>
      </c>
      <c r="DI691" s="5" t="s">
        <v>84</v>
      </c>
      <c r="DK691" s="6" t="s">
        <v>3039</v>
      </c>
      <c r="DO691" s="6" t="s">
        <v>3322</v>
      </c>
      <c r="DP691" s="5" t="s">
        <v>1924</v>
      </c>
      <c r="DQ691" s="6" t="s">
        <v>2990</v>
      </c>
      <c r="DR691" s="5" t="s">
        <v>84</v>
      </c>
      <c r="DS691" s="5" t="s">
        <v>85</v>
      </c>
      <c r="DT691" s="6" t="s">
        <v>3438</v>
      </c>
      <c r="ED691" s="5" t="s">
        <v>84</v>
      </c>
      <c r="EF691" s="6" t="s">
        <v>3517</v>
      </c>
    </row>
    <row r="692" spans="1:142">
      <c r="A692" s="17" t="s">
        <v>2194</v>
      </c>
      <c r="B692" s="17" t="s">
        <v>189</v>
      </c>
      <c r="C692" s="17" t="s">
        <v>1143</v>
      </c>
      <c r="D692" s="17" t="s">
        <v>181</v>
      </c>
      <c r="E692" s="17"/>
      <c r="F692" s="17"/>
      <c r="G692" s="17"/>
      <c r="H692" s="17"/>
      <c r="I692" s="17"/>
      <c r="J692" s="17"/>
      <c r="K692" s="21" t="s">
        <v>3001</v>
      </c>
      <c r="L692" s="17" t="s">
        <v>239</v>
      </c>
      <c r="M692" s="21" t="s">
        <v>3529</v>
      </c>
      <c r="N692" s="21"/>
      <c r="BV692" s="5" t="s">
        <v>84</v>
      </c>
      <c r="BW692" s="5" t="s">
        <v>85</v>
      </c>
      <c r="BX692" s="6" t="s">
        <v>3550</v>
      </c>
      <c r="BY692" s="5" t="s">
        <v>84</v>
      </c>
      <c r="BZ692" s="5" t="s">
        <v>85</v>
      </c>
      <c r="CA692" s="6" t="s">
        <v>3445</v>
      </c>
      <c r="CB692" s="5" t="s">
        <v>84</v>
      </c>
      <c r="CC692" s="5" t="s">
        <v>85</v>
      </c>
      <c r="CD692" s="6" t="s">
        <v>178</v>
      </c>
      <c r="CE692" s="5" t="s">
        <v>84</v>
      </c>
      <c r="CF692" s="6"/>
      <c r="CG692" s="6" t="s">
        <v>3091</v>
      </c>
      <c r="DI692" s="5" t="s">
        <v>84</v>
      </c>
      <c r="DK692" s="6" t="s">
        <v>3508</v>
      </c>
      <c r="DO692" s="6" t="s">
        <v>3043</v>
      </c>
      <c r="DP692" s="5" t="s">
        <v>1924</v>
      </c>
      <c r="DQ692" s="6" t="s">
        <v>3623</v>
      </c>
      <c r="DR692" s="5" t="s">
        <v>84</v>
      </c>
      <c r="DS692" s="5" t="s">
        <v>85</v>
      </c>
      <c r="DT692" s="6" t="s">
        <v>3571</v>
      </c>
      <c r="EA692" s="6" t="s">
        <v>3242</v>
      </c>
      <c r="EB692" s="5" t="s">
        <v>6</v>
      </c>
      <c r="EC692" s="6" t="s">
        <v>2113</v>
      </c>
      <c r="ED692" s="5" t="s">
        <v>84</v>
      </c>
      <c r="EF692" s="6" t="s">
        <v>2952</v>
      </c>
    </row>
    <row r="693" spans="1:142">
      <c r="A693" s="5" t="s">
        <v>2195</v>
      </c>
      <c r="B693" s="5" t="s">
        <v>92</v>
      </c>
      <c r="C693" s="5" t="s">
        <v>82</v>
      </c>
      <c r="D693" s="5" t="s">
        <v>181</v>
      </c>
      <c r="K693" s="6" t="s">
        <v>3132</v>
      </c>
      <c r="L693" s="5" t="s">
        <v>239</v>
      </c>
      <c r="M693" s="5" t="s">
        <v>2196</v>
      </c>
      <c r="BV693" s="6" t="s">
        <v>3128</v>
      </c>
      <c r="BW693" s="5" t="s">
        <v>97</v>
      </c>
      <c r="BX693" s="6" t="s">
        <v>3054</v>
      </c>
      <c r="BY693" s="5" t="s">
        <v>84</v>
      </c>
      <c r="BZ693" s="5" t="s">
        <v>85</v>
      </c>
      <c r="CA693" s="6" t="s">
        <v>919</v>
      </c>
      <c r="CB693" s="5" t="s">
        <v>84</v>
      </c>
      <c r="CC693" s="5" t="s">
        <v>85</v>
      </c>
      <c r="CD693" s="6" t="s">
        <v>3240</v>
      </c>
      <c r="CE693" s="5" t="s">
        <v>84</v>
      </c>
      <c r="CF693" s="6"/>
      <c r="CG693" s="6" t="s">
        <v>3524</v>
      </c>
      <c r="EB693" s="5" t="s">
        <v>109</v>
      </c>
      <c r="EC693" s="6" t="s">
        <v>3666</v>
      </c>
      <c r="ED693" s="5" t="s">
        <v>84</v>
      </c>
      <c r="EF693" s="6" t="s">
        <v>3371</v>
      </c>
    </row>
    <row r="694" spans="1:142">
      <c r="A694" s="23" t="s">
        <v>2197</v>
      </c>
      <c r="B694" s="19" t="s">
        <v>82</v>
      </c>
      <c r="C694" s="17" t="s">
        <v>2198</v>
      </c>
      <c r="D694" s="17" t="s">
        <v>181</v>
      </c>
      <c r="E694" s="17"/>
      <c r="F694" s="17"/>
      <c r="G694" s="17"/>
      <c r="H694" s="17"/>
      <c r="I694" s="17"/>
      <c r="J694" s="17"/>
      <c r="AF694" s="18" t="s">
        <v>2199</v>
      </c>
      <c r="AG694" s="19">
        <v>17</v>
      </c>
      <c r="AH694" s="18" t="s">
        <v>114</v>
      </c>
      <c r="AI694" s="18"/>
      <c r="AJ694" s="18"/>
      <c r="BX694" s="6"/>
      <c r="CA694" s="6"/>
      <c r="CD694" s="6"/>
      <c r="CE694" s="6"/>
      <c r="CF694" s="6"/>
      <c r="CG694" s="6"/>
      <c r="DI694" s="5" t="s">
        <v>84</v>
      </c>
      <c r="DK694" s="18" t="s">
        <v>3198</v>
      </c>
      <c r="DO694" s="6" t="s">
        <v>1014</v>
      </c>
      <c r="DP694" s="5" t="s">
        <v>1924</v>
      </c>
      <c r="DQ694" s="6" t="s">
        <v>3405</v>
      </c>
      <c r="DR694" s="5" t="s">
        <v>84</v>
      </c>
      <c r="DS694" s="5" t="s">
        <v>85</v>
      </c>
      <c r="DT694" s="6" t="s">
        <v>3640</v>
      </c>
      <c r="EA694" s="5" t="s">
        <v>84</v>
      </c>
      <c r="EB694" s="5" t="s">
        <v>192</v>
      </c>
      <c r="EC694" s="6" t="s">
        <v>336</v>
      </c>
      <c r="ED694" s="5" t="s">
        <v>84</v>
      </c>
      <c r="EF694" s="6" t="s">
        <v>112</v>
      </c>
    </row>
    <row r="695" spans="1:142">
      <c r="A695" s="5" t="s">
        <v>2200</v>
      </c>
      <c r="B695" s="5" t="s">
        <v>7</v>
      </c>
      <c r="C695" s="5" t="s">
        <v>82</v>
      </c>
      <c r="D695" s="5" t="s">
        <v>181</v>
      </c>
      <c r="K695" s="6" t="s">
        <v>1019</v>
      </c>
      <c r="L695" s="5" t="s">
        <v>239</v>
      </c>
      <c r="M695" s="5" t="s">
        <v>2201</v>
      </c>
      <c r="CB695" s="5" t="s">
        <v>2202</v>
      </c>
      <c r="CC695" s="5" t="s">
        <v>88</v>
      </c>
      <c r="CD695" s="6" t="s">
        <v>409</v>
      </c>
      <c r="CE695" s="5" t="s">
        <v>84</v>
      </c>
      <c r="CF695" s="6"/>
      <c r="CG695" s="6" t="s">
        <v>849</v>
      </c>
    </row>
    <row r="696" spans="1:142">
      <c r="A696" s="5" t="s">
        <v>2203</v>
      </c>
      <c r="B696" s="5" t="s">
        <v>22</v>
      </c>
      <c r="C696" s="5" t="s">
        <v>189</v>
      </c>
      <c r="D696" s="5" t="s">
        <v>182</v>
      </c>
      <c r="K696" s="6" t="s">
        <v>774</v>
      </c>
      <c r="L696" s="5" t="s">
        <v>97</v>
      </c>
      <c r="M696" s="6" t="s">
        <v>3211</v>
      </c>
      <c r="N696" s="6"/>
      <c r="BV696" s="5" t="s">
        <v>84</v>
      </c>
      <c r="BW696" s="5" t="s">
        <v>86</v>
      </c>
      <c r="BX696" s="6" t="s">
        <v>293</v>
      </c>
      <c r="BY696" s="5" t="s">
        <v>84</v>
      </c>
      <c r="BZ696" s="5" t="s">
        <v>86</v>
      </c>
      <c r="CA696" s="6" t="s">
        <v>143</v>
      </c>
      <c r="CB696" s="5" t="s">
        <v>84</v>
      </c>
      <c r="CC696" s="5" t="s">
        <v>86</v>
      </c>
      <c r="CD696" s="6" t="s">
        <v>3181</v>
      </c>
      <c r="CE696" s="5" t="s">
        <v>84</v>
      </c>
      <c r="CF696" s="6"/>
      <c r="CG696" s="6" t="s">
        <v>74</v>
      </c>
      <c r="DI696" s="5" t="s">
        <v>84</v>
      </c>
      <c r="DK696" s="6" t="s">
        <v>902</v>
      </c>
      <c r="DP696" s="5" t="s">
        <v>110</v>
      </c>
      <c r="DQ696" s="6" t="s">
        <v>3330</v>
      </c>
      <c r="DR696" s="5" t="s">
        <v>84</v>
      </c>
      <c r="DS696" s="5" t="s">
        <v>88</v>
      </c>
      <c r="DT696" s="6" t="s">
        <v>3287</v>
      </c>
      <c r="EA696" s="5" t="s">
        <v>84</v>
      </c>
      <c r="EB696" s="5" t="s">
        <v>195</v>
      </c>
      <c r="EC696" s="6" t="s">
        <v>3338</v>
      </c>
      <c r="ED696" s="5" t="s">
        <v>84</v>
      </c>
      <c r="EF696" s="6" t="s">
        <v>3663</v>
      </c>
    </row>
    <row r="697" spans="1:142">
      <c r="A697" s="5" t="s">
        <v>2204</v>
      </c>
      <c r="B697" s="5" t="s">
        <v>82</v>
      </c>
      <c r="C697" s="5" t="s">
        <v>189</v>
      </c>
      <c r="D697" s="5" t="s">
        <v>182</v>
      </c>
      <c r="K697" s="5" t="s">
        <v>2205</v>
      </c>
      <c r="L697" s="5" t="s">
        <v>88</v>
      </c>
      <c r="M697" s="6" t="s">
        <v>911</v>
      </c>
      <c r="N697" s="6"/>
      <c r="BV697" s="5" t="s">
        <v>84</v>
      </c>
      <c r="BW697" s="5" t="s">
        <v>86</v>
      </c>
      <c r="BX697" s="6" t="s">
        <v>160</v>
      </c>
      <c r="BY697" s="5" t="s">
        <v>84</v>
      </c>
      <c r="BZ697" s="5" t="s">
        <v>86</v>
      </c>
      <c r="CA697" s="6" t="s">
        <v>3530</v>
      </c>
      <c r="CB697" s="5" t="s">
        <v>84</v>
      </c>
      <c r="CC697" s="5" t="s">
        <v>86</v>
      </c>
      <c r="CD697" s="6" t="s">
        <v>3229</v>
      </c>
      <c r="CE697" s="5" t="s">
        <v>84</v>
      </c>
      <c r="CF697" s="6"/>
      <c r="CG697" s="6" t="s">
        <v>2999</v>
      </c>
      <c r="EA697" s="6" t="s">
        <v>3489</v>
      </c>
      <c r="EB697" s="5" t="s">
        <v>94</v>
      </c>
      <c r="EC697" s="6" t="s">
        <v>2958</v>
      </c>
      <c r="ED697" s="5" t="s">
        <v>84</v>
      </c>
      <c r="EF697" s="6" t="s">
        <v>3585</v>
      </c>
    </row>
    <row r="698" spans="1:142">
      <c r="A698" s="17" t="s">
        <v>2206</v>
      </c>
      <c r="B698" s="17" t="s">
        <v>997</v>
      </c>
      <c r="C698" s="17" t="s">
        <v>189</v>
      </c>
      <c r="D698" s="17" t="s">
        <v>182</v>
      </c>
      <c r="E698" s="17"/>
      <c r="F698" s="17"/>
      <c r="G698" s="17"/>
      <c r="H698" s="17"/>
      <c r="I698" s="17"/>
      <c r="J698" s="17"/>
      <c r="K698" s="21" t="s">
        <v>3133</v>
      </c>
      <c r="L698" s="17" t="s">
        <v>97</v>
      </c>
      <c r="M698" s="21" t="s">
        <v>831</v>
      </c>
      <c r="N698" s="21"/>
      <c r="BV698" s="5" t="s">
        <v>84</v>
      </c>
      <c r="BW698" s="5" t="s">
        <v>86</v>
      </c>
      <c r="BX698" s="6" t="s">
        <v>3039</v>
      </c>
      <c r="BY698" s="5" t="s">
        <v>84</v>
      </c>
      <c r="BZ698" s="5" t="s">
        <v>86</v>
      </c>
      <c r="CA698" s="6" t="s">
        <v>149</v>
      </c>
      <c r="CB698" s="5" t="s">
        <v>84</v>
      </c>
      <c r="CC698" s="5" t="s">
        <v>86</v>
      </c>
      <c r="CD698" s="6" t="s">
        <v>2991</v>
      </c>
      <c r="CE698" s="5" t="s">
        <v>84</v>
      </c>
      <c r="CF698" s="6"/>
      <c r="CG698" s="6" t="s">
        <v>3357</v>
      </c>
      <c r="DI698" s="5" t="s">
        <v>84</v>
      </c>
      <c r="DK698" s="6" t="s">
        <v>2957</v>
      </c>
      <c r="DO698" s="6" t="s">
        <v>3366</v>
      </c>
      <c r="DP698" s="5" t="s">
        <v>2178</v>
      </c>
      <c r="DQ698" s="6" t="s">
        <v>2910</v>
      </c>
      <c r="DR698" s="5" t="s">
        <v>84</v>
      </c>
      <c r="DS698" s="5" t="s">
        <v>88</v>
      </c>
      <c r="DT698" s="6" t="s">
        <v>2997</v>
      </c>
      <c r="EA698" s="6" t="s">
        <v>3490</v>
      </c>
      <c r="EB698" s="5" t="s">
        <v>94</v>
      </c>
      <c r="EC698" s="6" t="s">
        <v>3458</v>
      </c>
      <c r="ED698" s="5" t="s">
        <v>84</v>
      </c>
      <c r="EF698" s="6" t="s">
        <v>3322</v>
      </c>
    </row>
    <row r="699" spans="1:142">
      <c r="A699" s="5" t="s">
        <v>2207</v>
      </c>
      <c r="B699" s="5" t="s">
        <v>82</v>
      </c>
      <c r="C699" s="5" t="s">
        <v>189</v>
      </c>
      <c r="D699" s="5" t="s">
        <v>182</v>
      </c>
      <c r="K699" s="5" t="s">
        <v>2208</v>
      </c>
      <c r="L699" s="5" t="s">
        <v>110</v>
      </c>
      <c r="M699" s="6" t="s">
        <v>3090</v>
      </c>
      <c r="N699" s="6"/>
      <c r="BV699" s="6" t="s">
        <v>3334</v>
      </c>
      <c r="BW699" s="5" t="s">
        <v>88</v>
      </c>
      <c r="BX699" s="6" t="s">
        <v>3625</v>
      </c>
      <c r="BY699" s="5" t="s">
        <v>84</v>
      </c>
      <c r="BZ699" s="5" t="s">
        <v>86</v>
      </c>
      <c r="CA699" s="6" t="s">
        <v>2907</v>
      </c>
      <c r="CB699" s="5" t="s">
        <v>84</v>
      </c>
      <c r="CC699" s="5" t="s">
        <v>86</v>
      </c>
      <c r="CD699" s="6" t="s">
        <v>1038</v>
      </c>
      <c r="CE699" s="5" t="s">
        <v>84</v>
      </c>
      <c r="CF699" s="6"/>
      <c r="CG699" s="6" t="s">
        <v>3667</v>
      </c>
      <c r="EA699" s="6" t="s">
        <v>3229</v>
      </c>
      <c r="EB699" s="5" t="s">
        <v>1400</v>
      </c>
      <c r="EC699" s="6" t="s">
        <v>3642</v>
      </c>
      <c r="ED699" s="5" t="s">
        <v>84</v>
      </c>
      <c r="EF699" s="6" t="s">
        <v>943</v>
      </c>
    </row>
    <row r="700" spans="1:142">
      <c r="A700" s="17" t="s">
        <v>2209</v>
      </c>
      <c r="B700" s="17" t="s">
        <v>1143</v>
      </c>
      <c r="C700" s="17" t="s">
        <v>2191</v>
      </c>
      <c r="D700" s="17" t="s">
        <v>182</v>
      </c>
      <c r="E700" s="17"/>
      <c r="F700" s="17"/>
      <c r="G700" s="17"/>
      <c r="H700" s="17"/>
      <c r="I700" s="17"/>
      <c r="J700" s="17"/>
      <c r="K700" s="21" t="s">
        <v>1012</v>
      </c>
      <c r="L700" s="17" t="s">
        <v>97</v>
      </c>
      <c r="M700" s="21" t="s">
        <v>136</v>
      </c>
      <c r="N700" s="21"/>
      <c r="BV700" s="5" t="s">
        <v>84</v>
      </c>
      <c r="BW700" s="5" t="s">
        <v>86</v>
      </c>
      <c r="BX700" s="6" t="s">
        <v>3152</v>
      </c>
      <c r="BY700" s="5" t="s">
        <v>84</v>
      </c>
      <c r="BZ700" s="5" t="s">
        <v>86</v>
      </c>
      <c r="CA700" s="6" t="s">
        <v>3165</v>
      </c>
      <c r="CB700" s="5" t="s">
        <v>84</v>
      </c>
      <c r="CC700" s="5" t="s">
        <v>86</v>
      </c>
      <c r="CD700" s="6" t="s">
        <v>2996</v>
      </c>
      <c r="CE700" s="5" t="s">
        <v>84</v>
      </c>
      <c r="CF700" s="6"/>
      <c r="CG700" s="6" t="s">
        <v>3409</v>
      </c>
      <c r="DI700" s="5" t="s">
        <v>84</v>
      </c>
      <c r="DK700" s="6" t="s">
        <v>3620</v>
      </c>
      <c r="DO700" s="6" t="s">
        <v>120</v>
      </c>
      <c r="DP700" s="5" t="s">
        <v>1924</v>
      </c>
      <c r="DQ700" s="6" t="s">
        <v>3302</v>
      </c>
      <c r="DR700" s="5" t="s">
        <v>84</v>
      </c>
      <c r="DS700" s="5" t="s">
        <v>88</v>
      </c>
      <c r="DT700" s="6" t="s">
        <v>3151</v>
      </c>
      <c r="ED700" s="5" t="s">
        <v>84</v>
      </c>
      <c r="EF700" s="6" t="s">
        <v>3632</v>
      </c>
    </row>
    <row r="701" spans="1:142">
      <c r="A701" s="17" t="s">
        <v>2210</v>
      </c>
      <c r="B701" s="17" t="s">
        <v>1143</v>
      </c>
      <c r="C701" s="17" t="s">
        <v>189</v>
      </c>
      <c r="D701" s="17" t="s">
        <v>182</v>
      </c>
      <c r="E701" s="17"/>
      <c r="F701" s="17"/>
      <c r="G701" s="17"/>
      <c r="H701" s="17"/>
      <c r="I701" s="17"/>
      <c r="J701" s="17"/>
      <c r="K701" s="21" t="s">
        <v>3134</v>
      </c>
      <c r="L701" s="17" t="s">
        <v>97</v>
      </c>
      <c r="M701" s="21" t="s">
        <v>3445</v>
      </c>
      <c r="N701" s="21"/>
      <c r="BV701" s="5" t="s">
        <v>84</v>
      </c>
      <c r="BW701" s="5" t="s">
        <v>86</v>
      </c>
      <c r="BX701" s="6" t="s">
        <v>3138</v>
      </c>
      <c r="BY701" s="5" t="s">
        <v>84</v>
      </c>
      <c r="BZ701" s="5" t="s">
        <v>86</v>
      </c>
      <c r="CA701" s="6" t="s">
        <v>3593</v>
      </c>
      <c r="CB701" s="5" t="s">
        <v>84</v>
      </c>
      <c r="CC701" s="5" t="s">
        <v>86</v>
      </c>
      <c r="CD701" s="6" t="s">
        <v>2929</v>
      </c>
      <c r="CE701" s="5" t="s">
        <v>84</v>
      </c>
      <c r="CF701" s="6"/>
      <c r="CG701" s="6" t="s">
        <v>3202</v>
      </c>
      <c r="DI701" s="5" t="s">
        <v>84</v>
      </c>
      <c r="DK701" s="6" t="s">
        <v>2952</v>
      </c>
      <c r="DO701" s="6" t="s">
        <v>3370</v>
      </c>
      <c r="DP701" s="5" t="s">
        <v>110</v>
      </c>
      <c r="DQ701" s="6" t="s">
        <v>3478</v>
      </c>
      <c r="DR701" s="5" t="s">
        <v>84</v>
      </c>
      <c r="DS701" s="5" t="s">
        <v>88</v>
      </c>
      <c r="DT701" s="6" t="s">
        <v>3583</v>
      </c>
      <c r="EA701" s="6" t="s">
        <v>3043</v>
      </c>
      <c r="EB701" s="5" t="s">
        <v>94</v>
      </c>
      <c r="EC701" s="6" t="s">
        <v>3517</v>
      </c>
      <c r="ED701" s="5" t="s">
        <v>84</v>
      </c>
      <c r="EF701" s="6" t="s">
        <v>865</v>
      </c>
    </row>
    <row r="702" spans="1:142">
      <c r="A702" s="17" t="s">
        <v>2211</v>
      </c>
      <c r="B702" s="17" t="s">
        <v>1143</v>
      </c>
      <c r="C702" s="17" t="s">
        <v>1209</v>
      </c>
      <c r="D702" s="17" t="s">
        <v>182</v>
      </c>
      <c r="E702" s="17"/>
      <c r="F702" s="17"/>
      <c r="G702" s="17"/>
      <c r="H702" s="17"/>
      <c r="I702" s="17"/>
      <c r="J702" s="17"/>
      <c r="K702" s="21" t="s">
        <v>837</v>
      </c>
      <c r="L702" s="17" t="s">
        <v>97</v>
      </c>
      <c r="M702" s="21" t="s">
        <v>3097</v>
      </c>
      <c r="N702" s="21"/>
      <c r="BV702" s="5" t="s">
        <v>84</v>
      </c>
      <c r="BW702" s="5" t="s">
        <v>86</v>
      </c>
      <c r="BX702" s="6" t="s">
        <v>2947</v>
      </c>
      <c r="BY702" s="5" t="s">
        <v>84</v>
      </c>
      <c r="BZ702" s="5" t="s">
        <v>86</v>
      </c>
      <c r="CA702" s="6" t="s">
        <v>3297</v>
      </c>
      <c r="CB702" s="5" t="s">
        <v>84</v>
      </c>
      <c r="CC702" s="5" t="s">
        <v>86</v>
      </c>
      <c r="CD702" s="6" t="s">
        <v>3630</v>
      </c>
      <c r="CE702" s="5" t="s">
        <v>84</v>
      </c>
      <c r="CF702" s="6"/>
      <c r="CG702" s="6" t="s">
        <v>2897</v>
      </c>
      <c r="DI702" s="5" t="s">
        <v>84</v>
      </c>
      <c r="DK702" s="6" t="s">
        <v>2962</v>
      </c>
      <c r="DO702" s="6" t="s">
        <v>2991</v>
      </c>
      <c r="DP702" s="5" t="s">
        <v>110</v>
      </c>
      <c r="DQ702" s="6" t="s">
        <v>3102</v>
      </c>
      <c r="DR702" s="5" t="s">
        <v>84</v>
      </c>
      <c r="DS702" s="5" t="s">
        <v>88</v>
      </c>
      <c r="DT702" s="6" t="s">
        <v>3246</v>
      </c>
      <c r="ED702" s="5" t="s">
        <v>84</v>
      </c>
      <c r="EF702" s="6" t="s">
        <v>867</v>
      </c>
    </row>
    <row r="703" spans="1:142">
      <c r="A703" s="17" t="s">
        <v>2212</v>
      </c>
      <c r="B703" s="17" t="s">
        <v>1143</v>
      </c>
      <c r="C703" s="17" t="s">
        <v>189</v>
      </c>
      <c r="D703" s="17" t="s">
        <v>182</v>
      </c>
      <c r="E703" s="17"/>
      <c r="F703" s="17"/>
      <c r="G703" s="17"/>
      <c r="H703" s="17"/>
      <c r="I703" s="17"/>
      <c r="J703" s="17"/>
      <c r="K703" s="21" t="s">
        <v>888</v>
      </c>
      <c r="L703" s="17" t="s">
        <v>110</v>
      </c>
      <c r="M703" s="21" t="s">
        <v>3131</v>
      </c>
      <c r="N703" s="21"/>
      <c r="BV703" s="5" t="s">
        <v>84</v>
      </c>
      <c r="BW703" s="5" t="s">
        <v>86</v>
      </c>
      <c r="BX703" s="6" t="s">
        <v>3602</v>
      </c>
      <c r="BY703" s="5" t="s">
        <v>84</v>
      </c>
      <c r="BZ703" s="5" t="s">
        <v>86</v>
      </c>
      <c r="CA703" s="6" t="s">
        <v>3474</v>
      </c>
      <c r="CB703" s="5" t="s">
        <v>84</v>
      </c>
      <c r="CC703" s="5" t="s">
        <v>86</v>
      </c>
      <c r="CD703" s="6" t="s">
        <v>3506</v>
      </c>
      <c r="CE703" s="5" t="s">
        <v>84</v>
      </c>
      <c r="CF703" s="6"/>
      <c r="CG703" s="6" t="s">
        <v>3306</v>
      </c>
      <c r="DI703" s="5" t="s">
        <v>84</v>
      </c>
      <c r="DK703" s="6" t="s">
        <v>3407</v>
      </c>
      <c r="DO703" s="6" t="s">
        <v>3435</v>
      </c>
      <c r="DP703" s="5" t="s">
        <v>1924</v>
      </c>
      <c r="DQ703" s="6" t="s">
        <v>3555</v>
      </c>
      <c r="DR703" s="5" t="s">
        <v>84</v>
      </c>
      <c r="DS703" s="5" t="s">
        <v>88</v>
      </c>
      <c r="DT703" s="6" t="s">
        <v>3479</v>
      </c>
      <c r="EA703" s="6" t="s">
        <v>3099</v>
      </c>
      <c r="EB703" s="5" t="s">
        <v>109</v>
      </c>
      <c r="EC703" s="6" t="s">
        <v>3248</v>
      </c>
      <c r="ED703" s="5" t="s">
        <v>84</v>
      </c>
      <c r="EF703" s="6" t="s">
        <v>3168</v>
      </c>
    </row>
    <row r="704" spans="1:142">
      <c r="A704" s="5" t="s">
        <v>2213</v>
      </c>
      <c r="B704" s="5" t="s">
        <v>210</v>
      </c>
      <c r="C704" s="5" t="s">
        <v>1190</v>
      </c>
      <c r="D704" s="5" t="s">
        <v>182</v>
      </c>
      <c r="K704" s="6" t="s">
        <v>3135</v>
      </c>
      <c r="L704" s="5" t="s">
        <v>89</v>
      </c>
      <c r="M704" s="6" t="s">
        <v>865</v>
      </c>
      <c r="N704" s="6"/>
      <c r="AX704" s="5" t="s">
        <v>84</v>
      </c>
      <c r="AZ704" s="6" t="s">
        <v>2929</v>
      </c>
      <c r="BA704" s="5" t="s">
        <v>84</v>
      </c>
      <c r="BB704" s="5" t="s">
        <v>104</v>
      </c>
      <c r="BC704" s="6" t="s">
        <v>3091</v>
      </c>
      <c r="BJ704" s="35" t="s">
        <v>84</v>
      </c>
      <c r="BL704" s="6" t="s">
        <v>3529</v>
      </c>
      <c r="BM704" s="36" t="s">
        <v>84</v>
      </c>
      <c r="BN704" s="6"/>
      <c r="BO704" s="6" t="s">
        <v>167</v>
      </c>
      <c r="BV704" s="5" t="s">
        <v>84</v>
      </c>
      <c r="BW704" s="5" t="s">
        <v>86</v>
      </c>
      <c r="BX704" s="6" t="s">
        <v>295</v>
      </c>
      <c r="BY704" s="5" t="s">
        <v>84</v>
      </c>
      <c r="BZ704" s="5" t="s">
        <v>86</v>
      </c>
      <c r="CA704" s="6" t="s">
        <v>3176</v>
      </c>
      <c r="CB704" s="5" t="s">
        <v>84</v>
      </c>
      <c r="CC704" s="5" t="s">
        <v>86</v>
      </c>
      <c r="CD704" s="6" t="s">
        <v>3661</v>
      </c>
      <c r="CE704" s="5" t="s">
        <v>84</v>
      </c>
      <c r="CF704" s="6"/>
      <c r="CG704" s="6" t="s">
        <v>3623</v>
      </c>
      <c r="CZ704" s="5" t="s">
        <v>84</v>
      </c>
      <c r="DA704" s="5" t="s">
        <v>86</v>
      </c>
      <c r="DB704" s="6" t="s">
        <v>178</v>
      </c>
      <c r="DC704" s="5" t="s">
        <v>84</v>
      </c>
      <c r="DD704" s="5" t="s">
        <v>86</v>
      </c>
      <c r="DE704" s="6" t="s">
        <v>3626</v>
      </c>
      <c r="DF704" s="6" t="s">
        <v>3345</v>
      </c>
      <c r="DG704" s="5" t="s">
        <v>88</v>
      </c>
      <c r="DH704" s="6" t="s">
        <v>3647</v>
      </c>
      <c r="DI704" s="6"/>
      <c r="DJ704" s="6"/>
      <c r="EA704" s="6" t="s">
        <v>3081</v>
      </c>
      <c r="EB704" s="5" t="s">
        <v>94</v>
      </c>
      <c r="EC704" s="6" t="s">
        <v>2898</v>
      </c>
      <c r="ED704" s="5" t="s">
        <v>84</v>
      </c>
      <c r="EF704" s="6" t="s">
        <v>3481</v>
      </c>
      <c r="EJ704" s="5" t="s">
        <v>84</v>
      </c>
      <c r="EK704" s="5" t="s">
        <v>86</v>
      </c>
      <c r="EL704" s="6" t="s">
        <v>2955</v>
      </c>
    </row>
    <row r="705" spans="1:142">
      <c r="A705" s="5" t="s">
        <v>2214</v>
      </c>
      <c r="B705" s="5" t="s">
        <v>210</v>
      </c>
      <c r="C705" s="5" t="s">
        <v>1203</v>
      </c>
      <c r="D705" s="5" t="s">
        <v>182</v>
      </c>
      <c r="K705" s="6" t="s">
        <v>3071</v>
      </c>
      <c r="L705" s="5" t="s">
        <v>88</v>
      </c>
      <c r="M705" s="6" t="s">
        <v>3390</v>
      </c>
      <c r="N705" s="6"/>
      <c r="AX705" s="5" t="s">
        <v>84</v>
      </c>
      <c r="AZ705" s="6" t="s">
        <v>3649</v>
      </c>
      <c r="BA705" s="5" t="s">
        <v>84</v>
      </c>
      <c r="BB705" s="5" t="s">
        <v>104</v>
      </c>
      <c r="BC705" s="6" t="s">
        <v>3658</v>
      </c>
      <c r="BJ705" s="35" t="s">
        <v>84</v>
      </c>
      <c r="BL705" s="6" t="s">
        <v>3202</v>
      </c>
      <c r="BM705" s="36" t="s">
        <v>84</v>
      </c>
      <c r="BN705" s="6"/>
      <c r="BO705" s="6" t="s">
        <v>3394</v>
      </c>
      <c r="BV705" s="6" t="s">
        <v>122</v>
      </c>
      <c r="BW705" s="5" t="s">
        <v>88</v>
      </c>
      <c r="BX705" s="6" t="s">
        <v>3661</v>
      </c>
      <c r="BY705" s="5" t="s">
        <v>84</v>
      </c>
      <c r="BZ705" s="5" t="s">
        <v>86</v>
      </c>
      <c r="CA705" s="6" t="s">
        <v>3679</v>
      </c>
      <c r="CB705" s="5" t="s">
        <v>84</v>
      </c>
      <c r="CC705" s="5" t="s">
        <v>86</v>
      </c>
      <c r="CD705" s="6" t="s">
        <v>3508</v>
      </c>
      <c r="CE705" s="5" t="s">
        <v>84</v>
      </c>
      <c r="CF705" s="6"/>
      <c r="CG705" s="6" t="s">
        <v>167</v>
      </c>
      <c r="CZ705" s="5" t="s">
        <v>84</v>
      </c>
      <c r="DA705" s="5" t="s">
        <v>86</v>
      </c>
      <c r="DB705" s="6" t="s">
        <v>3345</v>
      </c>
      <c r="DC705" s="6" t="s">
        <v>3391</v>
      </c>
      <c r="DD705" s="5" t="s">
        <v>88</v>
      </c>
      <c r="DE705" s="6" t="s">
        <v>3242</v>
      </c>
      <c r="DF705" s="5" t="s">
        <v>84</v>
      </c>
      <c r="DG705" s="5" t="s">
        <v>86</v>
      </c>
      <c r="DH705" s="6" t="s">
        <v>2992</v>
      </c>
      <c r="DI705" s="6"/>
      <c r="DJ705" s="6"/>
      <c r="EA705" s="5" t="s">
        <v>84</v>
      </c>
      <c r="EB705" s="5" t="s">
        <v>195</v>
      </c>
      <c r="EC705" s="6" t="s">
        <v>2957</v>
      </c>
      <c r="ED705" s="5" t="s">
        <v>84</v>
      </c>
      <c r="EF705" s="6" t="s">
        <v>3087</v>
      </c>
      <c r="EJ705" s="6" t="s">
        <v>2942</v>
      </c>
      <c r="EK705" s="5" t="s">
        <v>100</v>
      </c>
      <c r="EL705" s="6" t="s">
        <v>3615</v>
      </c>
    </row>
    <row r="706" spans="1:142">
      <c r="A706" s="5" t="s">
        <v>2215</v>
      </c>
      <c r="B706" s="5" t="s">
        <v>95</v>
      </c>
      <c r="C706" s="5" t="s">
        <v>189</v>
      </c>
      <c r="D706" s="5" t="s">
        <v>182</v>
      </c>
      <c r="K706" s="6" t="s">
        <v>3086</v>
      </c>
      <c r="L706" s="5" t="s">
        <v>110</v>
      </c>
      <c r="M706" s="6" t="s">
        <v>2894</v>
      </c>
      <c r="N706" s="6"/>
      <c r="AX706" s="5" t="s">
        <v>84</v>
      </c>
      <c r="AZ706" s="6" t="s">
        <v>3650</v>
      </c>
      <c r="BA706" s="5" t="s">
        <v>84</v>
      </c>
      <c r="BB706" s="5" t="s">
        <v>104</v>
      </c>
      <c r="BC706" s="6" t="s">
        <v>3062</v>
      </c>
      <c r="BJ706" s="35" t="s">
        <v>84</v>
      </c>
      <c r="BL706" s="6" t="s">
        <v>3519</v>
      </c>
      <c r="BM706" s="36" t="s">
        <v>84</v>
      </c>
      <c r="BN706" s="6"/>
      <c r="BO706" s="6" t="s">
        <v>3499</v>
      </c>
      <c r="BV706" s="5" t="s">
        <v>84</v>
      </c>
      <c r="BW706" s="5" t="s">
        <v>86</v>
      </c>
      <c r="BX706" s="6" t="s">
        <v>2113</v>
      </c>
      <c r="BY706" s="5" t="s">
        <v>84</v>
      </c>
      <c r="BZ706" s="5" t="s">
        <v>86</v>
      </c>
      <c r="CA706" s="6" t="s">
        <v>3045</v>
      </c>
      <c r="CB706" s="5" t="s">
        <v>84</v>
      </c>
      <c r="CC706" s="5" t="s">
        <v>86</v>
      </c>
      <c r="CD706" s="6" t="s">
        <v>3232</v>
      </c>
      <c r="CE706" s="5" t="s">
        <v>84</v>
      </c>
      <c r="CF706" s="6"/>
      <c r="CG706" s="6" t="s">
        <v>3084</v>
      </c>
      <c r="CZ706" s="5" t="s">
        <v>84</v>
      </c>
      <c r="DA706" s="5" t="s">
        <v>86</v>
      </c>
      <c r="DB706" s="6" t="s">
        <v>3489</v>
      </c>
      <c r="DC706" s="5" t="s">
        <v>84</v>
      </c>
      <c r="DD706" s="5" t="s">
        <v>86</v>
      </c>
      <c r="DE706" s="6" t="s">
        <v>3069</v>
      </c>
      <c r="DF706" s="6" t="s">
        <v>2892</v>
      </c>
      <c r="DG706" s="5" t="s">
        <v>88</v>
      </c>
      <c r="DH706" s="6" t="s">
        <v>3094</v>
      </c>
      <c r="DI706" s="6"/>
      <c r="DJ706" s="6"/>
      <c r="ED706" s="5" t="s">
        <v>84</v>
      </c>
      <c r="EF706" s="6" t="s">
        <v>3523</v>
      </c>
      <c r="EJ706" s="6" t="s">
        <v>3075</v>
      </c>
      <c r="EK706" s="5" t="s">
        <v>88</v>
      </c>
      <c r="EL706" s="6" t="s">
        <v>2996</v>
      </c>
    </row>
    <row r="707" spans="1:142">
      <c r="A707" s="5" t="s">
        <v>2216</v>
      </c>
      <c r="B707" s="5" t="s">
        <v>82</v>
      </c>
      <c r="C707" s="5" t="s">
        <v>189</v>
      </c>
      <c r="D707" s="5" t="s">
        <v>182</v>
      </c>
      <c r="K707" s="5" t="s">
        <v>2217</v>
      </c>
      <c r="L707" s="5" t="s">
        <v>110</v>
      </c>
      <c r="M707" s="6" t="s">
        <v>157</v>
      </c>
      <c r="N707" s="6"/>
      <c r="BV707" s="6" t="s">
        <v>3186</v>
      </c>
      <c r="BW707" s="5" t="s">
        <v>88</v>
      </c>
      <c r="BX707" s="6" t="s">
        <v>3325</v>
      </c>
      <c r="BY707" s="5" t="s">
        <v>84</v>
      </c>
      <c r="BZ707" s="5" t="s">
        <v>86</v>
      </c>
      <c r="CA707" s="6" t="s">
        <v>3069</v>
      </c>
      <c r="CB707" s="5" t="s">
        <v>84</v>
      </c>
      <c r="CC707" s="5" t="s">
        <v>86</v>
      </c>
      <c r="CD707" s="6" t="s">
        <v>3165</v>
      </c>
      <c r="CE707" s="5" t="s">
        <v>84</v>
      </c>
      <c r="CF707" s="6"/>
      <c r="CG707" s="6" t="s">
        <v>3358</v>
      </c>
      <c r="EA707" s="6" t="s">
        <v>3468</v>
      </c>
      <c r="EB707" s="5" t="s">
        <v>109</v>
      </c>
      <c r="EC707" s="6" t="s">
        <v>3319</v>
      </c>
      <c r="ED707" s="5" t="s">
        <v>84</v>
      </c>
      <c r="EF707" s="6" t="s">
        <v>3032</v>
      </c>
    </row>
    <row r="708" spans="1:142">
      <c r="A708" s="17" t="s">
        <v>2218</v>
      </c>
      <c r="B708" s="17" t="s">
        <v>82</v>
      </c>
      <c r="C708" s="17" t="s">
        <v>1509</v>
      </c>
      <c r="D708" s="17" t="s">
        <v>182</v>
      </c>
      <c r="E708" s="17"/>
      <c r="F708" s="17"/>
      <c r="G708" s="17"/>
      <c r="H708" s="17"/>
      <c r="I708" s="17"/>
      <c r="J708" s="17"/>
      <c r="K708" s="17" t="s">
        <v>2219</v>
      </c>
      <c r="L708" s="17" t="s">
        <v>110</v>
      </c>
      <c r="M708" s="21" t="s">
        <v>3480</v>
      </c>
      <c r="N708" s="21"/>
      <c r="BV708" s="5" t="s">
        <v>84</v>
      </c>
      <c r="BW708" s="5" t="s">
        <v>86</v>
      </c>
      <c r="BX708" s="6" t="s">
        <v>3406</v>
      </c>
      <c r="BY708" s="6" t="s">
        <v>2988</v>
      </c>
      <c r="BZ708" s="5" t="s">
        <v>88</v>
      </c>
      <c r="CA708" s="6" t="s">
        <v>3084</v>
      </c>
      <c r="CB708" s="5" t="s">
        <v>84</v>
      </c>
      <c r="CC708" s="5" t="s">
        <v>86</v>
      </c>
      <c r="CD708" s="6" t="s">
        <v>2938</v>
      </c>
      <c r="CE708" s="5" t="s">
        <v>84</v>
      </c>
      <c r="CF708" s="6"/>
      <c r="CG708" s="6" t="s">
        <v>3499</v>
      </c>
      <c r="EA708" s="6" t="s">
        <v>3027</v>
      </c>
      <c r="EB708" s="5" t="s">
        <v>109</v>
      </c>
      <c r="EC708" s="6" t="s">
        <v>3048</v>
      </c>
      <c r="ED708" s="5" t="s">
        <v>84</v>
      </c>
      <c r="EF708" s="6" t="s">
        <v>3370</v>
      </c>
    </row>
    <row r="709" spans="1:142">
      <c r="A709" s="5" t="s">
        <v>2220</v>
      </c>
      <c r="B709" s="5" t="s">
        <v>82</v>
      </c>
      <c r="C709" s="5" t="s">
        <v>92</v>
      </c>
      <c r="D709" s="5" t="s">
        <v>182</v>
      </c>
      <c r="K709" s="5" t="s">
        <v>2221</v>
      </c>
      <c r="L709" s="5" t="s">
        <v>97</v>
      </c>
      <c r="M709" s="6" t="s">
        <v>271</v>
      </c>
      <c r="N709" s="6"/>
      <c r="BV709" s="6" t="s">
        <v>3170</v>
      </c>
      <c r="BW709" s="5" t="s">
        <v>88</v>
      </c>
      <c r="BX709" s="6" t="s">
        <v>3376</v>
      </c>
      <c r="BY709" s="6" t="s">
        <v>784</v>
      </c>
      <c r="BZ709" s="5" t="s">
        <v>88</v>
      </c>
      <c r="CA709" s="6" t="s">
        <v>429</v>
      </c>
      <c r="CB709" s="6" t="s">
        <v>3355</v>
      </c>
      <c r="CC709" s="5" t="s">
        <v>88</v>
      </c>
      <c r="CD709" s="6" t="s">
        <v>3187</v>
      </c>
      <c r="CE709" s="5" t="s">
        <v>84</v>
      </c>
      <c r="CF709" s="6"/>
      <c r="CG709" s="6" t="s">
        <v>536</v>
      </c>
      <c r="EA709" s="6" t="s">
        <v>3018</v>
      </c>
      <c r="EB709" s="5" t="s">
        <v>1400</v>
      </c>
      <c r="EC709" s="5" t="s">
        <v>90</v>
      </c>
      <c r="ED709" s="5" t="s">
        <v>84</v>
      </c>
      <c r="EF709" s="6" t="s">
        <v>544</v>
      </c>
    </row>
    <row r="710" spans="1:142">
      <c r="A710" s="24" t="s">
        <v>2222</v>
      </c>
      <c r="B710" s="17" t="s">
        <v>2198</v>
      </c>
      <c r="C710" s="19" t="s">
        <v>82</v>
      </c>
      <c r="D710" s="17" t="s">
        <v>182</v>
      </c>
      <c r="E710" s="17"/>
      <c r="F710" s="17"/>
      <c r="G710" s="17"/>
      <c r="H710" s="17"/>
      <c r="I710" s="17"/>
      <c r="J710" s="17"/>
      <c r="K710" s="21" t="s">
        <v>3018</v>
      </c>
      <c r="L710" s="19">
        <v>4</v>
      </c>
      <c r="M710" s="19" t="s">
        <v>2223</v>
      </c>
      <c r="N710" s="19"/>
      <c r="BX710" s="6"/>
      <c r="BY710" s="6"/>
      <c r="CA710" s="6"/>
      <c r="CD710" s="6"/>
      <c r="CE710" s="6"/>
      <c r="CF710" s="6"/>
      <c r="CG710" s="6"/>
      <c r="DI710" s="5" t="s">
        <v>84</v>
      </c>
      <c r="DK710" s="6" t="s">
        <v>2963</v>
      </c>
      <c r="DO710" s="6" t="s">
        <v>463</v>
      </c>
      <c r="DP710" s="5" t="s">
        <v>110</v>
      </c>
      <c r="DQ710" s="6" t="s">
        <v>3376</v>
      </c>
      <c r="DR710" s="5" t="s">
        <v>84</v>
      </c>
      <c r="DS710" s="5" t="s">
        <v>88</v>
      </c>
      <c r="DT710" s="6" t="s">
        <v>465</v>
      </c>
      <c r="EA710" s="5" t="s">
        <v>84</v>
      </c>
      <c r="EB710" s="5" t="s">
        <v>195</v>
      </c>
      <c r="EC710" s="6" t="s">
        <v>454</v>
      </c>
      <c r="ED710" s="5" t="s">
        <v>84</v>
      </c>
      <c r="EF710" s="6" t="s">
        <v>3279</v>
      </c>
    </row>
    <row r="711" spans="1:142">
      <c r="A711" s="5" t="s">
        <v>2224</v>
      </c>
      <c r="B711" s="5" t="s">
        <v>82</v>
      </c>
      <c r="C711" s="5" t="s">
        <v>7</v>
      </c>
      <c r="D711" s="5" t="s">
        <v>182</v>
      </c>
      <c r="K711" s="5" t="s">
        <v>2225</v>
      </c>
      <c r="L711" s="5" t="s">
        <v>2156</v>
      </c>
      <c r="M711" s="6" t="s">
        <v>3548</v>
      </c>
      <c r="N711" s="6"/>
      <c r="CB711" s="6" t="s">
        <v>3356</v>
      </c>
      <c r="CC711" s="5" t="s">
        <v>88</v>
      </c>
      <c r="CD711" s="5" t="s">
        <v>2226</v>
      </c>
      <c r="CE711" s="5" t="s">
        <v>84</v>
      </c>
      <c r="CG711" s="6" t="s">
        <v>588</v>
      </c>
    </row>
    <row r="712" spans="1:142">
      <c r="A712" s="5" t="s">
        <v>2227</v>
      </c>
      <c r="B712" s="5" t="s">
        <v>82</v>
      </c>
      <c r="C712" s="5" t="s">
        <v>92</v>
      </c>
      <c r="D712" s="5" t="s">
        <v>182</v>
      </c>
      <c r="K712" s="5" t="s">
        <v>2228</v>
      </c>
      <c r="L712" s="5" t="s">
        <v>2156</v>
      </c>
      <c r="M712" s="6" t="s">
        <v>1033</v>
      </c>
      <c r="N712" s="6"/>
      <c r="BV712" s="5" t="s">
        <v>84</v>
      </c>
      <c r="BW712" s="5" t="s">
        <v>86</v>
      </c>
      <c r="BX712" s="6" t="s">
        <v>707</v>
      </c>
      <c r="BY712" s="5" t="s">
        <v>84</v>
      </c>
      <c r="BZ712" s="5" t="s">
        <v>86</v>
      </c>
      <c r="CA712" s="6" t="s">
        <v>3616</v>
      </c>
      <c r="CB712" s="5" t="s">
        <v>84</v>
      </c>
      <c r="CC712" s="5" t="s">
        <v>86</v>
      </c>
      <c r="CD712" s="6" t="s">
        <v>172</v>
      </c>
      <c r="CE712" s="5" t="s">
        <v>84</v>
      </c>
      <c r="CF712" s="6"/>
      <c r="CG712" s="6" t="s">
        <v>458</v>
      </c>
      <c r="EA712" s="6" t="s">
        <v>856</v>
      </c>
      <c r="EB712" s="5" t="s">
        <v>109</v>
      </c>
      <c r="EC712" s="5" t="s">
        <v>90</v>
      </c>
      <c r="ED712" s="5" t="s">
        <v>84</v>
      </c>
      <c r="EF712" s="6" t="s">
        <v>382</v>
      </c>
    </row>
    <row r="713" spans="1:142">
      <c r="A713" s="5" t="s">
        <v>2229</v>
      </c>
      <c r="B713" s="5" t="s">
        <v>82</v>
      </c>
      <c r="C713" s="5" t="s">
        <v>92</v>
      </c>
      <c r="D713" s="5" t="s">
        <v>182</v>
      </c>
      <c r="K713" s="5" t="s">
        <v>2230</v>
      </c>
      <c r="L713" s="5" t="s">
        <v>97</v>
      </c>
      <c r="M713" s="6" t="s">
        <v>274</v>
      </c>
      <c r="N713" s="6"/>
      <c r="BV713" s="5" t="s">
        <v>84</v>
      </c>
      <c r="BW713" s="5" t="s">
        <v>86</v>
      </c>
      <c r="BX713" s="6" t="s">
        <v>3199</v>
      </c>
      <c r="BY713" s="5" t="s">
        <v>84</v>
      </c>
      <c r="BZ713" s="5" t="s">
        <v>86</v>
      </c>
      <c r="CA713" s="6" t="s">
        <v>382</v>
      </c>
      <c r="CB713" s="5" t="s">
        <v>84</v>
      </c>
      <c r="CC713" s="5" t="s">
        <v>86</v>
      </c>
      <c r="CD713" s="6" t="s">
        <v>150</v>
      </c>
      <c r="CE713" s="5" t="s">
        <v>84</v>
      </c>
      <c r="CF713" s="6"/>
      <c r="CG713" s="6" t="s">
        <v>379</v>
      </c>
      <c r="EA713" s="6" t="s">
        <v>304</v>
      </c>
      <c r="EB713" s="5" t="s">
        <v>199</v>
      </c>
      <c r="EC713" s="5" t="s">
        <v>90</v>
      </c>
      <c r="ED713" s="5" t="s">
        <v>84</v>
      </c>
      <c r="EF713" s="6" t="s">
        <v>3249</v>
      </c>
    </row>
    <row r="714" spans="1:142">
      <c r="A714" s="5" t="s">
        <v>2231</v>
      </c>
      <c r="B714" s="5" t="s">
        <v>1307</v>
      </c>
      <c r="C714" s="5" t="s">
        <v>82</v>
      </c>
      <c r="D714" s="5" t="s">
        <v>182</v>
      </c>
      <c r="K714" s="6" t="s">
        <v>478</v>
      </c>
      <c r="L714" s="5" t="s">
        <v>87</v>
      </c>
      <c r="M714" s="5" t="s">
        <v>2232</v>
      </c>
      <c r="AX714" s="5" t="s">
        <v>84</v>
      </c>
      <c r="AZ714" s="6" t="s">
        <v>3651</v>
      </c>
      <c r="BA714" s="5" t="s">
        <v>84</v>
      </c>
      <c r="BB714" s="5" t="s">
        <v>104</v>
      </c>
      <c r="BC714" s="6" t="s">
        <v>693</v>
      </c>
      <c r="BJ714" s="35" t="s">
        <v>84</v>
      </c>
      <c r="BL714" s="6" t="s">
        <v>3434</v>
      </c>
      <c r="BM714" s="36" t="s">
        <v>84</v>
      </c>
      <c r="BN714" s="6"/>
      <c r="BO714" s="6" t="s">
        <v>2944</v>
      </c>
      <c r="BP714" s="6" t="s">
        <v>3318</v>
      </c>
      <c r="BQ714" s="5" t="s">
        <v>88</v>
      </c>
      <c r="BR714" s="6" t="s">
        <v>3000</v>
      </c>
      <c r="CH714" s="5" t="s">
        <v>84</v>
      </c>
      <c r="CI714" s="5" t="s">
        <v>86</v>
      </c>
      <c r="CJ714" s="6" t="s">
        <v>546</v>
      </c>
      <c r="CK714" s="5" t="s">
        <v>84</v>
      </c>
      <c r="CL714" s="5" t="s">
        <v>86</v>
      </c>
      <c r="CM714" s="6" t="s">
        <v>3429</v>
      </c>
      <c r="CN714" s="5" t="s">
        <v>84</v>
      </c>
      <c r="CO714" s="5" t="s">
        <v>86</v>
      </c>
      <c r="CP714" s="6" t="s">
        <v>3018</v>
      </c>
      <c r="CQ714" s="6" t="s">
        <v>3301</v>
      </c>
      <c r="CR714" s="5" t="s">
        <v>88</v>
      </c>
      <c r="CS714" s="6" t="s">
        <v>352</v>
      </c>
      <c r="CT714" s="5" t="s">
        <v>84</v>
      </c>
      <c r="CU714" s="5" t="s">
        <v>86</v>
      </c>
      <c r="CV714" s="6" t="s">
        <v>429</v>
      </c>
      <c r="CW714" s="6" t="s">
        <v>3403</v>
      </c>
      <c r="CX714" s="5" t="s">
        <v>88</v>
      </c>
      <c r="CY714" s="6" t="s">
        <v>3607</v>
      </c>
      <c r="EG714" s="5" t="s">
        <v>84</v>
      </c>
      <c r="EI714" s="6" t="s">
        <v>3187</v>
      </c>
    </row>
    <row r="715" spans="1:142">
      <c r="A715" s="5" t="s">
        <v>2233</v>
      </c>
      <c r="B715" s="5" t="s">
        <v>1209</v>
      </c>
      <c r="C715" s="5" t="s">
        <v>82</v>
      </c>
      <c r="D715" s="5" t="s">
        <v>182</v>
      </c>
      <c r="K715" s="6" t="s">
        <v>3136</v>
      </c>
      <c r="L715" s="5" t="s">
        <v>100</v>
      </c>
      <c r="M715" s="5" t="s">
        <v>2234</v>
      </c>
      <c r="AX715" s="5" t="s">
        <v>84</v>
      </c>
      <c r="AZ715" s="6" t="s">
        <v>3009</v>
      </c>
      <c r="BA715" s="5" t="s">
        <v>84</v>
      </c>
      <c r="BB715" s="5" t="s">
        <v>104</v>
      </c>
      <c r="BC715" s="6" t="s">
        <v>3285</v>
      </c>
      <c r="BJ715" s="35" t="s">
        <v>84</v>
      </c>
      <c r="BL715" s="6" t="s">
        <v>342</v>
      </c>
      <c r="BM715" s="36" t="s">
        <v>84</v>
      </c>
      <c r="BN715" s="6"/>
      <c r="BO715" s="6" t="s">
        <v>3004</v>
      </c>
      <c r="BP715" s="6" t="s">
        <v>3264</v>
      </c>
      <c r="BQ715" s="5" t="s">
        <v>88</v>
      </c>
      <c r="BR715" s="6" t="s">
        <v>2916</v>
      </c>
      <c r="CH715" s="5" t="s">
        <v>84</v>
      </c>
      <c r="CI715" s="5" t="s">
        <v>86</v>
      </c>
      <c r="CJ715" s="6" t="s">
        <v>3124</v>
      </c>
      <c r="CK715" s="5" t="s">
        <v>84</v>
      </c>
      <c r="CL715" s="5" t="s">
        <v>86</v>
      </c>
      <c r="CM715" s="6" t="s">
        <v>3483</v>
      </c>
      <c r="CN715" s="5" t="s">
        <v>84</v>
      </c>
      <c r="CO715" s="5" t="s">
        <v>86</v>
      </c>
      <c r="CP715" s="6" t="s">
        <v>3169</v>
      </c>
      <c r="CQ715" s="6" t="s">
        <v>3387</v>
      </c>
      <c r="CR715" s="5" t="s">
        <v>88</v>
      </c>
      <c r="CS715" s="6" t="s">
        <v>2931</v>
      </c>
      <c r="CT715" s="5" t="s">
        <v>84</v>
      </c>
      <c r="CU715" s="5" t="s">
        <v>86</v>
      </c>
      <c r="CV715" s="6" t="s">
        <v>3653</v>
      </c>
      <c r="CW715" s="5" t="s">
        <v>84</v>
      </c>
      <c r="CX715" s="5" t="s">
        <v>86</v>
      </c>
      <c r="CY715" s="6" t="s">
        <v>3061</v>
      </c>
      <c r="EG715" s="6" t="s">
        <v>3230</v>
      </c>
      <c r="EH715" s="5" t="s">
        <v>88</v>
      </c>
      <c r="EI715" s="6" t="s">
        <v>3096</v>
      </c>
    </row>
    <row r="716" spans="1:142">
      <c r="A716" s="5" t="s">
        <v>2235</v>
      </c>
      <c r="B716" s="5" t="s">
        <v>242</v>
      </c>
      <c r="C716" s="5" t="s">
        <v>82</v>
      </c>
      <c r="D716" s="5" t="s">
        <v>182</v>
      </c>
      <c r="K716" s="6" t="s">
        <v>423</v>
      </c>
      <c r="L716" s="5" t="s">
        <v>89</v>
      </c>
      <c r="M716" s="5" t="s">
        <v>2236</v>
      </c>
      <c r="AX716" s="5" t="s">
        <v>84</v>
      </c>
      <c r="AZ716" s="6" t="s">
        <v>3070</v>
      </c>
      <c r="BA716" s="5" t="s">
        <v>84</v>
      </c>
      <c r="BB716" s="5" t="s">
        <v>104</v>
      </c>
      <c r="BC716" s="6" t="s">
        <v>3315</v>
      </c>
      <c r="BJ716" s="35" t="s">
        <v>84</v>
      </c>
      <c r="BL716" s="6" t="s">
        <v>3167</v>
      </c>
      <c r="BM716" s="36" t="s">
        <v>84</v>
      </c>
      <c r="BN716" s="6"/>
      <c r="BO716" s="6" t="s">
        <v>3244</v>
      </c>
      <c r="BP716" s="6" t="s">
        <v>3033</v>
      </c>
      <c r="BQ716" s="5" t="s">
        <v>88</v>
      </c>
      <c r="BR716" s="6" t="s">
        <v>3169</v>
      </c>
      <c r="CH716" s="5" t="s">
        <v>84</v>
      </c>
      <c r="CI716" s="5" t="s">
        <v>86</v>
      </c>
      <c r="CJ716" s="6" t="s">
        <v>3130</v>
      </c>
      <c r="CK716" s="5" t="s">
        <v>84</v>
      </c>
      <c r="CL716" s="5" t="s">
        <v>86</v>
      </c>
      <c r="CM716" s="6" t="s">
        <v>3472</v>
      </c>
      <c r="CN716" s="6" t="s">
        <v>3009</v>
      </c>
      <c r="CO716" s="5" t="s">
        <v>88</v>
      </c>
      <c r="CP716" s="6" t="s">
        <v>416</v>
      </c>
      <c r="CQ716" s="5" t="s">
        <v>84</v>
      </c>
      <c r="CR716" s="5" t="s">
        <v>86</v>
      </c>
      <c r="CS716" s="6" t="s">
        <v>3526</v>
      </c>
      <c r="CT716" s="5" t="s">
        <v>84</v>
      </c>
      <c r="CU716" s="5" t="s">
        <v>86</v>
      </c>
      <c r="CV716" s="6" t="s">
        <v>3304</v>
      </c>
      <c r="CW716" s="6" t="s">
        <v>3404</v>
      </c>
      <c r="CX716" s="5" t="s">
        <v>88</v>
      </c>
      <c r="CY716" s="6" t="s">
        <v>3686</v>
      </c>
      <c r="EG716" s="5" t="s">
        <v>84</v>
      </c>
      <c r="EI716" s="6" t="s">
        <v>3511</v>
      </c>
    </row>
    <row r="717" spans="1:142">
      <c r="A717" s="5" t="s">
        <v>2237</v>
      </c>
      <c r="B717" s="5" t="s">
        <v>213</v>
      </c>
      <c r="C717" s="5" t="s">
        <v>82</v>
      </c>
      <c r="D717" s="5" t="s">
        <v>182</v>
      </c>
      <c r="K717" s="6" t="s">
        <v>2944</v>
      </c>
      <c r="L717" s="5" t="s">
        <v>61</v>
      </c>
      <c r="M717" s="5" t="s">
        <v>2238</v>
      </c>
      <c r="AX717" s="5" t="s">
        <v>84</v>
      </c>
      <c r="AZ717" s="6" t="s">
        <v>2927</v>
      </c>
      <c r="BA717" s="5" t="s">
        <v>84</v>
      </c>
      <c r="BB717" s="5" t="s">
        <v>104</v>
      </c>
      <c r="BC717" s="6" t="s">
        <v>546</v>
      </c>
      <c r="BJ717" s="35" t="s">
        <v>84</v>
      </c>
      <c r="BL717" s="6" t="s">
        <v>445</v>
      </c>
      <c r="BM717" s="36" t="s">
        <v>84</v>
      </c>
      <c r="BN717" s="6"/>
      <c r="BO717" s="6" t="s">
        <v>472</v>
      </c>
      <c r="CZ717" s="5" t="s">
        <v>84</v>
      </c>
      <c r="DA717" s="5" t="s">
        <v>86</v>
      </c>
      <c r="DB717" s="6" t="s">
        <v>3018</v>
      </c>
      <c r="DC717" s="5" t="s">
        <v>84</v>
      </c>
      <c r="DD717" s="5" t="s">
        <v>86</v>
      </c>
      <c r="DE717" s="6" t="s">
        <v>3227</v>
      </c>
      <c r="DF717" s="5" t="s">
        <v>84</v>
      </c>
      <c r="DG717" s="5" t="s">
        <v>86</v>
      </c>
      <c r="DH717" s="6" t="s">
        <v>3280</v>
      </c>
      <c r="DI717" s="6"/>
      <c r="DJ717" s="6"/>
      <c r="EJ717" s="5" t="s">
        <v>84</v>
      </c>
      <c r="EK717" s="5" t="s">
        <v>86</v>
      </c>
      <c r="EL717" s="6" t="s">
        <v>3170</v>
      </c>
    </row>
    <row r="718" spans="1:142">
      <c r="A718" s="5" t="s">
        <v>2239</v>
      </c>
      <c r="B718" s="5" t="s">
        <v>103</v>
      </c>
      <c r="C718" s="5" t="s">
        <v>82</v>
      </c>
      <c r="D718" s="5" t="s">
        <v>182</v>
      </c>
      <c r="K718" s="6" t="s">
        <v>3053</v>
      </c>
      <c r="L718" s="5" t="s">
        <v>88</v>
      </c>
      <c r="M718" s="5" t="s">
        <v>2240</v>
      </c>
      <c r="AX718" s="5" t="s">
        <v>84</v>
      </c>
      <c r="AZ718" s="6" t="s">
        <v>3414</v>
      </c>
      <c r="BA718" s="5" t="s">
        <v>84</v>
      </c>
      <c r="BB718" s="5" t="s">
        <v>104</v>
      </c>
      <c r="BC718" s="6" t="s">
        <v>3562</v>
      </c>
      <c r="BJ718" s="35" t="s">
        <v>84</v>
      </c>
      <c r="BL718" s="6" t="s">
        <v>3234</v>
      </c>
      <c r="BM718" s="36" t="s">
        <v>84</v>
      </c>
      <c r="BN718" s="6"/>
      <c r="BO718" s="6" t="s">
        <v>2941</v>
      </c>
      <c r="CZ718" s="5" t="s">
        <v>84</v>
      </c>
      <c r="DA718" s="5" t="s">
        <v>86</v>
      </c>
      <c r="DB718" s="6" t="s">
        <v>3033</v>
      </c>
      <c r="DC718" s="5" t="s">
        <v>84</v>
      </c>
      <c r="DD718" s="5" t="s">
        <v>86</v>
      </c>
      <c r="DE718" s="6" t="s">
        <v>3604</v>
      </c>
      <c r="DF718" s="5" t="s">
        <v>84</v>
      </c>
      <c r="DG718" s="5" t="s">
        <v>86</v>
      </c>
      <c r="DH718" s="6" t="s">
        <v>3286</v>
      </c>
      <c r="DI718" s="6"/>
      <c r="DJ718" s="6"/>
      <c r="EJ718" s="6" t="s">
        <v>3497</v>
      </c>
      <c r="EK718" s="5" t="s">
        <v>88</v>
      </c>
      <c r="EL718" s="6" t="s">
        <v>3512</v>
      </c>
    </row>
    <row r="719" spans="1:142">
      <c r="A719" s="5" t="s">
        <v>1008</v>
      </c>
      <c r="B719" s="5" t="s">
        <v>103</v>
      </c>
      <c r="C719" s="5" t="s">
        <v>82</v>
      </c>
      <c r="D719" s="5" t="s">
        <v>182</v>
      </c>
      <c r="K719" s="6" t="s">
        <v>1039</v>
      </c>
      <c r="L719" s="5" t="s">
        <v>61</v>
      </c>
      <c r="M719" s="5" t="s">
        <v>2241</v>
      </c>
      <c r="AX719" s="5" t="s">
        <v>84</v>
      </c>
      <c r="AZ719" s="6" t="s">
        <v>379</v>
      </c>
      <c r="BA719" s="5" t="s">
        <v>84</v>
      </c>
      <c r="BB719" s="5" t="s">
        <v>104</v>
      </c>
      <c r="BC719" s="6" t="s">
        <v>138</v>
      </c>
      <c r="BJ719" s="35" t="s">
        <v>84</v>
      </c>
      <c r="BL719" s="6" t="s">
        <v>151</v>
      </c>
      <c r="BM719" s="36" t="s">
        <v>84</v>
      </c>
      <c r="BN719" s="6"/>
      <c r="BO719" s="6" t="s">
        <v>1015</v>
      </c>
      <c r="CZ719" s="5" t="s">
        <v>84</v>
      </c>
      <c r="DA719" s="5" t="s">
        <v>86</v>
      </c>
      <c r="DB719" s="6" t="s">
        <v>734</v>
      </c>
      <c r="DC719" s="5" t="s">
        <v>84</v>
      </c>
      <c r="DD719" s="5" t="s">
        <v>86</v>
      </c>
      <c r="DE719" s="6" t="s">
        <v>117</v>
      </c>
      <c r="DF719" s="5" t="s">
        <v>84</v>
      </c>
      <c r="DG719" s="5" t="s">
        <v>86</v>
      </c>
      <c r="DH719" s="6" t="s">
        <v>513</v>
      </c>
      <c r="DI719" s="6"/>
      <c r="DJ719" s="6"/>
      <c r="EJ719" s="5" t="s">
        <v>84</v>
      </c>
      <c r="EK719" s="5" t="s">
        <v>86</v>
      </c>
      <c r="EL719" s="6" t="s">
        <v>132</v>
      </c>
    </row>
    <row r="720" spans="1:142">
      <c r="A720" s="23" t="s">
        <v>2242</v>
      </c>
      <c r="B720" s="17" t="s">
        <v>82</v>
      </c>
      <c r="C720" s="19" t="s">
        <v>2243</v>
      </c>
      <c r="D720" s="17" t="s">
        <v>181</v>
      </c>
      <c r="E720" s="17"/>
      <c r="F720" s="17"/>
      <c r="G720" s="17"/>
      <c r="H720" s="17"/>
      <c r="I720" s="17"/>
      <c r="J720" s="17"/>
      <c r="K720" s="17" t="s">
        <v>2244</v>
      </c>
      <c r="L720" s="17" t="s">
        <v>57</v>
      </c>
      <c r="M720" s="21" t="s">
        <v>3549</v>
      </c>
      <c r="N720" s="21"/>
      <c r="DI720" s="5" t="s">
        <v>84</v>
      </c>
      <c r="DK720" s="6" t="s">
        <v>3694</v>
      </c>
      <c r="DO720" s="6" t="s">
        <v>513</v>
      </c>
      <c r="DP720" s="5" t="s">
        <v>1924</v>
      </c>
      <c r="DQ720" s="6" t="s">
        <v>669</v>
      </c>
      <c r="DR720" s="5" t="s">
        <v>84</v>
      </c>
      <c r="DS720" s="5" t="s">
        <v>85</v>
      </c>
      <c r="DT720" s="6" t="s">
        <v>1033</v>
      </c>
    </row>
    <row r="721" spans="1:124">
      <c r="A721" s="17" t="s">
        <v>2245</v>
      </c>
      <c r="B721" s="17" t="s">
        <v>82</v>
      </c>
      <c r="C721" s="17" t="s">
        <v>2246</v>
      </c>
      <c r="D721" s="17" t="s">
        <v>181</v>
      </c>
      <c r="E721" s="17"/>
      <c r="F721" s="17"/>
      <c r="G721" s="17"/>
      <c r="H721" s="17"/>
      <c r="I721" s="17"/>
      <c r="J721" s="17"/>
      <c r="K721" s="17" t="s">
        <v>2247</v>
      </c>
      <c r="L721" s="17" t="s">
        <v>111</v>
      </c>
      <c r="M721" s="21" t="s">
        <v>730</v>
      </c>
      <c r="N721" s="21"/>
      <c r="DI721" s="5" t="s">
        <v>84</v>
      </c>
      <c r="DK721" s="6" t="s">
        <v>606</v>
      </c>
      <c r="DO721" s="6" t="s">
        <v>299</v>
      </c>
      <c r="DP721" s="5" t="s">
        <v>2178</v>
      </c>
      <c r="DQ721" s="6" t="s">
        <v>172</v>
      </c>
      <c r="DR721" s="5" t="s">
        <v>84</v>
      </c>
      <c r="DS721" s="5" t="s">
        <v>85</v>
      </c>
      <c r="DT721" s="6" t="s">
        <v>513</v>
      </c>
    </row>
    <row r="722" spans="1:124">
      <c r="A722" s="23" t="s">
        <v>2248</v>
      </c>
      <c r="B722" s="17" t="s">
        <v>82</v>
      </c>
      <c r="C722" s="19" t="s">
        <v>2243</v>
      </c>
      <c r="D722" s="17" t="s">
        <v>181</v>
      </c>
      <c r="E722" s="17"/>
      <c r="F722" s="17"/>
      <c r="G722" s="17"/>
      <c r="H722" s="17"/>
      <c r="I722" s="17"/>
      <c r="J722" s="17"/>
      <c r="K722" s="17" t="s">
        <v>2249</v>
      </c>
      <c r="L722" s="17" t="s">
        <v>239</v>
      </c>
      <c r="M722" s="21" t="s">
        <v>3550</v>
      </c>
      <c r="N722" s="21"/>
      <c r="DI722" s="5" t="s">
        <v>84</v>
      </c>
      <c r="DK722" s="6" t="s">
        <v>3253</v>
      </c>
      <c r="DO722" s="6" t="s">
        <v>3436</v>
      </c>
      <c r="DP722" s="5" t="s">
        <v>1924</v>
      </c>
      <c r="DQ722" s="6" t="s">
        <v>3163</v>
      </c>
      <c r="DR722" s="5" t="s">
        <v>84</v>
      </c>
      <c r="DS722" s="5" t="s">
        <v>85</v>
      </c>
      <c r="DT722" s="6" t="s">
        <v>3394</v>
      </c>
    </row>
    <row r="723" spans="1:124">
      <c r="A723" s="17" t="s">
        <v>2250</v>
      </c>
      <c r="B723" s="17" t="s">
        <v>82</v>
      </c>
      <c r="C723" s="17" t="s">
        <v>997</v>
      </c>
      <c r="D723" s="17" t="s">
        <v>181</v>
      </c>
      <c r="E723" s="17"/>
      <c r="F723" s="17"/>
      <c r="G723" s="17"/>
      <c r="H723" s="17"/>
      <c r="I723" s="17"/>
      <c r="J723" s="17"/>
      <c r="K723" s="17" t="s">
        <v>2251</v>
      </c>
      <c r="L723" s="17" t="s">
        <v>111</v>
      </c>
      <c r="M723" s="21" t="s">
        <v>3493</v>
      </c>
      <c r="N723" s="21"/>
      <c r="DI723" s="5" t="s">
        <v>84</v>
      </c>
      <c r="DK723" s="6" t="s">
        <v>143</v>
      </c>
      <c r="DO723" s="6" t="s">
        <v>3260</v>
      </c>
      <c r="DP723" s="5" t="s">
        <v>2178</v>
      </c>
      <c r="DQ723" s="6" t="s">
        <v>1011</v>
      </c>
      <c r="DR723" s="5" t="s">
        <v>84</v>
      </c>
      <c r="DS723" s="5" t="s">
        <v>85</v>
      </c>
      <c r="DT723" s="6" t="s">
        <v>3090</v>
      </c>
    </row>
    <row r="724" spans="1:124">
      <c r="A724" s="17" t="s">
        <v>2252</v>
      </c>
      <c r="B724" s="17" t="s">
        <v>5</v>
      </c>
      <c r="C724" s="17" t="s">
        <v>997</v>
      </c>
      <c r="D724" s="17" t="s">
        <v>181</v>
      </c>
      <c r="E724" s="17"/>
      <c r="F724" s="17"/>
      <c r="G724" s="17"/>
      <c r="H724" s="17"/>
      <c r="I724" s="17"/>
      <c r="J724" s="17"/>
      <c r="K724" s="21" t="s">
        <v>324</v>
      </c>
      <c r="L724" s="17" t="s">
        <v>239</v>
      </c>
      <c r="M724" s="21" t="s">
        <v>1045</v>
      </c>
      <c r="N724" s="21"/>
      <c r="DI724" s="5" t="s">
        <v>84</v>
      </c>
      <c r="DK724" s="6" t="s">
        <v>327</v>
      </c>
      <c r="DN724" s="6" t="s">
        <v>3699</v>
      </c>
      <c r="DO724" s="6" t="s">
        <v>329</v>
      </c>
      <c r="DP724" s="5" t="s">
        <v>110</v>
      </c>
      <c r="DQ724" s="6" t="s">
        <v>3706</v>
      </c>
      <c r="DR724" s="5" t="s">
        <v>84</v>
      </c>
      <c r="DS724" s="5" t="s">
        <v>85</v>
      </c>
      <c r="DT724" s="6" t="s">
        <v>759</v>
      </c>
    </row>
    <row r="725" spans="1:124">
      <c r="A725" s="5" t="s">
        <v>2253</v>
      </c>
      <c r="B725" s="5" t="s">
        <v>5</v>
      </c>
      <c r="C725" s="5" t="s">
        <v>21</v>
      </c>
      <c r="D725" s="5" t="s">
        <v>181</v>
      </c>
      <c r="K725" s="6" t="s">
        <v>3137</v>
      </c>
      <c r="L725" s="5" t="s">
        <v>239</v>
      </c>
      <c r="M725" s="6" t="s">
        <v>1041</v>
      </c>
      <c r="N725" s="6"/>
      <c r="DI725" s="5" t="s">
        <v>84</v>
      </c>
      <c r="DK725" s="6" t="s">
        <v>590</v>
      </c>
      <c r="DN725" s="6" t="s">
        <v>595</v>
      </c>
      <c r="DR725" s="6" t="s">
        <v>3356</v>
      </c>
      <c r="DS725" s="5" t="s">
        <v>88</v>
      </c>
      <c r="DT725" s="5" t="s">
        <v>90</v>
      </c>
    </row>
    <row r="726" spans="1:124">
      <c r="A726" s="5" t="s">
        <v>2254</v>
      </c>
      <c r="B726" s="5" t="s">
        <v>5</v>
      </c>
      <c r="C726" s="5" t="s">
        <v>22</v>
      </c>
      <c r="D726" s="5" t="s">
        <v>181</v>
      </c>
      <c r="K726" s="6" t="s">
        <v>3138</v>
      </c>
      <c r="L726" s="5" t="s">
        <v>57</v>
      </c>
      <c r="M726" s="6" t="s">
        <v>3551</v>
      </c>
      <c r="N726" s="6"/>
      <c r="DI726" s="5" t="s">
        <v>84</v>
      </c>
      <c r="DK726" s="6" t="s">
        <v>3517</v>
      </c>
      <c r="DN726" s="6" t="s">
        <v>3146</v>
      </c>
      <c r="DO726" s="6" t="s">
        <v>122</v>
      </c>
      <c r="DP726" s="5" t="s">
        <v>110</v>
      </c>
      <c r="DQ726" s="5" t="s">
        <v>90</v>
      </c>
      <c r="DR726" s="5" t="s">
        <v>84</v>
      </c>
      <c r="DS726" s="5" t="s">
        <v>85</v>
      </c>
      <c r="DT726" s="6" t="s">
        <v>2995</v>
      </c>
    </row>
    <row r="727" spans="1:124">
      <c r="A727" s="24" t="s">
        <v>2255</v>
      </c>
      <c r="B727" s="19" t="s">
        <v>2243</v>
      </c>
      <c r="C727" s="17" t="s">
        <v>82</v>
      </c>
      <c r="D727" s="17" t="s">
        <v>182</v>
      </c>
      <c r="E727" s="17"/>
      <c r="F727" s="17"/>
      <c r="G727" s="17"/>
      <c r="H727" s="17"/>
      <c r="I727" s="17"/>
      <c r="J727" s="17"/>
      <c r="K727" s="18" t="s">
        <v>3139</v>
      </c>
      <c r="L727" s="19">
        <v>2</v>
      </c>
      <c r="M727" s="17" t="s">
        <v>2256</v>
      </c>
      <c r="N727" s="17"/>
      <c r="DI727" s="5" t="s">
        <v>84</v>
      </c>
      <c r="DK727" s="18" t="s">
        <v>3455</v>
      </c>
      <c r="DO727" s="6" t="s">
        <v>3016</v>
      </c>
      <c r="DP727" s="5" t="s">
        <v>110</v>
      </c>
      <c r="DQ727" s="6" t="s">
        <v>2917</v>
      </c>
      <c r="DR727" s="5" t="s">
        <v>84</v>
      </c>
      <c r="DS727" s="5" t="s">
        <v>88</v>
      </c>
      <c r="DT727" s="6" t="s">
        <v>180</v>
      </c>
    </row>
    <row r="728" spans="1:124">
      <c r="A728" s="17" t="s">
        <v>2257</v>
      </c>
      <c r="B728" s="17" t="s">
        <v>2246</v>
      </c>
      <c r="C728" s="17" t="s">
        <v>82</v>
      </c>
      <c r="D728" s="17" t="s">
        <v>182</v>
      </c>
      <c r="E728" s="17"/>
      <c r="F728" s="17"/>
      <c r="G728" s="17"/>
      <c r="H728" s="17"/>
      <c r="I728" s="17"/>
      <c r="J728" s="17"/>
      <c r="K728" s="21" t="s">
        <v>3140</v>
      </c>
      <c r="L728" s="17" t="s">
        <v>97</v>
      </c>
      <c r="M728" s="17" t="s">
        <v>2258</v>
      </c>
      <c r="N728" s="17"/>
      <c r="DI728" s="5" t="s">
        <v>84</v>
      </c>
      <c r="DK728" s="6" t="s">
        <v>3109</v>
      </c>
      <c r="DO728" s="6" t="s">
        <v>3307</v>
      </c>
      <c r="DP728" s="5" t="s">
        <v>1924</v>
      </c>
      <c r="DQ728" s="6" t="s">
        <v>433</v>
      </c>
      <c r="DR728" s="5" t="s">
        <v>84</v>
      </c>
      <c r="DS728" s="5" t="s">
        <v>88</v>
      </c>
      <c r="DT728" s="6" t="s">
        <v>3170</v>
      </c>
    </row>
    <row r="729" spans="1:124">
      <c r="A729" s="24" t="s">
        <v>2259</v>
      </c>
      <c r="B729" s="19" t="s">
        <v>2243</v>
      </c>
      <c r="C729" s="17" t="s">
        <v>82</v>
      </c>
      <c r="D729" s="17" t="s">
        <v>182</v>
      </c>
      <c r="E729" s="17"/>
      <c r="F729" s="17"/>
      <c r="G729" s="17"/>
      <c r="H729" s="17"/>
      <c r="I729" s="17"/>
      <c r="J729" s="17"/>
      <c r="K729" s="18" t="s">
        <v>3141</v>
      </c>
      <c r="L729" s="19">
        <v>3</v>
      </c>
      <c r="M729" s="17" t="s">
        <v>2260</v>
      </c>
      <c r="N729" s="17"/>
      <c r="DI729" s="5" t="s">
        <v>84</v>
      </c>
      <c r="DK729" s="18" t="s">
        <v>3327</v>
      </c>
      <c r="DO729" s="6" t="s">
        <v>2949</v>
      </c>
      <c r="DP729" s="5" t="s">
        <v>110</v>
      </c>
      <c r="DQ729" s="6" t="s">
        <v>3089</v>
      </c>
      <c r="DR729" s="5" t="s">
        <v>84</v>
      </c>
      <c r="DS729" s="5" t="s">
        <v>88</v>
      </c>
      <c r="DT729" s="6" t="s">
        <v>3641</v>
      </c>
    </row>
    <row r="730" spans="1:124">
      <c r="A730" s="17" t="s">
        <v>2261</v>
      </c>
      <c r="B730" s="17" t="s">
        <v>1143</v>
      </c>
      <c r="C730" s="17" t="s">
        <v>82</v>
      </c>
      <c r="D730" s="17" t="s">
        <v>182</v>
      </c>
      <c r="E730" s="17"/>
      <c r="F730" s="17"/>
      <c r="G730" s="17"/>
      <c r="H730" s="17"/>
      <c r="I730" s="17"/>
      <c r="J730" s="17"/>
      <c r="K730" s="21" t="s">
        <v>276</v>
      </c>
      <c r="L730" s="17" t="s">
        <v>110</v>
      </c>
      <c r="M730" s="17" t="s">
        <v>2262</v>
      </c>
      <c r="N730" s="17"/>
      <c r="DI730" s="5" t="s">
        <v>84</v>
      </c>
      <c r="DK730" s="6" t="s">
        <v>358</v>
      </c>
      <c r="DO730" s="6" t="s">
        <v>3290</v>
      </c>
      <c r="DP730" s="5" t="s">
        <v>110</v>
      </c>
      <c r="DQ730" s="6" t="s">
        <v>356</v>
      </c>
      <c r="DR730" s="5" t="s">
        <v>84</v>
      </c>
      <c r="DS730" s="5" t="s">
        <v>88</v>
      </c>
      <c r="DT730" s="6" t="s">
        <v>786</v>
      </c>
    </row>
    <row r="731" spans="1:124">
      <c r="A731" s="17" t="s">
        <v>2263</v>
      </c>
      <c r="B731" s="17" t="s">
        <v>1143</v>
      </c>
      <c r="C731" s="17" t="s">
        <v>82</v>
      </c>
      <c r="D731" s="17" t="s">
        <v>182</v>
      </c>
      <c r="E731" s="17"/>
      <c r="F731" s="17"/>
      <c r="G731" s="17"/>
      <c r="H731" s="17"/>
      <c r="I731" s="17"/>
      <c r="J731" s="17"/>
      <c r="K731" s="21" t="s">
        <v>3142</v>
      </c>
      <c r="L731" s="17" t="s">
        <v>110</v>
      </c>
      <c r="M731" s="17" t="s">
        <v>2264</v>
      </c>
      <c r="N731" s="17"/>
      <c r="DI731" s="5" t="s">
        <v>84</v>
      </c>
      <c r="DK731" s="6" t="s">
        <v>3233</v>
      </c>
      <c r="DO731" s="6" t="s">
        <v>3316</v>
      </c>
      <c r="DP731" s="5" t="s">
        <v>110</v>
      </c>
      <c r="DQ731" s="6" t="s">
        <v>3618</v>
      </c>
      <c r="DR731" s="5" t="s">
        <v>84</v>
      </c>
      <c r="DS731" s="5" t="s">
        <v>88</v>
      </c>
      <c r="DT731" s="6" t="s">
        <v>3218</v>
      </c>
    </row>
    <row r="732" spans="1:124">
      <c r="A732" s="17" t="s">
        <v>2265</v>
      </c>
      <c r="B732" s="17" t="s">
        <v>54</v>
      </c>
      <c r="C732" s="17" t="s">
        <v>82</v>
      </c>
      <c r="D732" s="17" t="s">
        <v>182</v>
      </c>
      <c r="E732" s="17"/>
      <c r="F732" s="17"/>
      <c r="G732" s="17"/>
      <c r="H732" s="17"/>
      <c r="I732" s="17"/>
      <c r="J732" s="17"/>
      <c r="K732" s="21" t="s">
        <v>3143</v>
      </c>
      <c r="L732" s="17" t="s">
        <v>88</v>
      </c>
      <c r="M732" s="17" t="s">
        <v>2266</v>
      </c>
      <c r="N732" s="17"/>
      <c r="DI732" s="5" t="s">
        <v>84</v>
      </c>
      <c r="DK732" s="6" t="s">
        <v>3355</v>
      </c>
      <c r="DO732" s="6" t="s">
        <v>420</v>
      </c>
      <c r="DP732" s="5" t="s">
        <v>110</v>
      </c>
      <c r="DQ732" s="6" t="s">
        <v>3167</v>
      </c>
      <c r="DR732" s="5" t="s">
        <v>84</v>
      </c>
      <c r="DS732" s="5" t="s">
        <v>88</v>
      </c>
      <c r="DT732" s="6" t="s">
        <v>3311</v>
      </c>
    </row>
    <row r="733" spans="1:124">
      <c r="A733" s="17" t="s">
        <v>2267</v>
      </c>
      <c r="B733" s="17" t="s">
        <v>997</v>
      </c>
      <c r="C733" s="17" t="s">
        <v>82</v>
      </c>
      <c r="D733" s="17" t="s">
        <v>182</v>
      </c>
      <c r="E733" s="17"/>
      <c r="F733" s="17"/>
      <c r="G733" s="17"/>
      <c r="H733" s="17"/>
      <c r="I733" s="17"/>
      <c r="J733" s="17"/>
      <c r="K733" s="21" t="s">
        <v>273</v>
      </c>
      <c r="L733" s="17" t="s">
        <v>110</v>
      </c>
      <c r="M733" s="17" t="s">
        <v>2268</v>
      </c>
      <c r="N733" s="17"/>
      <c r="DI733" s="5" t="s">
        <v>84</v>
      </c>
      <c r="DK733" s="6" t="s">
        <v>3110</v>
      </c>
      <c r="DO733" s="6" t="s">
        <v>3114</v>
      </c>
      <c r="DP733" s="5" t="s">
        <v>110</v>
      </c>
      <c r="DQ733" s="6" t="s">
        <v>347</v>
      </c>
      <c r="DR733" s="5" t="s">
        <v>84</v>
      </c>
      <c r="DS733" s="5" t="s">
        <v>88</v>
      </c>
      <c r="DT733" s="6" t="s">
        <v>3607</v>
      </c>
    </row>
    <row r="734" spans="1:124">
      <c r="A734" s="5" t="s">
        <v>2269</v>
      </c>
      <c r="B734" s="5" t="s">
        <v>5</v>
      </c>
      <c r="C734" s="5" t="s">
        <v>82</v>
      </c>
      <c r="D734" s="5" t="s">
        <v>181</v>
      </c>
      <c r="K734" s="6" t="s">
        <v>3144</v>
      </c>
      <c r="L734" s="5" t="s">
        <v>239</v>
      </c>
      <c r="M734" s="5" t="s">
        <v>2270</v>
      </c>
      <c r="DN734" s="6" t="s">
        <v>3405</v>
      </c>
    </row>
    <row r="735" spans="1:124">
      <c r="A735" s="5" t="s">
        <v>2271</v>
      </c>
      <c r="B735" s="5" t="s">
        <v>5</v>
      </c>
      <c r="C735" s="5" t="s">
        <v>82</v>
      </c>
      <c r="D735" s="5" t="s">
        <v>181</v>
      </c>
      <c r="K735" s="6" t="s">
        <v>139</v>
      </c>
      <c r="L735" s="5" t="s">
        <v>83</v>
      </c>
      <c r="M735" s="5" t="s">
        <v>2272</v>
      </c>
      <c r="DN735" s="6" t="s">
        <v>732</v>
      </c>
    </row>
    <row r="736" spans="1:124">
      <c r="A736" s="5" t="s">
        <v>2273</v>
      </c>
      <c r="B736" s="5" t="s">
        <v>5</v>
      </c>
      <c r="C736" s="5" t="s">
        <v>82</v>
      </c>
      <c r="D736" s="5" t="s">
        <v>181</v>
      </c>
      <c r="K736" s="6" t="s">
        <v>3145</v>
      </c>
      <c r="L736" s="5" t="s">
        <v>61</v>
      </c>
      <c r="M736" s="5" t="s">
        <v>2274</v>
      </c>
      <c r="DN736" s="6" t="s">
        <v>740</v>
      </c>
    </row>
    <row r="737" spans="1:118">
      <c r="A737" s="5" t="s">
        <v>2275</v>
      </c>
      <c r="B737" s="5" t="s">
        <v>5</v>
      </c>
      <c r="C737" s="5" t="s">
        <v>82</v>
      </c>
      <c r="D737" s="5" t="s">
        <v>181</v>
      </c>
      <c r="K737" s="6" t="s">
        <v>3146</v>
      </c>
      <c r="L737" s="5" t="s">
        <v>2156</v>
      </c>
      <c r="M737" s="5" t="s">
        <v>2276</v>
      </c>
      <c r="DN737" s="6" t="s">
        <v>3073</v>
      </c>
    </row>
    <row r="738" spans="1:118">
      <c r="A738" s="5" t="s">
        <v>2277</v>
      </c>
      <c r="B738" s="5" t="s">
        <v>5</v>
      </c>
      <c r="C738" s="5" t="s">
        <v>82</v>
      </c>
      <c r="D738" s="5" t="s">
        <v>181</v>
      </c>
      <c r="K738" s="6" t="s">
        <v>3147</v>
      </c>
      <c r="L738" s="5" t="s">
        <v>97</v>
      </c>
      <c r="M738" s="5" t="s">
        <v>2278</v>
      </c>
      <c r="DN738" s="6" t="s">
        <v>3616</v>
      </c>
    </row>
    <row r="739" spans="1:118">
      <c r="A739" s="5" t="s">
        <v>2279</v>
      </c>
      <c r="B739" s="5" t="s">
        <v>5</v>
      </c>
      <c r="C739" s="5" t="s">
        <v>82</v>
      </c>
      <c r="D739" s="5" t="s">
        <v>1050</v>
      </c>
      <c r="K739" s="6" t="s">
        <v>3148</v>
      </c>
      <c r="L739" s="5" t="s">
        <v>87</v>
      </c>
      <c r="M739" s="5" t="s">
        <v>2280</v>
      </c>
      <c r="DN739" s="6" t="s">
        <v>762</v>
      </c>
    </row>
    <row r="740" spans="1:118">
      <c r="A740" s="5" t="s">
        <v>2281</v>
      </c>
      <c r="B740" s="5" t="s">
        <v>5</v>
      </c>
      <c r="C740" s="5" t="s">
        <v>82</v>
      </c>
      <c r="D740" s="5" t="s">
        <v>1050</v>
      </c>
      <c r="K740" s="6" t="s">
        <v>3148</v>
      </c>
      <c r="L740" s="5" t="s">
        <v>87</v>
      </c>
      <c r="M740" s="5" t="s">
        <v>2282</v>
      </c>
      <c r="DN740" s="6" t="s">
        <v>762</v>
      </c>
    </row>
    <row r="741" spans="1:118">
      <c r="A741" s="5" t="s">
        <v>2283</v>
      </c>
      <c r="B741" s="5" t="s">
        <v>5</v>
      </c>
      <c r="C741" s="5" t="s">
        <v>82</v>
      </c>
      <c r="D741" s="5" t="s">
        <v>181</v>
      </c>
      <c r="K741" s="6" t="s">
        <v>176</v>
      </c>
      <c r="L741" s="5" t="s">
        <v>83</v>
      </c>
      <c r="M741" s="5" t="s">
        <v>2284</v>
      </c>
      <c r="DN741" s="6" t="s">
        <v>3149</v>
      </c>
    </row>
    <row r="742" spans="1:118">
      <c r="A742" s="5" t="s">
        <v>2285</v>
      </c>
      <c r="B742" s="5" t="s">
        <v>5</v>
      </c>
      <c r="C742" s="5" t="s">
        <v>82</v>
      </c>
      <c r="D742" s="5" t="s">
        <v>181</v>
      </c>
      <c r="K742" s="6" t="s">
        <v>409</v>
      </c>
      <c r="L742" s="5" t="s">
        <v>100</v>
      </c>
      <c r="M742" s="5" t="s">
        <v>2286</v>
      </c>
      <c r="DN742" s="6" t="s">
        <v>3356</v>
      </c>
    </row>
    <row r="743" spans="1:118">
      <c r="A743" s="5" t="s">
        <v>2287</v>
      </c>
      <c r="B743" s="5" t="s">
        <v>5</v>
      </c>
      <c r="C743" s="5" t="s">
        <v>82</v>
      </c>
      <c r="D743" s="5" t="s">
        <v>181</v>
      </c>
      <c r="K743" s="6" t="s">
        <v>814</v>
      </c>
      <c r="L743" s="5" t="s">
        <v>88</v>
      </c>
      <c r="M743" s="5" t="s">
        <v>2288</v>
      </c>
      <c r="DN743" s="6" t="s">
        <v>3090</v>
      </c>
    </row>
    <row r="744" spans="1:118">
      <c r="A744" s="5" t="s">
        <v>2289</v>
      </c>
      <c r="B744" s="5" t="s">
        <v>5</v>
      </c>
      <c r="C744" s="5" t="s">
        <v>82</v>
      </c>
      <c r="D744" s="5" t="s">
        <v>181</v>
      </c>
      <c r="K744" s="6" t="s">
        <v>609</v>
      </c>
      <c r="L744" s="5" t="s">
        <v>57</v>
      </c>
      <c r="M744" s="5" t="s">
        <v>2290</v>
      </c>
      <c r="DN744" s="6" t="s">
        <v>3198</v>
      </c>
    </row>
    <row r="745" spans="1:118">
      <c r="A745" s="5" t="s">
        <v>2291</v>
      </c>
      <c r="B745" s="5" t="s">
        <v>5</v>
      </c>
      <c r="C745" s="5" t="s">
        <v>82</v>
      </c>
      <c r="D745" s="5" t="s">
        <v>181</v>
      </c>
      <c r="K745" s="6" t="s">
        <v>3149</v>
      </c>
      <c r="L745" s="5" t="s">
        <v>57</v>
      </c>
      <c r="M745" s="5" t="s">
        <v>2292</v>
      </c>
      <c r="DN745" s="6" t="s">
        <v>1015</v>
      </c>
    </row>
    <row r="746" spans="1:118">
      <c r="A746" s="5" t="s">
        <v>2293</v>
      </c>
      <c r="B746" s="5" t="s">
        <v>5</v>
      </c>
      <c r="C746" s="5" t="s">
        <v>82</v>
      </c>
      <c r="D746" s="5" t="s">
        <v>181</v>
      </c>
      <c r="K746" s="6" t="s">
        <v>3150</v>
      </c>
      <c r="L746" s="5" t="s">
        <v>89</v>
      </c>
      <c r="M746" s="5" t="s">
        <v>2294</v>
      </c>
      <c r="DN746" s="6" t="s">
        <v>274</v>
      </c>
    </row>
    <row r="747" spans="1:118">
      <c r="A747" s="5" t="s">
        <v>2295</v>
      </c>
      <c r="B747" s="5" t="s">
        <v>5</v>
      </c>
      <c r="C747" s="5" t="s">
        <v>82</v>
      </c>
      <c r="D747" s="5" t="s">
        <v>181</v>
      </c>
      <c r="K747" s="6" t="s">
        <v>669</v>
      </c>
      <c r="L747" s="5" t="s">
        <v>88</v>
      </c>
      <c r="M747" s="5" t="s">
        <v>2296</v>
      </c>
      <c r="DN747" s="6" t="s">
        <v>1026</v>
      </c>
    </row>
    <row r="748" spans="1:118">
      <c r="A748" s="5" t="s">
        <v>2297</v>
      </c>
      <c r="B748" s="5" t="s">
        <v>5</v>
      </c>
      <c r="C748" s="5" t="s">
        <v>82</v>
      </c>
      <c r="D748" s="5" t="s">
        <v>181</v>
      </c>
      <c r="K748" s="6" t="s">
        <v>3148</v>
      </c>
      <c r="L748" s="5" t="s">
        <v>83</v>
      </c>
      <c r="M748" s="5" t="s">
        <v>2298</v>
      </c>
      <c r="DN748" s="6" t="s">
        <v>762</v>
      </c>
    </row>
    <row r="749" spans="1:118">
      <c r="A749" s="5" t="s">
        <v>2299</v>
      </c>
      <c r="B749" s="5" t="s">
        <v>5</v>
      </c>
      <c r="C749" s="5" t="s">
        <v>82</v>
      </c>
      <c r="D749" s="5" t="s">
        <v>181</v>
      </c>
      <c r="K749" s="6" t="s">
        <v>806</v>
      </c>
      <c r="L749" s="5" t="s">
        <v>110</v>
      </c>
      <c r="M749" s="5" t="s">
        <v>2300</v>
      </c>
      <c r="DN749" s="6" t="s">
        <v>3463</v>
      </c>
    </row>
    <row r="750" spans="1:118">
      <c r="A750" s="5" t="s">
        <v>2301</v>
      </c>
      <c r="B750" s="5" t="s">
        <v>5</v>
      </c>
      <c r="C750" s="5" t="s">
        <v>82</v>
      </c>
      <c r="D750" s="5" t="s">
        <v>181</v>
      </c>
      <c r="K750" s="6" t="s">
        <v>3151</v>
      </c>
      <c r="L750" s="5" t="s">
        <v>110</v>
      </c>
      <c r="M750" s="5" t="s">
        <v>2302</v>
      </c>
      <c r="DN750" s="6" t="s">
        <v>3223</v>
      </c>
    </row>
    <row r="751" spans="1:118">
      <c r="A751" s="5" t="s">
        <v>2303</v>
      </c>
      <c r="B751" s="5" t="s">
        <v>5</v>
      </c>
      <c r="C751" s="5" t="s">
        <v>82</v>
      </c>
      <c r="D751" s="5" t="s">
        <v>181</v>
      </c>
      <c r="K751" s="6" t="s">
        <v>3152</v>
      </c>
      <c r="L751" s="5" t="s">
        <v>110</v>
      </c>
      <c r="M751" s="5" t="s">
        <v>2304</v>
      </c>
      <c r="DN751" s="6" t="s">
        <v>3476</v>
      </c>
    </row>
    <row r="752" spans="1:118">
      <c r="A752" s="5" t="s">
        <v>2305</v>
      </c>
      <c r="B752" s="5" t="s">
        <v>5</v>
      </c>
      <c r="C752" s="5" t="s">
        <v>82</v>
      </c>
      <c r="D752" s="5" t="s">
        <v>181</v>
      </c>
      <c r="K752" s="6" t="s">
        <v>162</v>
      </c>
      <c r="L752" s="5" t="s">
        <v>100</v>
      </c>
      <c r="M752" s="5" t="s">
        <v>2306</v>
      </c>
      <c r="DN752" s="6" t="s">
        <v>3283</v>
      </c>
    </row>
    <row r="753" spans="1:118">
      <c r="A753" s="5" t="s">
        <v>2307</v>
      </c>
      <c r="B753" s="5" t="s">
        <v>5</v>
      </c>
      <c r="C753" s="5" t="s">
        <v>82</v>
      </c>
      <c r="D753" s="5" t="s">
        <v>181</v>
      </c>
      <c r="K753" s="6" t="s">
        <v>276</v>
      </c>
      <c r="L753" s="5" t="s">
        <v>111</v>
      </c>
      <c r="M753" s="5" t="s">
        <v>2308</v>
      </c>
      <c r="DN753" s="6" t="s">
        <v>3426</v>
      </c>
    </row>
    <row r="754" spans="1:118">
      <c r="A754" s="5" t="s">
        <v>2309</v>
      </c>
      <c r="B754" s="5" t="s">
        <v>5</v>
      </c>
      <c r="C754" s="5" t="s">
        <v>82</v>
      </c>
      <c r="D754" s="5" t="s">
        <v>181</v>
      </c>
      <c r="K754" s="6" t="s">
        <v>1026</v>
      </c>
      <c r="L754" s="5" t="s">
        <v>239</v>
      </c>
      <c r="M754" s="5" t="s">
        <v>2310</v>
      </c>
      <c r="DN754" s="6" t="s">
        <v>664</v>
      </c>
    </row>
    <row r="755" spans="1:118">
      <c r="A755" s="5" t="s">
        <v>2311</v>
      </c>
      <c r="B755" s="5" t="s">
        <v>5</v>
      </c>
      <c r="C755" s="5" t="s">
        <v>82</v>
      </c>
      <c r="D755" s="5" t="s">
        <v>181</v>
      </c>
      <c r="K755" s="6" t="s">
        <v>274</v>
      </c>
      <c r="L755" s="5" t="s">
        <v>61</v>
      </c>
      <c r="M755" s="5" t="s">
        <v>2312</v>
      </c>
      <c r="DN755" s="6" t="s">
        <v>606</v>
      </c>
    </row>
    <row r="756" spans="1:118">
      <c r="A756" s="5" t="s">
        <v>2313</v>
      </c>
      <c r="B756" s="5" t="s">
        <v>5</v>
      </c>
      <c r="C756" s="5" t="s">
        <v>82</v>
      </c>
      <c r="D756" s="5" t="s">
        <v>181</v>
      </c>
      <c r="K756" s="6" t="s">
        <v>416</v>
      </c>
      <c r="L756" s="5" t="s">
        <v>97</v>
      </c>
      <c r="M756" s="5" t="s">
        <v>2314</v>
      </c>
      <c r="DN756" s="6" t="s">
        <v>3414</v>
      </c>
    </row>
    <row r="757" spans="1:118">
      <c r="A757" s="5" t="s">
        <v>2315</v>
      </c>
      <c r="B757" s="5" t="s">
        <v>5</v>
      </c>
      <c r="C757" s="5" t="s">
        <v>82</v>
      </c>
      <c r="D757" s="5" t="s">
        <v>181</v>
      </c>
      <c r="K757" s="6" t="s">
        <v>3153</v>
      </c>
      <c r="L757" s="5" t="s">
        <v>2156</v>
      </c>
      <c r="M757" s="5" t="s">
        <v>2316</v>
      </c>
      <c r="DN757" s="6" t="s">
        <v>575</v>
      </c>
    </row>
    <row r="758" spans="1:118">
      <c r="A758" s="5" t="s">
        <v>2317</v>
      </c>
      <c r="B758" s="5" t="s">
        <v>5</v>
      </c>
      <c r="C758" s="5" t="s">
        <v>82</v>
      </c>
      <c r="D758" s="5" t="s">
        <v>181</v>
      </c>
      <c r="K758" s="6" t="s">
        <v>730</v>
      </c>
      <c r="L758" s="5" t="s">
        <v>97</v>
      </c>
      <c r="M758" s="5" t="s">
        <v>2318</v>
      </c>
      <c r="DN758" s="6" t="s">
        <v>510</v>
      </c>
    </row>
    <row r="759" spans="1:118">
      <c r="A759" s="5" t="s">
        <v>2319</v>
      </c>
      <c r="B759" s="5" t="s">
        <v>5</v>
      </c>
      <c r="C759" s="5" t="s">
        <v>82</v>
      </c>
      <c r="D759" s="5" t="s">
        <v>181</v>
      </c>
      <c r="K759" s="6" t="s">
        <v>174</v>
      </c>
      <c r="L759" s="5" t="s">
        <v>88</v>
      </c>
      <c r="M759" s="5" t="s">
        <v>2320</v>
      </c>
      <c r="DN759" s="6" t="s">
        <v>382</v>
      </c>
    </row>
    <row r="760" spans="1:118">
      <c r="A760" s="5" t="s">
        <v>2321</v>
      </c>
      <c r="B760" s="5" t="s">
        <v>5</v>
      </c>
      <c r="C760" s="5" t="s">
        <v>82</v>
      </c>
      <c r="D760" s="5" t="s">
        <v>181</v>
      </c>
      <c r="K760" s="6" t="s">
        <v>664</v>
      </c>
      <c r="L760" s="5" t="s">
        <v>61</v>
      </c>
      <c r="M760" s="5" t="s">
        <v>2322</v>
      </c>
      <c r="DN760" s="6" t="s">
        <v>804</v>
      </c>
    </row>
    <row r="761" spans="1:118">
      <c r="A761" s="5" t="s">
        <v>2323</v>
      </c>
      <c r="B761" s="5" t="s">
        <v>5</v>
      </c>
      <c r="C761" s="5" t="s">
        <v>82</v>
      </c>
      <c r="D761" s="5" t="s">
        <v>181</v>
      </c>
      <c r="K761" s="6" t="s">
        <v>801</v>
      </c>
      <c r="L761" s="5" t="s">
        <v>61</v>
      </c>
      <c r="M761" s="5" t="s">
        <v>2324</v>
      </c>
      <c r="DN761" s="6" t="s">
        <v>1047</v>
      </c>
    </row>
    <row r="762" spans="1:118">
      <c r="A762" s="5" t="s">
        <v>2325</v>
      </c>
      <c r="B762" s="5" t="s">
        <v>5</v>
      </c>
      <c r="C762" s="5" t="s">
        <v>82</v>
      </c>
      <c r="D762" s="5" t="s">
        <v>181</v>
      </c>
      <c r="K762" s="6" t="s">
        <v>279</v>
      </c>
      <c r="L762" s="5" t="s">
        <v>87</v>
      </c>
      <c r="M762" s="5" t="s">
        <v>2326</v>
      </c>
      <c r="DN762" s="6" t="s">
        <v>1017</v>
      </c>
    </row>
    <row r="763" spans="1:118">
      <c r="A763" s="5" t="s">
        <v>2327</v>
      </c>
      <c r="B763" s="5" t="s">
        <v>5</v>
      </c>
      <c r="C763" s="5" t="s">
        <v>82</v>
      </c>
      <c r="D763" s="5" t="s">
        <v>181</v>
      </c>
      <c r="K763" s="6" t="s">
        <v>3154</v>
      </c>
      <c r="L763" s="5" t="s">
        <v>57</v>
      </c>
      <c r="M763" s="5" t="s">
        <v>2328</v>
      </c>
      <c r="DN763" s="6" t="s">
        <v>409</v>
      </c>
    </row>
    <row r="764" spans="1:118">
      <c r="A764" s="5" t="s">
        <v>2329</v>
      </c>
      <c r="B764" s="5" t="s">
        <v>981</v>
      </c>
      <c r="C764" s="5" t="s">
        <v>82</v>
      </c>
      <c r="D764" s="5" t="s">
        <v>181</v>
      </c>
      <c r="K764" s="6" t="s">
        <v>1019</v>
      </c>
      <c r="L764" s="5" t="s">
        <v>111</v>
      </c>
      <c r="M764" s="5" t="s">
        <v>2330</v>
      </c>
      <c r="DN764" s="6" t="s">
        <v>292</v>
      </c>
    </row>
    <row r="765" spans="1:118">
      <c r="A765" s="5" t="s">
        <v>2331</v>
      </c>
      <c r="B765" s="5" t="s">
        <v>5</v>
      </c>
      <c r="C765" s="5" t="s">
        <v>82</v>
      </c>
      <c r="D765" s="5" t="s">
        <v>181</v>
      </c>
      <c r="K765" s="6" t="s">
        <v>3155</v>
      </c>
      <c r="L765" s="5" t="s">
        <v>239</v>
      </c>
      <c r="M765" s="5" t="s">
        <v>2332</v>
      </c>
      <c r="DN765" s="6" t="s">
        <v>3084</v>
      </c>
    </row>
    <row r="766" spans="1:118">
      <c r="A766" s="5" t="s">
        <v>2333</v>
      </c>
      <c r="B766" s="5" t="s">
        <v>5</v>
      </c>
      <c r="C766" s="5" t="s">
        <v>82</v>
      </c>
      <c r="D766" s="5" t="s">
        <v>181</v>
      </c>
      <c r="K766" s="6" t="s">
        <v>3156</v>
      </c>
      <c r="L766" s="5" t="s">
        <v>111</v>
      </c>
      <c r="M766" s="5" t="s">
        <v>2334</v>
      </c>
      <c r="DN766" s="6" t="s">
        <v>127</v>
      </c>
    </row>
    <row r="767" spans="1:118">
      <c r="A767" s="5" t="s">
        <v>2335</v>
      </c>
      <c r="B767" s="5" t="s">
        <v>5</v>
      </c>
      <c r="C767" s="5" t="s">
        <v>82</v>
      </c>
      <c r="D767" s="5" t="s">
        <v>181</v>
      </c>
      <c r="K767" s="6" t="s">
        <v>3157</v>
      </c>
      <c r="L767" s="5" t="s">
        <v>100</v>
      </c>
      <c r="M767" s="5" t="s">
        <v>2336</v>
      </c>
      <c r="DN767" s="6" t="s">
        <v>3702</v>
      </c>
    </row>
    <row r="768" spans="1:118">
      <c r="A768" s="5" t="s">
        <v>2337</v>
      </c>
      <c r="B768" s="5" t="s">
        <v>5</v>
      </c>
      <c r="C768" s="5" t="s">
        <v>82</v>
      </c>
      <c r="D768" s="5" t="s">
        <v>1050</v>
      </c>
      <c r="K768" s="6" t="s">
        <v>3158</v>
      </c>
      <c r="L768" s="5" t="s">
        <v>100</v>
      </c>
      <c r="M768" s="5" t="s">
        <v>2338</v>
      </c>
      <c r="DN768" s="6" t="s">
        <v>3703</v>
      </c>
    </row>
    <row r="769" spans="1:142">
      <c r="A769" s="5" t="s">
        <v>2339</v>
      </c>
      <c r="B769" s="5" t="s">
        <v>5</v>
      </c>
      <c r="C769" s="5" t="s">
        <v>82</v>
      </c>
      <c r="D769" s="5" t="s">
        <v>181</v>
      </c>
      <c r="K769" s="6" t="s">
        <v>584</v>
      </c>
      <c r="L769" s="5" t="s">
        <v>2156</v>
      </c>
      <c r="M769" s="5" t="s">
        <v>2340</v>
      </c>
      <c r="DN769" s="6" t="s">
        <v>1046</v>
      </c>
    </row>
    <row r="770" spans="1:142">
      <c r="A770" s="5" t="s">
        <v>2341</v>
      </c>
      <c r="B770" s="5" t="s">
        <v>5</v>
      </c>
      <c r="C770" s="5" t="s">
        <v>82</v>
      </c>
      <c r="D770" s="5" t="s">
        <v>181</v>
      </c>
      <c r="K770" s="6" t="s">
        <v>799</v>
      </c>
      <c r="L770" s="5" t="s">
        <v>89</v>
      </c>
      <c r="M770" s="5" t="s">
        <v>2342</v>
      </c>
      <c r="DN770" s="6" t="s">
        <v>3451</v>
      </c>
    </row>
    <row r="771" spans="1:142">
      <c r="A771" s="5" t="s">
        <v>2343</v>
      </c>
      <c r="B771" s="5" t="s">
        <v>82</v>
      </c>
      <c r="C771" s="5" t="s">
        <v>5</v>
      </c>
      <c r="D771" s="5" t="s">
        <v>182</v>
      </c>
      <c r="K771" s="5" t="s">
        <v>2344</v>
      </c>
      <c r="L771" s="5" t="s">
        <v>89</v>
      </c>
      <c r="M771" s="6" t="s">
        <v>3103</v>
      </c>
      <c r="N771" s="6"/>
      <c r="DL771" s="6" t="s">
        <v>3252</v>
      </c>
      <c r="DN771" s="5" t="s">
        <v>90</v>
      </c>
    </row>
    <row r="772" spans="1:142">
      <c r="A772" s="5" t="s">
        <v>2345</v>
      </c>
      <c r="B772" s="5" t="s">
        <v>82</v>
      </c>
      <c r="C772" s="5" t="s">
        <v>5</v>
      </c>
      <c r="D772" s="5" t="s">
        <v>182</v>
      </c>
      <c r="K772" s="5" t="s">
        <v>2346</v>
      </c>
      <c r="L772" s="5" t="s">
        <v>57</v>
      </c>
      <c r="M772" s="6" t="s">
        <v>3275</v>
      </c>
      <c r="N772" s="6"/>
      <c r="DL772" s="6" t="s">
        <v>519</v>
      </c>
      <c r="DN772" s="5" t="s">
        <v>90</v>
      </c>
    </row>
    <row r="773" spans="1:142">
      <c r="A773" s="5" t="s">
        <v>2347</v>
      </c>
      <c r="B773" s="5" t="s">
        <v>82</v>
      </c>
      <c r="C773" s="5" t="s">
        <v>5</v>
      </c>
      <c r="D773" s="5" t="s">
        <v>182</v>
      </c>
      <c r="K773" s="5" t="s">
        <v>2348</v>
      </c>
      <c r="L773" s="5" t="s">
        <v>61</v>
      </c>
      <c r="M773" s="6" t="s">
        <v>792</v>
      </c>
      <c r="N773" s="6"/>
      <c r="DL773" s="6" t="s">
        <v>282</v>
      </c>
      <c r="DN773" s="5" t="s">
        <v>90</v>
      </c>
    </row>
    <row r="774" spans="1:142">
      <c r="A774" s="5" t="s">
        <v>2349</v>
      </c>
      <c r="B774" s="5" t="s">
        <v>82</v>
      </c>
      <c r="C774" s="5" t="s">
        <v>5</v>
      </c>
      <c r="D774" s="5" t="s">
        <v>182</v>
      </c>
      <c r="K774" s="5" t="s">
        <v>2350</v>
      </c>
      <c r="L774" s="5" t="s">
        <v>83</v>
      </c>
      <c r="M774" s="6" t="s">
        <v>427</v>
      </c>
      <c r="N774" s="6"/>
      <c r="DL774" s="6" t="s">
        <v>3423</v>
      </c>
      <c r="DN774" s="5" t="s">
        <v>90</v>
      </c>
    </row>
    <row r="775" spans="1:142">
      <c r="A775" s="5" t="s">
        <v>2351</v>
      </c>
      <c r="B775" s="5" t="s">
        <v>82</v>
      </c>
      <c r="C775" s="5" t="s">
        <v>5</v>
      </c>
      <c r="D775" s="5" t="s">
        <v>182</v>
      </c>
      <c r="K775" s="5" t="s">
        <v>2352</v>
      </c>
      <c r="L775" s="5" t="s">
        <v>61</v>
      </c>
      <c r="M775" s="6" t="s">
        <v>429</v>
      </c>
      <c r="N775" s="6"/>
      <c r="DL775" s="6" t="s">
        <v>3376</v>
      </c>
      <c r="DN775" s="5" t="s">
        <v>90</v>
      </c>
    </row>
    <row r="776" spans="1:142">
      <c r="A776" s="5" t="s">
        <v>2353</v>
      </c>
      <c r="B776" s="5" t="s">
        <v>82</v>
      </c>
      <c r="C776" s="5" t="s">
        <v>5</v>
      </c>
      <c r="D776" s="5" t="s">
        <v>182</v>
      </c>
      <c r="K776" s="5" t="s">
        <v>2354</v>
      </c>
      <c r="L776" s="5" t="s">
        <v>89</v>
      </c>
      <c r="M776" s="6" t="s">
        <v>3552</v>
      </c>
      <c r="N776" s="6"/>
      <c r="DL776" s="6" t="s">
        <v>523</v>
      </c>
      <c r="DN776" s="5" t="s">
        <v>90</v>
      </c>
    </row>
    <row r="777" spans="1:142">
      <c r="A777" s="5" t="s">
        <v>2355</v>
      </c>
      <c r="B777" s="5" t="s">
        <v>82</v>
      </c>
      <c r="C777" s="5" t="s">
        <v>5</v>
      </c>
      <c r="D777" s="5" t="s">
        <v>182</v>
      </c>
      <c r="K777" s="5" t="s">
        <v>2356</v>
      </c>
      <c r="L777" s="5" t="s">
        <v>111</v>
      </c>
      <c r="M777" s="6" t="s">
        <v>3315</v>
      </c>
      <c r="N777" s="6"/>
      <c r="DL777" s="6" t="s">
        <v>3424</v>
      </c>
      <c r="DN777" s="5" t="s">
        <v>90</v>
      </c>
    </row>
    <row r="778" spans="1:142">
      <c r="A778" s="5" t="s">
        <v>2357</v>
      </c>
      <c r="B778" s="5" t="s">
        <v>82</v>
      </c>
      <c r="C778" s="5" t="s">
        <v>5</v>
      </c>
      <c r="D778" s="5" t="s">
        <v>182</v>
      </c>
      <c r="K778" s="5" t="s">
        <v>2358</v>
      </c>
      <c r="L778" s="5" t="s">
        <v>83</v>
      </c>
      <c r="M778" s="6" t="s">
        <v>635</v>
      </c>
      <c r="N778" s="6"/>
      <c r="DL778" s="6" t="s">
        <v>2974</v>
      </c>
      <c r="DN778" s="5" t="s">
        <v>90</v>
      </c>
    </row>
    <row r="779" spans="1:142" s="17" customFormat="1">
      <c r="A779" s="5" t="s">
        <v>2359</v>
      </c>
      <c r="B779" s="5" t="s">
        <v>82</v>
      </c>
      <c r="C779" s="5" t="s">
        <v>5</v>
      </c>
      <c r="D779" s="5" t="s">
        <v>182</v>
      </c>
      <c r="E779" s="5"/>
      <c r="F779" s="5"/>
      <c r="G779" s="5"/>
      <c r="H779" s="5"/>
      <c r="I779" s="5"/>
      <c r="J779" s="5"/>
      <c r="K779" s="5" t="s">
        <v>2360</v>
      </c>
      <c r="L779" s="5" t="s">
        <v>57</v>
      </c>
      <c r="M779" s="6" t="s">
        <v>2941</v>
      </c>
      <c r="N779" s="6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6" t="s">
        <v>3130</v>
      </c>
      <c r="DM779" s="5"/>
      <c r="DN779" s="5" t="s">
        <v>90</v>
      </c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</row>
    <row r="780" spans="1:142">
      <c r="A780" s="17" t="s">
        <v>2361</v>
      </c>
      <c r="B780" s="17" t="s">
        <v>82</v>
      </c>
      <c r="C780" s="17" t="s">
        <v>5</v>
      </c>
      <c r="D780" s="17" t="s">
        <v>182</v>
      </c>
      <c r="E780" s="17"/>
      <c r="F780" s="17"/>
      <c r="G780" s="17"/>
      <c r="H780" s="17"/>
      <c r="I780" s="17"/>
      <c r="J780" s="17"/>
      <c r="K780" s="17" t="s">
        <v>2362</v>
      </c>
      <c r="L780" s="17" t="s">
        <v>239</v>
      </c>
      <c r="M780" s="18" t="s">
        <v>3177</v>
      </c>
      <c r="N780" s="18"/>
      <c r="O780" s="17"/>
      <c r="P780" s="17"/>
      <c r="Q780" s="17"/>
      <c r="R780" s="17"/>
      <c r="S780" s="17"/>
      <c r="T780" s="17"/>
      <c r="U780" s="17"/>
      <c r="V780" s="17"/>
      <c r="W780" s="17"/>
      <c r="X780" s="17"/>
      <c r="Y780" s="17"/>
      <c r="Z780" s="17"/>
      <c r="AA780" s="17"/>
      <c r="AB780" s="17"/>
      <c r="AC780" s="17"/>
      <c r="AD780" s="17"/>
      <c r="AE780" s="17"/>
      <c r="AF780" s="17"/>
      <c r="AG780" s="17"/>
      <c r="AH780" s="17"/>
      <c r="AI780" s="17"/>
      <c r="AJ780" s="17"/>
      <c r="AK780" s="17"/>
      <c r="AL780" s="17"/>
      <c r="AM780" s="17"/>
      <c r="AN780" s="17"/>
      <c r="AO780" s="17"/>
      <c r="AP780" s="17"/>
      <c r="AQ780" s="17"/>
      <c r="AR780" s="17"/>
      <c r="AS780" s="17"/>
      <c r="AT780" s="17"/>
      <c r="AU780" s="17"/>
      <c r="AV780" s="17"/>
      <c r="AW780" s="17"/>
      <c r="AX780" s="17"/>
      <c r="AY780" s="17"/>
      <c r="AZ780" s="17"/>
      <c r="BA780" s="17"/>
      <c r="BB780" s="17"/>
      <c r="BC780" s="17"/>
      <c r="BD780" s="17"/>
      <c r="BE780" s="17"/>
      <c r="BF780" s="17"/>
      <c r="BG780" s="17"/>
      <c r="BH780" s="17"/>
      <c r="BI780" s="17"/>
      <c r="BJ780" s="17"/>
      <c r="BK780" s="17"/>
      <c r="BL780" s="17"/>
      <c r="BM780" s="17"/>
      <c r="BN780" s="17"/>
      <c r="BO780" s="17"/>
      <c r="BP780" s="17"/>
      <c r="BQ780" s="17"/>
      <c r="BR780" s="17"/>
      <c r="BS780" s="17"/>
      <c r="BT780" s="17"/>
      <c r="BU780" s="17"/>
      <c r="BV780" s="17"/>
      <c r="BW780" s="17"/>
      <c r="BX780" s="17"/>
      <c r="BY780" s="17"/>
      <c r="BZ780" s="17"/>
      <c r="CA780" s="17"/>
      <c r="CB780" s="17"/>
      <c r="CC780" s="17"/>
      <c r="CD780" s="17"/>
      <c r="CE780" s="17"/>
      <c r="CF780" s="17"/>
      <c r="CG780" s="17"/>
      <c r="CH780" s="17"/>
      <c r="CI780" s="17"/>
      <c r="CJ780" s="17"/>
      <c r="CK780" s="17"/>
      <c r="CL780" s="17"/>
      <c r="CM780" s="17"/>
      <c r="CN780" s="17"/>
      <c r="CO780" s="17"/>
      <c r="CP780" s="17"/>
      <c r="CQ780" s="17"/>
      <c r="CR780" s="17"/>
      <c r="CS780" s="17"/>
      <c r="CT780" s="17"/>
      <c r="CU780" s="17"/>
      <c r="CV780" s="17"/>
      <c r="CW780" s="17"/>
      <c r="CX780" s="17"/>
      <c r="CY780" s="17"/>
      <c r="CZ780" s="17"/>
      <c r="DA780" s="17"/>
      <c r="DB780" s="17"/>
      <c r="DC780" s="17"/>
      <c r="DD780" s="17"/>
      <c r="DE780" s="17"/>
      <c r="DF780" s="17"/>
      <c r="DG780" s="17"/>
      <c r="DH780" s="17"/>
      <c r="DI780" s="17"/>
      <c r="DJ780" s="17"/>
      <c r="DK780" s="17"/>
      <c r="DL780" s="18" t="s">
        <v>164</v>
      </c>
      <c r="DM780" s="17"/>
      <c r="DN780" s="17" t="s">
        <v>90</v>
      </c>
      <c r="DO780" s="17"/>
      <c r="DP780" s="17"/>
      <c r="DQ780" s="17"/>
      <c r="DR780" s="17"/>
      <c r="DS780" s="17"/>
      <c r="DT780" s="17"/>
      <c r="DU780" s="17"/>
      <c r="DV780" s="17"/>
      <c r="DW780" s="17"/>
      <c r="DX780" s="17"/>
      <c r="DY780" s="17"/>
      <c r="DZ780" s="17"/>
      <c r="EA780" s="17"/>
      <c r="EB780" s="17"/>
      <c r="EC780" s="17"/>
      <c r="ED780" s="17"/>
      <c r="EE780" s="17"/>
      <c r="EF780" s="17"/>
      <c r="EG780" s="17"/>
      <c r="EH780" s="17"/>
      <c r="EI780" s="17"/>
      <c r="EJ780" s="17"/>
      <c r="EK780" s="17"/>
      <c r="EL780" s="17"/>
    </row>
    <row r="781" spans="1:142">
      <c r="A781" s="5" t="s">
        <v>2363</v>
      </c>
      <c r="B781" s="5" t="s">
        <v>82</v>
      </c>
      <c r="C781" s="5" t="s">
        <v>5</v>
      </c>
      <c r="D781" s="5" t="s">
        <v>182</v>
      </c>
      <c r="K781" s="5" t="s">
        <v>2364</v>
      </c>
      <c r="L781" s="5" t="s">
        <v>2156</v>
      </c>
      <c r="M781" s="6" t="s">
        <v>2960</v>
      </c>
      <c r="N781" s="6"/>
      <c r="DL781" s="6" t="s">
        <v>3392</v>
      </c>
      <c r="DN781" s="5" t="s">
        <v>90</v>
      </c>
    </row>
    <row r="782" spans="1:142">
      <c r="A782" s="5" t="s">
        <v>2365</v>
      </c>
      <c r="B782" s="5" t="s">
        <v>82</v>
      </c>
      <c r="C782" s="5" t="s">
        <v>5</v>
      </c>
      <c r="D782" s="5" t="s">
        <v>182</v>
      </c>
      <c r="K782" s="5" t="s">
        <v>2366</v>
      </c>
      <c r="L782" s="5" t="s">
        <v>239</v>
      </c>
      <c r="M782" s="6" t="s">
        <v>478</v>
      </c>
      <c r="N782" s="6"/>
      <c r="DL782" s="6" t="s">
        <v>3038</v>
      </c>
      <c r="DN782" s="5" t="s">
        <v>90</v>
      </c>
    </row>
    <row r="783" spans="1:142">
      <c r="A783" s="5" t="s">
        <v>2367</v>
      </c>
      <c r="B783" s="5" t="s">
        <v>82</v>
      </c>
      <c r="C783" s="5" t="s">
        <v>5</v>
      </c>
      <c r="D783" s="5" t="s">
        <v>182</v>
      </c>
      <c r="K783" s="5" t="s">
        <v>2368</v>
      </c>
      <c r="L783" s="5" t="s">
        <v>239</v>
      </c>
      <c r="M783" s="6" t="s">
        <v>790</v>
      </c>
      <c r="N783" s="6"/>
      <c r="DL783" s="6" t="s">
        <v>487</v>
      </c>
      <c r="DN783" s="5" t="s">
        <v>90</v>
      </c>
    </row>
    <row r="784" spans="1:142">
      <c r="A784" s="5" t="s">
        <v>2369</v>
      </c>
      <c r="B784" s="5" t="s">
        <v>82</v>
      </c>
      <c r="C784" s="5" t="s">
        <v>5</v>
      </c>
      <c r="D784" s="5" t="s">
        <v>182</v>
      </c>
      <c r="K784" s="5" t="s">
        <v>2368</v>
      </c>
      <c r="L784" s="5" t="s">
        <v>239</v>
      </c>
      <c r="M784" s="6" t="s">
        <v>790</v>
      </c>
      <c r="N784" s="6"/>
      <c r="DL784" s="6" t="s">
        <v>487</v>
      </c>
      <c r="DN784" s="5" t="s">
        <v>90</v>
      </c>
    </row>
    <row r="785" spans="1:118">
      <c r="A785" s="5" t="s">
        <v>2370</v>
      </c>
      <c r="B785" s="5" t="s">
        <v>82</v>
      </c>
      <c r="C785" s="5" t="s">
        <v>5</v>
      </c>
      <c r="D785" s="5" t="s">
        <v>182</v>
      </c>
      <c r="K785" s="5" t="s">
        <v>2371</v>
      </c>
      <c r="L785" s="5" t="s">
        <v>61</v>
      </c>
      <c r="M785" s="6" t="s">
        <v>2927</v>
      </c>
      <c r="N785" s="6"/>
      <c r="DL785" s="6" t="s">
        <v>693</v>
      </c>
      <c r="DN785" s="5" t="s">
        <v>90</v>
      </c>
    </row>
    <row r="786" spans="1:118">
      <c r="A786" s="5" t="s">
        <v>2372</v>
      </c>
      <c r="B786" s="5" t="s">
        <v>82</v>
      </c>
      <c r="C786" s="5" t="s">
        <v>5</v>
      </c>
      <c r="D786" s="5" t="s">
        <v>182</v>
      </c>
      <c r="K786" s="5" t="s">
        <v>2373</v>
      </c>
      <c r="L786" s="5" t="s">
        <v>61</v>
      </c>
      <c r="M786" s="6" t="s">
        <v>3264</v>
      </c>
      <c r="N786" s="6"/>
      <c r="DL786" s="6" t="s">
        <v>3425</v>
      </c>
      <c r="DN786" s="5" t="s">
        <v>90</v>
      </c>
    </row>
    <row r="787" spans="1:118">
      <c r="A787" s="5" t="s">
        <v>2374</v>
      </c>
      <c r="B787" s="5" t="s">
        <v>82</v>
      </c>
      <c r="C787" s="5" t="s">
        <v>5</v>
      </c>
      <c r="D787" s="5" t="s">
        <v>182</v>
      </c>
      <c r="K787" s="5" t="s">
        <v>2375</v>
      </c>
      <c r="L787" s="5" t="s">
        <v>111</v>
      </c>
      <c r="M787" s="6" t="s">
        <v>3110</v>
      </c>
      <c r="N787" s="6"/>
      <c r="DL787" s="6" t="s">
        <v>350</v>
      </c>
      <c r="DN787" s="5" t="s">
        <v>90</v>
      </c>
    </row>
    <row r="788" spans="1:118">
      <c r="A788" s="5" t="s">
        <v>2376</v>
      </c>
      <c r="B788" s="5" t="s">
        <v>82</v>
      </c>
      <c r="C788" s="5" t="s">
        <v>5</v>
      </c>
      <c r="D788" s="5" t="s">
        <v>182</v>
      </c>
      <c r="K788" s="5" t="s">
        <v>2377</v>
      </c>
      <c r="L788" s="5" t="s">
        <v>83</v>
      </c>
      <c r="M788" s="6" t="s">
        <v>3367</v>
      </c>
      <c r="N788" s="6"/>
      <c r="DL788" s="6" t="s">
        <v>3055</v>
      </c>
      <c r="DN788" s="5" t="s">
        <v>90</v>
      </c>
    </row>
    <row r="789" spans="1:118">
      <c r="A789" s="5" t="s">
        <v>2378</v>
      </c>
      <c r="B789" s="5" t="s">
        <v>82</v>
      </c>
      <c r="C789" s="5" t="s">
        <v>5</v>
      </c>
      <c r="D789" s="5" t="s">
        <v>182</v>
      </c>
      <c r="K789" s="5" t="s">
        <v>2379</v>
      </c>
      <c r="L789" s="5" t="s">
        <v>87</v>
      </c>
      <c r="M789" s="6" t="s">
        <v>3553</v>
      </c>
      <c r="N789" s="6"/>
      <c r="DL789" s="6" t="s">
        <v>3113</v>
      </c>
      <c r="DN789" s="5" t="s">
        <v>90</v>
      </c>
    </row>
    <row r="790" spans="1:118">
      <c r="A790" s="5" t="s">
        <v>2380</v>
      </c>
      <c r="B790" s="5" t="s">
        <v>82</v>
      </c>
      <c r="C790" s="5" t="s">
        <v>5</v>
      </c>
      <c r="D790" s="5" t="s">
        <v>182</v>
      </c>
      <c r="K790" s="5" t="s">
        <v>2381</v>
      </c>
      <c r="L790" s="5" t="s">
        <v>100</v>
      </c>
      <c r="M790" s="6" t="s">
        <v>2919</v>
      </c>
      <c r="N790" s="6"/>
      <c r="DL790" s="6" t="s">
        <v>540</v>
      </c>
      <c r="DN790" s="5" t="s">
        <v>90</v>
      </c>
    </row>
    <row r="791" spans="1:118">
      <c r="A791" s="5" t="s">
        <v>2382</v>
      </c>
      <c r="B791" s="5" t="s">
        <v>82</v>
      </c>
      <c r="C791" s="5" t="s">
        <v>5</v>
      </c>
      <c r="D791" s="5" t="s">
        <v>182</v>
      </c>
      <c r="K791" s="5" t="s">
        <v>2383</v>
      </c>
      <c r="L791" s="5" t="s">
        <v>100</v>
      </c>
      <c r="M791" s="6" t="s">
        <v>544</v>
      </c>
      <c r="N791" s="6"/>
      <c r="DL791" s="6" t="s">
        <v>3426</v>
      </c>
      <c r="DN791" s="5" t="s">
        <v>90</v>
      </c>
    </row>
    <row r="792" spans="1:118">
      <c r="A792" s="5" t="s">
        <v>2384</v>
      </c>
      <c r="B792" s="5" t="s">
        <v>82</v>
      </c>
      <c r="C792" s="5" t="s">
        <v>5</v>
      </c>
      <c r="D792" s="5" t="s">
        <v>182</v>
      </c>
      <c r="K792" s="5" t="s">
        <v>2385</v>
      </c>
      <c r="L792" s="5" t="s">
        <v>61</v>
      </c>
      <c r="M792" s="6" t="s">
        <v>3327</v>
      </c>
      <c r="N792" s="6"/>
      <c r="DL792" s="6" t="s">
        <v>3263</v>
      </c>
      <c r="DN792" s="5" t="s">
        <v>90</v>
      </c>
    </row>
    <row r="793" spans="1:118">
      <c r="A793" s="5" t="s">
        <v>2386</v>
      </c>
      <c r="B793" s="5" t="s">
        <v>82</v>
      </c>
      <c r="C793" s="5" t="s">
        <v>5</v>
      </c>
      <c r="D793" s="5" t="s">
        <v>182</v>
      </c>
      <c r="K793" s="5" t="s">
        <v>2387</v>
      </c>
      <c r="L793" s="5" t="s">
        <v>87</v>
      </c>
      <c r="M793" s="6" t="s">
        <v>3051</v>
      </c>
      <c r="N793" s="6"/>
      <c r="DL793" s="6" t="s">
        <v>3427</v>
      </c>
      <c r="DN793" s="5" t="s">
        <v>90</v>
      </c>
    </row>
    <row r="794" spans="1:118">
      <c r="A794" s="5" t="s">
        <v>2388</v>
      </c>
      <c r="B794" s="5" t="s">
        <v>82</v>
      </c>
      <c r="C794" s="5" t="s">
        <v>5</v>
      </c>
      <c r="D794" s="5" t="s">
        <v>182</v>
      </c>
      <c r="K794" s="5" t="s">
        <v>2389</v>
      </c>
      <c r="L794" s="5" t="s">
        <v>83</v>
      </c>
      <c r="M794" s="6" t="s">
        <v>548</v>
      </c>
      <c r="N794" s="6"/>
      <c r="DL794" s="6" t="s">
        <v>3428</v>
      </c>
      <c r="DN794" s="5" t="s">
        <v>90</v>
      </c>
    </row>
    <row r="795" spans="1:118">
      <c r="A795" s="5" t="s">
        <v>2390</v>
      </c>
      <c r="B795" s="5" t="s">
        <v>82</v>
      </c>
      <c r="C795" s="5" t="s">
        <v>5</v>
      </c>
      <c r="D795" s="5" t="s">
        <v>182</v>
      </c>
      <c r="K795" s="5" t="s">
        <v>2391</v>
      </c>
      <c r="L795" s="5" t="s">
        <v>100</v>
      </c>
      <c r="M795" s="6" t="s">
        <v>703</v>
      </c>
      <c r="N795" s="6"/>
      <c r="DL795" s="6" t="s">
        <v>291</v>
      </c>
      <c r="DN795" s="5" t="s">
        <v>90</v>
      </c>
    </row>
    <row r="796" spans="1:118">
      <c r="A796" s="5" t="s">
        <v>2392</v>
      </c>
      <c r="B796" s="5" t="s">
        <v>82</v>
      </c>
      <c r="C796" s="5" t="s">
        <v>5</v>
      </c>
      <c r="D796" s="5" t="s">
        <v>182</v>
      </c>
      <c r="K796" s="5" t="s">
        <v>2393</v>
      </c>
      <c r="L796" s="5" t="s">
        <v>87</v>
      </c>
      <c r="M796" s="6" t="s">
        <v>3245</v>
      </c>
      <c r="N796" s="6"/>
      <c r="DL796" s="6" t="s">
        <v>478</v>
      </c>
      <c r="DN796" s="5" t="s">
        <v>90</v>
      </c>
    </row>
    <row r="797" spans="1:118">
      <c r="A797" s="5" t="s">
        <v>2394</v>
      </c>
      <c r="B797" s="5" t="s">
        <v>82</v>
      </c>
      <c r="C797" s="5" t="s">
        <v>5</v>
      </c>
      <c r="D797" s="5" t="s">
        <v>182</v>
      </c>
      <c r="K797" s="5" t="s">
        <v>2395</v>
      </c>
      <c r="L797" s="5" t="s">
        <v>89</v>
      </c>
      <c r="M797" s="6" t="s">
        <v>542</v>
      </c>
      <c r="N797" s="6"/>
      <c r="DL797" s="6" t="s">
        <v>465</v>
      </c>
      <c r="DN797" s="5" t="s">
        <v>90</v>
      </c>
    </row>
    <row r="798" spans="1:118">
      <c r="A798" s="5" t="s">
        <v>2396</v>
      </c>
      <c r="B798" s="5" t="s">
        <v>82</v>
      </c>
      <c r="C798" s="5" t="s">
        <v>5</v>
      </c>
      <c r="D798" s="5" t="s">
        <v>182</v>
      </c>
      <c r="K798" s="5" t="s">
        <v>2397</v>
      </c>
      <c r="L798" s="5" t="s">
        <v>61</v>
      </c>
      <c r="M798" s="6" t="s">
        <v>311</v>
      </c>
      <c r="N798" s="6"/>
      <c r="DL798" s="6" t="s">
        <v>3058</v>
      </c>
      <c r="DN798" s="5" t="s">
        <v>90</v>
      </c>
    </row>
    <row r="799" spans="1:118">
      <c r="A799" s="5" t="s">
        <v>2398</v>
      </c>
      <c r="B799" s="5" t="s">
        <v>82</v>
      </c>
      <c r="C799" s="5" t="s">
        <v>5</v>
      </c>
      <c r="D799" s="5" t="s">
        <v>182</v>
      </c>
      <c r="K799" s="5" t="s">
        <v>2399</v>
      </c>
      <c r="L799" s="5" t="s">
        <v>88</v>
      </c>
      <c r="M799" s="6" t="s">
        <v>2976</v>
      </c>
      <c r="N799" s="6"/>
      <c r="DL799" s="6" t="s">
        <v>525</v>
      </c>
      <c r="DN799" s="5" t="s">
        <v>90</v>
      </c>
    </row>
    <row r="800" spans="1:118">
      <c r="A800" s="5" t="s">
        <v>2400</v>
      </c>
      <c r="B800" s="5" t="s">
        <v>82</v>
      </c>
      <c r="C800" s="5" t="s">
        <v>5</v>
      </c>
      <c r="D800" s="5" t="s">
        <v>182</v>
      </c>
      <c r="K800" s="5" t="s">
        <v>2401</v>
      </c>
      <c r="L800" s="5" t="s">
        <v>57</v>
      </c>
      <c r="M800" s="6" t="s">
        <v>493</v>
      </c>
      <c r="N800" s="6"/>
      <c r="DL800" s="6" t="s">
        <v>1044</v>
      </c>
      <c r="DN800" s="5" t="s">
        <v>90</v>
      </c>
    </row>
    <row r="801" spans="1:130">
      <c r="A801" s="5" t="s">
        <v>2402</v>
      </c>
      <c r="B801" s="5" t="s">
        <v>82</v>
      </c>
      <c r="C801" s="5" t="s">
        <v>5</v>
      </c>
      <c r="D801" s="5" t="s">
        <v>182</v>
      </c>
      <c r="K801" s="5" t="s">
        <v>2403</v>
      </c>
      <c r="L801" s="5" t="s">
        <v>97</v>
      </c>
      <c r="M801" s="6" t="s">
        <v>788</v>
      </c>
      <c r="N801" s="6"/>
      <c r="DL801" s="6" t="s">
        <v>792</v>
      </c>
      <c r="DN801" s="5" t="s">
        <v>90</v>
      </c>
    </row>
    <row r="802" spans="1:130">
      <c r="A802" s="5" t="s">
        <v>2404</v>
      </c>
      <c r="B802" s="5" t="s">
        <v>82</v>
      </c>
      <c r="C802" s="5" t="s">
        <v>5</v>
      </c>
      <c r="D802" s="5" t="s">
        <v>182</v>
      </c>
      <c r="K802" s="5" t="s">
        <v>2405</v>
      </c>
      <c r="L802" s="5" t="s">
        <v>88</v>
      </c>
      <c r="M802" s="6" t="s">
        <v>538</v>
      </c>
      <c r="N802" s="6"/>
      <c r="DL802" s="6" t="s">
        <v>3114</v>
      </c>
      <c r="DN802" s="5" t="s">
        <v>90</v>
      </c>
    </row>
    <row r="803" spans="1:130">
      <c r="A803" s="16" t="s">
        <v>2406</v>
      </c>
      <c r="B803" s="17" t="s">
        <v>82</v>
      </c>
      <c r="C803" s="17" t="s">
        <v>5</v>
      </c>
      <c r="D803" s="17" t="s">
        <v>182</v>
      </c>
      <c r="E803" s="17"/>
      <c r="F803" s="17"/>
      <c r="G803" s="17"/>
      <c r="H803" s="17"/>
      <c r="I803" s="17"/>
      <c r="J803" s="17"/>
      <c r="K803" s="17" t="s">
        <v>2407</v>
      </c>
      <c r="L803" s="19">
        <v>2</v>
      </c>
      <c r="M803" s="18" t="s">
        <v>3321</v>
      </c>
      <c r="N803" s="18"/>
      <c r="DL803" s="18" t="s">
        <v>3003</v>
      </c>
      <c r="DN803" s="5" t="s">
        <v>90</v>
      </c>
    </row>
    <row r="804" spans="1:130">
      <c r="A804" s="5" t="s">
        <v>2408</v>
      </c>
      <c r="B804" s="5" t="s">
        <v>82</v>
      </c>
      <c r="C804" s="5" t="s">
        <v>5</v>
      </c>
      <c r="D804" s="5" t="s">
        <v>182</v>
      </c>
      <c r="K804" s="5" t="s">
        <v>2409</v>
      </c>
      <c r="L804" s="5" t="s">
        <v>97</v>
      </c>
      <c r="M804" s="6" t="s">
        <v>470</v>
      </c>
      <c r="N804" s="6"/>
      <c r="DL804" s="6" t="s">
        <v>548</v>
      </c>
      <c r="DN804" s="5" t="s">
        <v>90</v>
      </c>
    </row>
    <row r="805" spans="1:130" s="17" customFormat="1">
      <c r="A805" s="17" t="s">
        <v>2410</v>
      </c>
      <c r="B805" s="17" t="s">
        <v>82</v>
      </c>
      <c r="C805" s="17" t="s">
        <v>5</v>
      </c>
      <c r="D805" s="17" t="s">
        <v>182</v>
      </c>
      <c r="K805" s="17" t="s">
        <v>2411</v>
      </c>
      <c r="L805" s="19">
        <v>3</v>
      </c>
      <c r="M805" s="18" t="s">
        <v>319</v>
      </c>
      <c r="N805" s="18"/>
      <c r="DL805" s="18" t="s">
        <v>3383</v>
      </c>
      <c r="DN805" s="17" t="s">
        <v>90</v>
      </c>
    </row>
    <row r="806" spans="1:130">
      <c r="A806" s="5" t="s">
        <v>2412</v>
      </c>
      <c r="B806" s="5" t="s">
        <v>82</v>
      </c>
      <c r="C806" s="5" t="s">
        <v>5</v>
      </c>
      <c r="D806" s="5" t="s">
        <v>182</v>
      </c>
      <c r="K806" s="5" t="s">
        <v>2413</v>
      </c>
      <c r="L806" s="5" t="s">
        <v>110</v>
      </c>
      <c r="M806" s="6" t="s">
        <v>448</v>
      </c>
      <c r="N806" s="6"/>
      <c r="DL806" s="6" t="s">
        <v>72</v>
      </c>
      <c r="DN806" s="5" t="s">
        <v>90</v>
      </c>
    </row>
    <row r="807" spans="1:130">
      <c r="A807" s="5" t="s">
        <v>2414</v>
      </c>
      <c r="B807" s="5" t="s">
        <v>82</v>
      </c>
      <c r="C807" s="5" t="s">
        <v>5</v>
      </c>
      <c r="D807" s="5" t="s">
        <v>182</v>
      </c>
      <c r="K807" s="5" t="s">
        <v>2415</v>
      </c>
      <c r="L807" s="5" t="s">
        <v>110</v>
      </c>
      <c r="M807" s="6" t="s">
        <v>3386</v>
      </c>
      <c r="N807" s="6"/>
      <c r="DL807" s="6" t="s">
        <v>273</v>
      </c>
      <c r="DN807" s="5" t="s">
        <v>90</v>
      </c>
    </row>
    <row r="808" spans="1:130">
      <c r="A808" s="5" t="s">
        <v>2416</v>
      </c>
      <c r="B808" s="5" t="s">
        <v>82</v>
      </c>
      <c r="C808" s="5" t="s">
        <v>5</v>
      </c>
      <c r="D808" s="5" t="s">
        <v>182</v>
      </c>
      <c r="K808" s="5" t="s">
        <v>2417</v>
      </c>
      <c r="L808" s="5" t="s">
        <v>88</v>
      </c>
      <c r="M808" s="6" t="s">
        <v>350</v>
      </c>
      <c r="N808" s="6"/>
      <c r="DL808" s="6" t="s">
        <v>544</v>
      </c>
      <c r="DN808" s="5" t="s">
        <v>90</v>
      </c>
    </row>
    <row r="809" spans="1:130">
      <c r="A809" s="5" t="s">
        <v>2418</v>
      </c>
      <c r="B809" s="5" t="s">
        <v>82</v>
      </c>
      <c r="C809" s="5" t="s">
        <v>5</v>
      </c>
      <c r="D809" s="5" t="s">
        <v>182</v>
      </c>
      <c r="K809" s="5" t="s">
        <v>2419</v>
      </c>
      <c r="L809" s="5" t="s">
        <v>110</v>
      </c>
      <c r="M809" s="6" t="s">
        <v>465</v>
      </c>
      <c r="N809" s="6"/>
      <c r="DL809" s="6" t="s">
        <v>3429</v>
      </c>
      <c r="DN809" s="5" t="s">
        <v>90</v>
      </c>
    </row>
    <row r="810" spans="1:130">
      <c r="A810" s="5" t="s">
        <v>2420</v>
      </c>
      <c r="B810" s="5" t="s">
        <v>82</v>
      </c>
      <c r="C810" s="5" t="s">
        <v>5</v>
      </c>
      <c r="D810" s="5" t="s">
        <v>182</v>
      </c>
      <c r="K810" s="5" t="s">
        <v>2421</v>
      </c>
      <c r="L810" s="5" t="s">
        <v>2156</v>
      </c>
      <c r="M810" s="6" t="s">
        <v>3178</v>
      </c>
      <c r="N810" s="6"/>
      <c r="DL810" s="6" t="s">
        <v>3430</v>
      </c>
      <c r="DN810" s="5" t="s">
        <v>90</v>
      </c>
    </row>
    <row r="811" spans="1:130">
      <c r="A811" s="5" t="s">
        <v>2422</v>
      </c>
      <c r="B811" s="5" t="s">
        <v>82</v>
      </c>
      <c r="C811" s="5" t="s">
        <v>5</v>
      </c>
      <c r="D811" s="5" t="s">
        <v>182</v>
      </c>
      <c r="K811" s="5" t="s">
        <v>2423</v>
      </c>
      <c r="L811" s="5" t="s">
        <v>88</v>
      </c>
      <c r="M811" s="6" t="s">
        <v>3554</v>
      </c>
      <c r="N811" s="6"/>
      <c r="DL811" s="6" t="s">
        <v>3431</v>
      </c>
      <c r="DN811" s="5" t="s">
        <v>90</v>
      </c>
    </row>
    <row r="812" spans="1:130">
      <c r="A812" s="5" t="s">
        <v>2424</v>
      </c>
      <c r="B812" s="5" t="s">
        <v>228</v>
      </c>
      <c r="C812" s="5" t="s">
        <v>56</v>
      </c>
      <c r="D812" s="5" t="s">
        <v>181</v>
      </c>
      <c r="N812" s="35" t="s">
        <v>84</v>
      </c>
      <c r="O812" s="6"/>
      <c r="P812" s="6" t="s">
        <v>3041</v>
      </c>
      <c r="Q812" s="5" t="s">
        <v>84</v>
      </c>
      <c r="R812" s="5" t="s">
        <v>85</v>
      </c>
      <c r="S812" s="6" t="s">
        <v>3076</v>
      </c>
      <c r="DI812" s="5" t="s">
        <v>84</v>
      </c>
      <c r="DK812" s="6" t="s">
        <v>3242</v>
      </c>
      <c r="DO812" s="6" t="s">
        <v>2992</v>
      </c>
      <c r="DP812" s="5" t="s">
        <v>2178</v>
      </c>
      <c r="DQ812" s="6" t="s">
        <v>3538</v>
      </c>
      <c r="DR812" s="5" t="s">
        <v>84</v>
      </c>
      <c r="DS812" s="5" t="s">
        <v>88</v>
      </c>
      <c r="DT812" s="6" t="s">
        <v>3478</v>
      </c>
      <c r="DX812" s="5" t="s">
        <v>84</v>
      </c>
      <c r="DY812" s="5" t="s">
        <v>86</v>
      </c>
      <c r="DZ812" s="6" t="s">
        <v>3031</v>
      </c>
    </row>
    <row r="813" spans="1:130">
      <c r="A813" s="17" t="s">
        <v>2425</v>
      </c>
      <c r="B813" s="17" t="s">
        <v>997</v>
      </c>
      <c r="C813" s="17" t="s">
        <v>1063</v>
      </c>
      <c r="D813" s="17" t="s">
        <v>181</v>
      </c>
      <c r="E813" s="17"/>
      <c r="F813" s="17"/>
      <c r="G813" s="17"/>
      <c r="H813" s="17"/>
      <c r="I813" s="17"/>
      <c r="J813" s="17"/>
      <c r="K813" s="17"/>
      <c r="L813" s="17"/>
      <c r="M813" s="17"/>
      <c r="N813" s="35" t="s">
        <v>84</v>
      </c>
      <c r="O813" s="21"/>
      <c r="P813" s="21" t="s">
        <v>3438</v>
      </c>
      <c r="Q813" s="17" t="s">
        <v>84</v>
      </c>
      <c r="R813" s="17" t="s">
        <v>85</v>
      </c>
      <c r="S813" s="21" t="s">
        <v>2990</v>
      </c>
      <c r="T813" s="17"/>
      <c r="U813" s="17"/>
      <c r="V813" s="17"/>
      <c r="W813" s="17"/>
      <c r="X813" s="17"/>
      <c r="Y813" s="17"/>
      <c r="Z813" s="17"/>
      <c r="AA813" s="17"/>
      <c r="AB813" s="17"/>
      <c r="AC813" s="17"/>
      <c r="AD813" s="17"/>
      <c r="AE813" s="17"/>
      <c r="AF813" s="17"/>
      <c r="AG813" s="17"/>
      <c r="AH813" s="17"/>
      <c r="AI813" s="17"/>
      <c r="AJ813" s="17"/>
      <c r="AK813" s="17"/>
      <c r="AL813" s="17"/>
      <c r="AM813" s="17"/>
      <c r="AN813" s="17"/>
      <c r="AO813" s="17"/>
      <c r="AP813" s="17"/>
      <c r="AQ813" s="17"/>
      <c r="AR813" s="17"/>
      <c r="AS813" s="17"/>
      <c r="AT813" s="17"/>
      <c r="AU813" s="17"/>
      <c r="AV813" s="17"/>
      <c r="AW813" s="17"/>
      <c r="AX813" s="17"/>
      <c r="AY813" s="17"/>
      <c r="AZ813" s="17"/>
      <c r="BA813" s="17"/>
      <c r="BB813" s="17"/>
      <c r="BC813" s="17"/>
      <c r="BD813" s="17"/>
      <c r="BE813" s="17"/>
      <c r="BF813" s="17"/>
      <c r="BG813" s="17"/>
      <c r="BH813" s="17"/>
      <c r="BI813" s="17"/>
      <c r="BJ813" s="17"/>
      <c r="BK813" s="17"/>
      <c r="BL813" s="17"/>
      <c r="BM813" s="17"/>
      <c r="BN813" s="17"/>
      <c r="BO813" s="17"/>
      <c r="BP813" s="17"/>
      <c r="BQ813" s="17"/>
      <c r="BR813" s="17"/>
      <c r="BS813" s="17"/>
      <c r="BT813" s="17"/>
      <c r="BU813" s="17"/>
      <c r="BV813" s="17"/>
      <c r="BW813" s="17"/>
      <c r="BX813" s="17"/>
      <c r="BY813" s="17"/>
      <c r="BZ813" s="17"/>
      <c r="CA813" s="17"/>
      <c r="CB813" s="17"/>
      <c r="CC813" s="17"/>
      <c r="CD813" s="17"/>
      <c r="CE813" s="17"/>
      <c r="CF813" s="17"/>
      <c r="CG813" s="17"/>
      <c r="CH813" s="17"/>
      <c r="CI813" s="17"/>
      <c r="CJ813" s="17"/>
      <c r="CK813" s="17"/>
      <c r="CL813" s="17"/>
      <c r="CM813" s="17"/>
      <c r="CN813" s="17"/>
      <c r="CO813" s="17"/>
      <c r="CP813" s="17"/>
      <c r="CQ813" s="17"/>
      <c r="CR813" s="17"/>
      <c r="CS813" s="17"/>
      <c r="CT813" s="17"/>
      <c r="CU813" s="17"/>
      <c r="CV813" s="17"/>
      <c r="CW813" s="17"/>
      <c r="CX813" s="17"/>
      <c r="CY813" s="17"/>
      <c r="CZ813" s="17"/>
      <c r="DA813" s="17"/>
      <c r="DB813" s="17"/>
      <c r="DC813" s="17"/>
      <c r="DD813" s="17"/>
      <c r="DE813" s="17"/>
      <c r="DF813" s="17"/>
      <c r="DG813" s="17"/>
      <c r="DH813" s="17"/>
      <c r="DI813" s="5" t="s">
        <v>84</v>
      </c>
      <c r="DJ813" s="17"/>
      <c r="DK813" s="21" t="s">
        <v>837</v>
      </c>
      <c r="DO813" s="6" t="s">
        <v>3437</v>
      </c>
      <c r="DP813" s="5" t="s">
        <v>1924</v>
      </c>
      <c r="DQ813" s="6" t="s">
        <v>3246</v>
      </c>
      <c r="DR813" s="5" t="s">
        <v>84</v>
      </c>
      <c r="DS813" s="5" t="s">
        <v>88</v>
      </c>
      <c r="DT813" s="6" t="s">
        <v>3662</v>
      </c>
    </row>
    <row r="814" spans="1:130">
      <c r="A814" s="5" t="s">
        <v>2426</v>
      </c>
      <c r="B814" s="5" t="s">
        <v>58</v>
      </c>
      <c r="C814" s="5" t="s">
        <v>1097</v>
      </c>
      <c r="D814" s="5" t="s">
        <v>181</v>
      </c>
      <c r="N814" s="35" t="s">
        <v>84</v>
      </c>
      <c r="O814" s="6"/>
      <c r="P814" s="6" t="s">
        <v>149</v>
      </c>
      <c r="Q814" s="6" t="s">
        <v>297</v>
      </c>
      <c r="R814" s="5" t="s">
        <v>89</v>
      </c>
      <c r="S814" s="6" t="s">
        <v>3490</v>
      </c>
      <c r="DI814" s="5" t="s">
        <v>84</v>
      </c>
      <c r="DK814" s="6" t="s">
        <v>3044</v>
      </c>
      <c r="DO814" s="6" t="s">
        <v>3226</v>
      </c>
      <c r="DP814" s="5" t="s">
        <v>2178</v>
      </c>
      <c r="DQ814" s="6" t="s">
        <v>3369</v>
      </c>
      <c r="DR814" s="5" t="s">
        <v>84</v>
      </c>
      <c r="DS814" s="5" t="s">
        <v>88</v>
      </c>
      <c r="DT814" s="6" t="s">
        <v>296</v>
      </c>
      <c r="DX814" s="5" t="s">
        <v>84</v>
      </c>
      <c r="DY814" s="5" t="s">
        <v>86</v>
      </c>
      <c r="DZ814" s="6" t="s">
        <v>2889</v>
      </c>
    </row>
    <row r="815" spans="1:130">
      <c r="A815" s="17" t="s">
        <v>2427</v>
      </c>
      <c r="B815" s="17" t="s">
        <v>1143</v>
      </c>
      <c r="C815" s="17" t="s">
        <v>56</v>
      </c>
      <c r="D815" s="17" t="s">
        <v>181</v>
      </c>
      <c r="E815" s="17"/>
      <c r="F815" s="17"/>
      <c r="G815" s="17"/>
      <c r="H815" s="17"/>
      <c r="I815" s="17"/>
      <c r="J815" s="17"/>
      <c r="K815" s="17"/>
      <c r="L815" s="17"/>
      <c r="M815" s="17"/>
      <c r="N815" s="35" t="s">
        <v>84</v>
      </c>
      <c r="O815" s="21"/>
      <c r="P815" s="21" t="s">
        <v>3269</v>
      </c>
      <c r="Q815" s="17" t="s">
        <v>84</v>
      </c>
      <c r="R815" s="17" t="s">
        <v>85</v>
      </c>
      <c r="S815" s="21" t="s">
        <v>3498</v>
      </c>
      <c r="T815" s="17"/>
      <c r="U815" s="17"/>
      <c r="V815" s="17"/>
      <c r="W815" s="17"/>
      <c r="X815" s="17"/>
      <c r="Y815" s="17"/>
      <c r="Z815" s="17"/>
      <c r="AA815" s="17"/>
      <c r="AB815" s="17"/>
      <c r="AC815" s="17"/>
      <c r="AD815" s="17"/>
      <c r="AE815" s="17"/>
      <c r="AF815" s="17"/>
      <c r="AG815" s="17"/>
      <c r="AH815" s="17"/>
      <c r="AI815" s="17"/>
      <c r="AJ815" s="17"/>
      <c r="AK815" s="17"/>
      <c r="AL815" s="17"/>
      <c r="AM815" s="17"/>
      <c r="AN815" s="17"/>
      <c r="AO815" s="17"/>
      <c r="AP815" s="17"/>
      <c r="AQ815" s="17"/>
      <c r="AR815" s="17"/>
      <c r="AS815" s="17"/>
      <c r="AT815" s="17"/>
      <c r="AU815" s="17"/>
      <c r="AV815" s="17"/>
      <c r="AW815" s="17"/>
      <c r="AX815" s="17"/>
      <c r="AY815" s="17"/>
      <c r="AZ815" s="17"/>
      <c r="BA815" s="17"/>
      <c r="BB815" s="17"/>
      <c r="BC815" s="17"/>
      <c r="BD815" s="17"/>
      <c r="BE815" s="17"/>
      <c r="BF815" s="17"/>
      <c r="BG815" s="17"/>
      <c r="BH815" s="17"/>
      <c r="BI815" s="17"/>
      <c r="BJ815" s="17"/>
      <c r="BK815" s="17"/>
      <c r="BL815" s="17"/>
      <c r="BM815" s="17"/>
      <c r="BN815" s="17"/>
      <c r="BO815" s="17"/>
      <c r="BP815" s="17"/>
      <c r="BQ815" s="17"/>
      <c r="BR815" s="17"/>
      <c r="BS815" s="17"/>
      <c r="BT815" s="17"/>
      <c r="BU815" s="17"/>
      <c r="BV815" s="17"/>
      <c r="BW815" s="17"/>
      <c r="BX815" s="17"/>
      <c r="BY815" s="17"/>
      <c r="BZ815" s="17"/>
      <c r="CA815" s="17"/>
      <c r="CB815" s="17"/>
      <c r="CC815" s="17"/>
      <c r="CD815" s="17"/>
      <c r="CE815" s="17"/>
      <c r="CF815" s="17"/>
      <c r="CG815" s="17"/>
      <c r="CH815" s="17"/>
      <c r="CI815" s="17"/>
      <c r="CJ815" s="17"/>
      <c r="CK815" s="17"/>
      <c r="CL815" s="17"/>
      <c r="CM815" s="17"/>
      <c r="CN815" s="17"/>
      <c r="CO815" s="17"/>
      <c r="CP815" s="17"/>
      <c r="CQ815" s="17"/>
      <c r="CR815" s="17"/>
      <c r="CS815" s="17"/>
      <c r="CT815" s="17"/>
      <c r="CU815" s="17"/>
      <c r="CV815" s="17"/>
      <c r="CW815" s="17"/>
      <c r="CX815" s="17"/>
      <c r="CY815" s="17"/>
      <c r="CZ815" s="17"/>
      <c r="DA815" s="17"/>
      <c r="DB815" s="17"/>
      <c r="DC815" s="17"/>
      <c r="DD815" s="17"/>
      <c r="DE815" s="17"/>
      <c r="DF815" s="17"/>
      <c r="DG815" s="17"/>
      <c r="DH815" s="17"/>
      <c r="DI815" s="5" t="s">
        <v>84</v>
      </c>
      <c r="DJ815" s="17"/>
      <c r="DK815" s="21" t="s">
        <v>2990</v>
      </c>
      <c r="DO815" s="6" t="s">
        <v>3438</v>
      </c>
      <c r="DP815" s="5" t="s">
        <v>110</v>
      </c>
      <c r="DQ815" s="6" t="s">
        <v>3322</v>
      </c>
      <c r="DR815" s="5" t="s">
        <v>84</v>
      </c>
      <c r="DS815" s="5" t="s">
        <v>88</v>
      </c>
      <c r="DT815" s="6" t="s">
        <v>3458</v>
      </c>
    </row>
    <row r="816" spans="1:130">
      <c r="A816" s="5" t="s">
        <v>2428</v>
      </c>
      <c r="B816" s="5" t="s">
        <v>228</v>
      </c>
      <c r="C816" s="5" t="s">
        <v>1063</v>
      </c>
      <c r="D816" s="5" t="s">
        <v>181</v>
      </c>
      <c r="N816" s="35" t="s">
        <v>84</v>
      </c>
      <c r="O816" s="6"/>
      <c r="P816" s="6" t="s">
        <v>3550</v>
      </c>
      <c r="Q816" s="6" t="s">
        <v>178</v>
      </c>
      <c r="R816" s="5" t="s">
        <v>89</v>
      </c>
      <c r="S816" s="6" t="s">
        <v>3500</v>
      </c>
      <c r="DI816" s="5" t="s">
        <v>84</v>
      </c>
      <c r="DK816" s="6" t="s">
        <v>3134</v>
      </c>
      <c r="DO816" s="6" t="s">
        <v>3439</v>
      </c>
      <c r="DP816" s="5" t="s">
        <v>2178</v>
      </c>
      <c r="DQ816" s="6" t="s">
        <v>3583</v>
      </c>
      <c r="DR816" s="5" t="s">
        <v>84</v>
      </c>
      <c r="DS816" s="5" t="s">
        <v>88</v>
      </c>
      <c r="DT816" s="6" t="s">
        <v>3345</v>
      </c>
      <c r="DX816" s="5" t="s">
        <v>84</v>
      </c>
      <c r="DY816" s="5" t="s">
        <v>86</v>
      </c>
      <c r="DZ816" s="6" t="s">
        <v>3171</v>
      </c>
    </row>
    <row r="817" spans="1:130">
      <c r="A817" s="5" t="s">
        <v>2429</v>
      </c>
      <c r="B817" s="5" t="s">
        <v>228</v>
      </c>
      <c r="C817" s="5" t="s">
        <v>1063</v>
      </c>
      <c r="D817" s="5" t="s">
        <v>181</v>
      </c>
      <c r="N817" s="35" t="s">
        <v>84</v>
      </c>
      <c r="O817" s="6"/>
      <c r="P817" s="6" t="s">
        <v>168</v>
      </c>
      <c r="Q817" s="5" t="s">
        <v>84</v>
      </c>
      <c r="R817" s="5" t="s">
        <v>85</v>
      </c>
      <c r="S817" s="6" t="s">
        <v>3133</v>
      </c>
      <c r="DI817" s="5" t="s">
        <v>84</v>
      </c>
      <c r="DK817" s="6" t="s">
        <v>3083</v>
      </c>
      <c r="DO817" s="6" t="s">
        <v>3043</v>
      </c>
      <c r="DP817" s="5" t="s">
        <v>2178</v>
      </c>
      <c r="DQ817" s="6" t="s">
        <v>3623</v>
      </c>
      <c r="DR817" s="5" t="s">
        <v>84</v>
      </c>
      <c r="DS817" s="5" t="s">
        <v>88</v>
      </c>
      <c r="DT817" s="6" t="s">
        <v>2959</v>
      </c>
      <c r="DX817" s="5" t="s">
        <v>84</v>
      </c>
      <c r="DY817" s="5" t="s">
        <v>86</v>
      </c>
      <c r="DZ817" s="6" t="s">
        <v>3138</v>
      </c>
    </row>
    <row r="818" spans="1:130">
      <c r="A818" s="5" t="s">
        <v>2430</v>
      </c>
      <c r="B818" s="5" t="s">
        <v>228</v>
      </c>
      <c r="C818" s="5" t="s">
        <v>1063</v>
      </c>
      <c r="D818" s="5" t="s">
        <v>181</v>
      </c>
      <c r="N818" s="35" t="s">
        <v>84</v>
      </c>
      <c r="O818" s="6"/>
      <c r="P818" s="6" t="s">
        <v>2923</v>
      </c>
      <c r="Q818" s="5" t="s">
        <v>84</v>
      </c>
      <c r="R818" s="5" t="s">
        <v>85</v>
      </c>
      <c r="S818" s="6" t="s">
        <v>3495</v>
      </c>
      <c r="DI818" s="5" t="s">
        <v>84</v>
      </c>
      <c r="DK818" s="6" t="s">
        <v>3002</v>
      </c>
      <c r="DO818" s="6" t="s">
        <v>3440</v>
      </c>
      <c r="DP818" s="5" t="s">
        <v>2178</v>
      </c>
      <c r="DQ818" s="6" t="s">
        <v>3025</v>
      </c>
      <c r="DR818" s="5" t="s">
        <v>84</v>
      </c>
      <c r="DS818" s="5" t="s">
        <v>88</v>
      </c>
      <c r="DT818" s="6" t="s">
        <v>3203</v>
      </c>
      <c r="DX818" s="5" t="s">
        <v>84</v>
      </c>
      <c r="DY818" s="5" t="s">
        <v>86</v>
      </c>
      <c r="DZ818" s="6" t="s">
        <v>3269</v>
      </c>
    </row>
    <row r="819" spans="1:130">
      <c r="A819" s="5" t="s">
        <v>2431</v>
      </c>
      <c r="B819" s="5" t="s">
        <v>58</v>
      </c>
      <c r="C819" s="5" t="s">
        <v>56</v>
      </c>
      <c r="D819" s="5" t="s">
        <v>181</v>
      </c>
      <c r="N819" s="35" t="s">
        <v>84</v>
      </c>
      <c r="O819" s="6"/>
      <c r="P819" s="6" t="s">
        <v>3100</v>
      </c>
      <c r="Q819" s="5" t="s">
        <v>84</v>
      </c>
      <c r="R819" s="5" t="s">
        <v>85</v>
      </c>
      <c r="S819" s="6" t="s">
        <v>3402</v>
      </c>
      <c r="DI819" s="5" t="s">
        <v>84</v>
      </c>
      <c r="DK819" s="6" t="s">
        <v>179</v>
      </c>
      <c r="DO819" s="6" t="s">
        <v>3026</v>
      </c>
      <c r="DP819" s="5" t="s">
        <v>2178</v>
      </c>
      <c r="DQ819" s="6" t="s">
        <v>3534</v>
      </c>
      <c r="DR819" s="5" t="s">
        <v>84</v>
      </c>
      <c r="DS819" s="5" t="s">
        <v>88</v>
      </c>
      <c r="DT819" s="6" t="s">
        <v>2908</v>
      </c>
      <c r="DX819" s="5" t="s">
        <v>84</v>
      </c>
      <c r="DY819" s="5" t="s">
        <v>86</v>
      </c>
      <c r="DZ819" s="6" t="s">
        <v>3083</v>
      </c>
    </row>
    <row r="820" spans="1:130">
      <c r="A820" s="5" t="s">
        <v>2432</v>
      </c>
      <c r="B820" s="5" t="s">
        <v>228</v>
      </c>
      <c r="C820" s="5" t="s">
        <v>56</v>
      </c>
      <c r="D820" s="5" t="s">
        <v>181</v>
      </c>
      <c r="N820" s="35" t="s">
        <v>84</v>
      </c>
      <c r="O820" s="6"/>
      <c r="P820" s="6" t="s">
        <v>3195</v>
      </c>
      <c r="Q820" s="6" t="s">
        <v>3002</v>
      </c>
      <c r="R820" s="5" t="s">
        <v>97</v>
      </c>
      <c r="S820" s="6" t="s">
        <v>3596</v>
      </c>
      <c r="DI820" s="5" t="s">
        <v>84</v>
      </c>
      <c r="DK820" s="6" t="s">
        <v>3236</v>
      </c>
      <c r="DO820" s="6" t="s">
        <v>3441</v>
      </c>
      <c r="DP820" s="5" t="s">
        <v>2178</v>
      </c>
      <c r="DQ820" s="6" t="s">
        <v>3207</v>
      </c>
      <c r="DR820" s="5" t="s">
        <v>84</v>
      </c>
      <c r="DS820" s="5" t="s">
        <v>88</v>
      </c>
      <c r="DT820" s="6" t="s">
        <v>2904</v>
      </c>
      <c r="DX820" s="5" t="s">
        <v>84</v>
      </c>
      <c r="DY820" s="5" t="s">
        <v>86</v>
      </c>
      <c r="DZ820" s="6" t="s">
        <v>169</v>
      </c>
    </row>
    <row r="821" spans="1:130">
      <c r="A821" s="5" t="s">
        <v>2433</v>
      </c>
      <c r="B821" s="5" t="s">
        <v>58</v>
      </c>
      <c r="C821" s="5" t="s">
        <v>56</v>
      </c>
      <c r="D821" s="5" t="s">
        <v>181</v>
      </c>
      <c r="N821" s="35" t="s">
        <v>84</v>
      </c>
      <c r="O821" s="6"/>
      <c r="P821" s="6" t="s">
        <v>2890</v>
      </c>
      <c r="Q821" s="5" t="s">
        <v>84</v>
      </c>
      <c r="R821" s="5" t="s">
        <v>85</v>
      </c>
      <c r="S821" s="6" t="s">
        <v>3535</v>
      </c>
      <c r="DI821" s="5" t="s">
        <v>84</v>
      </c>
      <c r="DK821" s="6" t="s">
        <v>3395</v>
      </c>
      <c r="DO821" s="6" t="s">
        <v>3052</v>
      </c>
      <c r="DP821" s="5" t="s">
        <v>2178</v>
      </c>
      <c r="DQ821" s="6" t="s">
        <v>3303</v>
      </c>
      <c r="DR821" s="5" t="s">
        <v>84</v>
      </c>
      <c r="DS821" s="5" t="s">
        <v>88</v>
      </c>
      <c r="DT821" s="6" t="s">
        <v>3377</v>
      </c>
      <c r="DX821" s="6" t="s">
        <v>3362</v>
      </c>
      <c r="DY821" s="5" t="s">
        <v>88</v>
      </c>
      <c r="DZ821" s="6" t="s">
        <v>2943</v>
      </c>
    </row>
    <row r="822" spans="1:130">
      <c r="A822" s="5" t="s">
        <v>2434</v>
      </c>
      <c r="B822" s="5" t="s">
        <v>58</v>
      </c>
      <c r="C822" s="5" t="s">
        <v>218</v>
      </c>
      <c r="D822" s="5" t="s">
        <v>181</v>
      </c>
      <c r="N822" s="35" t="s">
        <v>84</v>
      </c>
      <c r="O822" s="6"/>
      <c r="P822" s="6" t="s">
        <v>3068</v>
      </c>
      <c r="Q822" s="6" t="s">
        <v>3191</v>
      </c>
      <c r="R822" s="5" t="s">
        <v>97</v>
      </c>
      <c r="S822" s="6" t="s">
        <v>3398</v>
      </c>
      <c r="DI822" s="5" t="s">
        <v>84</v>
      </c>
      <c r="DK822" s="6" t="s">
        <v>3126</v>
      </c>
      <c r="DO822" s="6" t="s">
        <v>878</v>
      </c>
      <c r="DP822" s="5" t="s">
        <v>2178</v>
      </c>
      <c r="DQ822" s="6" t="s">
        <v>2980</v>
      </c>
      <c r="DR822" s="5" t="s">
        <v>84</v>
      </c>
      <c r="DS822" s="5" t="s">
        <v>88</v>
      </c>
      <c r="DT822" s="6" t="s">
        <v>3265</v>
      </c>
      <c r="DX822" s="5" t="s">
        <v>84</v>
      </c>
      <c r="DY822" s="5" t="s">
        <v>86</v>
      </c>
      <c r="DZ822" s="6" t="s">
        <v>3238</v>
      </c>
    </row>
    <row r="823" spans="1:130">
      <c r="A823" s="5" t="s">
        <v>2435</v>
      </c>
      <c r="B823" s="5" t="s">
        <v>228</v>
      </c>
      <c r="C823" s="5" t="s">
        <v>218</v>
      </c>
      <c r="D823" s="5" t="s">
        <v>181</v>
      </c>
      <c r="N823" s="35" t="s">
        <v>84</v>
      </c>
      <c r="O823" s="6"/>
      <c r="P823" s="6" t="s">
        <v>3022</v>
      </c>
      <c r="Q823" s="6" t="s">
        <v>3192</v>
      </c>
      <c r="R823" s="5" t="s">
        <v>89</v>
      </c>
      <c r="S823" s="6" t="s">
        <v>3602</v>
      </c>
      <c r="DI823" s="5" t="s">
        <v>84</v>
      </c>
      <c r="DK823" s="6" t="s">
        <v>3213</v>
      </c>
      <c r="DO823" s="6" t="s">
        <v>890</v>
      </c>
      <c r="DP823" s="5" t="s">
        <v>1924</v>
      </c>
      <c r="DQ823" s="6" t="s">
        <v>3568</v>
      </c>
      <c r="DR823" s="5" t="s">
        <v>84</v>
      </c>
      <c r="DS823" s="5" t="s">
        <v>88</v>
      </c>
      <c r="DT823" s="6" t="s">
        <v>893</v>
      </c>
      <c r="DX823" s="5" t="s">
        <v>84</v>
      </c>
      <c r="DY823" s="5" t="s">
        <v>86</v>
      </c>
      <c r="DZ823" s="6" t="s">
        <v>3292</v>
      </c>
    </row>
    <row r="824" spans="1:130">
      <c r="A824" s="5" t="s">
        <v>2436</v>
      </c>
      <c r="B824" s="5" t="s">
        <v>58</v>
      </c>
      <c r="C824" s="5" t="s">
        <v>1069</v>
      </c>
      <c r="D824" s="5" t="s">
        <v>181</v>
      </c>
      <c r="N824" s="35" t="s">
        <v>84</v>
      </c>
      <c r="O824" s="6"/>
      <c r="P824" s="6" t="s">
        <v>3043</v>
      </c>
      <c r="Q824" s="5" t="s">
        <v>84</v>
      </c>
      <c r="R824" s="5" t="s">
        <v>85</v>
      </c>
      <c r="S824" s="6" t="s">
        <v>2910</v>
      </c>
      <c r="DI824" s="5" t="s">
        <v>84</v>
      </c>
      <c r="DK824" s="6" t="s">
        <v>3551</v>
      </c>
      <c r="DO824" s="6" t="s">
        <v>167</v>
      </c>
      <c r="DP824" s="5" t="s">
        <v>2178</v>
      </c>
      <c r="DQ824" s="6" t="s">
        <v>3138</v>
      </c>
      <c r="DR824" s="5" t="s">
        <v>84</v>
      </c>
      <c r="DS824" s="5" t="s">
        <v>88</v>
      </c>
      <c r="DT824" s="6" t="s">
        <v>3135</v>
      </c>
      <c r="DX824" s="5" t="s">
        <v>84</v>
      </c>
      <c r="DY824" s="5" t="s">
        <v>86</v>
      </c>
      <c r="DZ824" s="6" t="s">
        <v>3332</v>
      </c>
    </row>
    <row r="825" spans="1:130">
      <c r="A825" s="5" t="s">
        <v>2437</v>
      </c>
      <c r="B825" s="5" t="s">
        <v>228</v>
      </c>
      <c r="C825" s="5" t="s">
        <v>2438</v>
      </c>
      <c r="D825" s="5" t="s">
        <v>181</v>
      </c>
      <c r="N825" s="35" t="s">
        <v>84</v>
      </c>
      <c r="O825" s="6"/>
      <c r="P825" s="6" t="s">
        <v>3042</v>
      </c>
      <c r="Q825" s="5" t="s">
        <v>84</v>
      </c>
      <c r="R825" s="5" t="s">
        <v>85</v>
      </c>
      <c r="S825" s="6" t="s">
        <v>1011</v>
      </c>
      <c r="DI825" s="5" t="s">
        <v>84</v>
      </c>
      <c r="DK825" s="6" t="s">
        <v>3443</v>
      </c>
      <c r="DO825" s="6" t="s">
        <v>3442</v>
      </c>
      <c r="DP825" s="5" t="s">
        <v>1924</v>
      </c>
      <c r="DQ825" s="6" t="s">
        <v>3343</v>
      </c>
      <c r="DR825" s="5" t="s">
        <v>84</v>
      </c>
      <c r="DS825" s="5" t="s">
        <v>88</v>
      </c>
      <c r="DT825" s="6" t="s">
        <v>808</v>
      </c>
      <c r="DX825" s="5" t="s">
        <v>84</v>
      </c>
      <c r="DY825" s="5" t="s">
        <v>86</v>
      </c>
      <c r="DZ825" s="6" t="s">
        <v>3254</v>
      </c>
    </row>
    <row r="826" spans="1:130">
      <c r="A826" s="5" t="s">
        <v>2439</v>
      </c>
      <c r="B826" s="5" t="s">
        <v>1152</v>
      </c>
      <c r="C826" s="5" t="s">
        <v>56</v>
      </c>
      <c r="D826" s="5" t="s">
        <v>181</v>
      </c>
      <c r="N826" s="35" t="s">
        <v>84</v>
      </c>
      <c r="O826" s="6"/>
      <c r="P826" s="6" t="s">
        <v>3362</v>
      </c>
      <c r="Q826" s="5" t="s">
        <v>84</v>
      </c>
      <c r="R826" s="5" t="s">
        <v>85</v>
      </c>
      <c r="S826" s="6" t="s">
        <v>3603</v>
      </c>
      <c r="DI826" s="5" t="s">
        <v>84</v>
      </c>
      <c r="DK826" s="6" t="s">
        <v>3182</v>
      </c>
      <c r="DO826" s="6" t="s">
        <v>124</v>
      </c>
      <c r="DP826" s="5" t="s">
        <v>1924</v>
      </c>
      <c r="DQ826" s="6" t="s">
        <v>3172</v>
      </c>
      <c r="DR826" s="5" t="s">
        <v>84</v>
      </c>
      <c r="DS826" s="5" t="s">
        <v>88</v>
      </c>
      <c r="DT826" s="6" t="s">
        <v>3105</v>
      </c>
      <c r="DX826" s="5" t="s">
        <v>84</v>
      </c>
      <c r="DY826" s="5" t="s">
        <v>86</v>
      </c>
      <c r="DZ826" s="6" t="s">
        <v>3203</v>
      </c>
    </row>
    <row r="827" spans="1:130">
      <c r="A827" s="5" t="s">
        <v>2440</v>
      </c>
      <c r="B827" s="5" t="s">
        <v>228</v>
      </c>
      <c r="C827" s="5" t="s">
        <v>1940</v>
      </c>
      <c r="D827" s="5" t="s">
        <v>181</v>
      </c>
      <c r="N827" s="35" t="s">
        <v>84</v>
      </c>
      <c r="O827" s="6"/>
      <c r="P827" s="6" t="s">
        <v>3260</v>
      </c>
      <c r="Q827" s="6" t="s">
        <v>908</v>
      </c>
      <c r="R827" s="5" t="s">
        <v>97</v>
      </c>
      <c r="S827" s="6" t="s">
        <v>3185</v>
      </c>
      <c r="DI827" s="5" t="s">
        <v>84</v>
      </c>
      <c r="DK827" s="6" t="s">
        <v>293</v>
      </c>
      <c r="DO827" s="6" t="s">
        <v>3443</v>
      </c>
      <c r="DP827" s="5" t="s">
        <v>1924</v>
      </c>
      <c r="DQ827" s="6" t="s">
        <v>3634</v>
      </c>
      <c r="DR827" s="5" t="s">
        <v>84</v>
      </c>
      <c r="DS827" s="5" t="s">
        <v>88</v>
      </c>
      <c r="DT827" s="6" t="s">
        <v>906</v>
      </c>
      <c r="DX827" s="5" t="s">
        <v>84</v>
      </c>
      <c r="DY827" s="5" t="s">
        <v>86</v>
      </c>
      <c r="DZ827" s="6" t="s">
        <v>3525</v>
      </c>
    </row>
    <row r="828" spans="1:130">
      <c r="A828" s="5" t="s">
        <v>2441</v>
      </c>
      <c r="B828" s="5" t="s">
        <v>228</v>
      </c>
      <c r="C828" s="5" t="s">
        <v>242</v>
      </c>
      <c r="D828" s="5" t="s">
        <v>181</v>
      </c>
      <c r="N828" s="35" t="s">
        <v>84</v>
      </c>
      <c r="O828" s="6"/>
      <c r="P828" s="6" t="s">
        <v>171</v>
      </c>
      <c r="Q828" s="6" t="s">
        <v>782</v>
      </c>
      <c r="R828" s="5" t="s">
        <v>97</v>
      </c>
      <c r="S828" s="6" t="s">
        <v>136</v>
      </c>
      <c r="DI828" s="5" t="s">
        <v>84</v>
      </c>
      <c r="DK828" s="6" t="s">
        <v>3174</v>
      </c>
      <c r="DO828" s="6" t="s">
        <v>1042</v>
      </c>
      <c r="DP828" s="5" t="s">
        <v>1924</v>
      </c>
      <c r="DQ828" s="6" t="s">
        <v>3381</v>
      </c>
      <c r="DR828" s="5" t="s">
        <v>84</v>
      </c>
      <c r="DS828" s="5" t="s">
        <v>88</v>
      </c>
      <c r="DT828" s="6" t="s">
        <v>814</v>
      </c>
      <c r="DX828" s="6" t="s">
        <v>388</v>
      </c>
      <c r="DY828" s="5" t="s">
        <v>88</v>
      </c>
      <c r="DZ828" s="6" t="s">
        <v>2965</v>
      </c>
    </row>
    <row r="829" spans="1:130">
      <c r="A829" s="5" t="s">
        <v>2442</v>
      </c>
      <c r="B829" s="5" t="s">
        <v>228</v>
      </c>
      <c r="C829" s="5" t="s">
        <v>1063</v>
      </c>
      <c r="D829" s="5" t="s">
        <v>181</v>
      </c>
      <c r="N829" s="35" t="s">
        <v>84</v>
      </c>
      <c r="O829" s="6"/>
      <c r="P829" s="6" t="s">
        <v>689</v>
      </c>
      <c r="Q829" s="5" t="s">
        <v>84</v>
      </c>
      <c r="R829" s="5" t="s">
        <v>85</v>
      </c>
      <c r="S829" s="6" t="s">
        <v>626</v>
      </c>
      <c r="DI829" s="5" t="s">
        <v>84</v>
      </c>
      <c r="DK829" s="6" t="s">
        <v>3695</v>
      </c>
      <c r="DO829" s="6" t="s">
        <v>3444</v>
      </c>
      <c r="DP829" s="5" t="s">
        <v>1924</v>
      </c>
      <c r="DQ829" s="6" t="s">
        <v>3707</v>
      </c>
      <c r="DR829" s="5" t="s">
        <v>84</v>
      </c>
      <c r="DS829" s="5" t="s">
        <v>88</v>
      </c>
      <c r="DT829" s="6" t="s">
        <v>3708</v>
      </c>
      <c r="DX829" s="5" t="s">
        <v>84</v>
      </c>
      <c r="DY829" s="5" t="s">
        <v>86</v>
      </c>
      <c r="DZ829" s="6" t="s">
        <v>3715</v>
      </c>
    </row>
    <row r="830" spans="1:130">
      <c r="A830" s="5" t="s">
        <v>2443</v>
      </c>
      <c r="B830" s="5" t="s">
        <v>56</v>
      </c>
      <c r="C830" s="5" t="s">
        <v>58</v>
      </c>
      <c r="D830" s="5" t="s">
        <v>182</v>
      </c>
      <c r="N830" s="35" t="s">
        <v>84</v>
      </c>
      <c r="O830" s="6"/>
      <c r="P830" s="6" t="s">
        <v>3044</v>
      </c>
      <c r="Q830" s="5" t="s">
        <v>84</v>
      </c>
      <c r="R830" s="5" t="s">
        <v>86</v>
      </c>
      <c r="S830" s="6" t="s">
        <v>3226</v>
      </c>
      <c r="DI830" s="5" t="s">
        <v>84</v>
      </c>
      <c r="DK830" s="6" t="s">
        <v>149</v>
      </c>
      <c r="DO830" s="6" t="s">
        <v>3438</v>
      </c>
      <c r="DP830" s="5" t="s">
        <v>2444</v>
      </c>
      <c r="DQ830" s="6" t="s">
        <v>3088</v>
      </c>
      <c r="DR830" s="5" t="s">
        <v>84</v>
      </c>
      <c r="DS830" s="5" t="s">
        <v>85</v>
      </c>
      <c r="DT830" s="6" t="s">
        <v>3591</v>
      </c>
      <c r="DX830" s="5" t="s">
        <v>84</v>
      </c>
      <c r="DY830" s="5" t="s">
        <v>85</v>
      </c>
      <c r="DZ830" s="6" t="s">
        <v>3363</v>
      </c>
    </row>
    <row r="831" spans="1:130">
      <c r="A831" s="5" t="s">
        <v>2445</v>
      </c>
      <c r="B831" s="5" t="s">
        <v>1097</v>
      </c>
      <c r="C831" s="5" t="s">
        <v>58</v>
      </c>
      <c r="D831" s="5" t="s">
        <v>182</v>
      </c>
      <c r="N831" s="35" t="s">
        <v>84</v>
      </c>
      <c r="O831" s="6"/>
      <c r="P831" s="6" t="s">
        <v>3581</v>
      </c>
      <c r="Q831" s="5" t="s">
        <v>84</v>
      </c>
      <c r="R831" s="5" t="s">
        <v>86</v>
      </c>
      <c r="S831" s="6" t="s">
        <v>3360</v>
      </c>
      <c r="DI831" s="5" t="s">
        <v>84</v>
      </c>
      <c r="DK831" s="6" t="s">
        <v>2906</v>
      </c>
      <c r="DO831" s="6" t="s">
        <v>3445</v>
      </c>
      <c r="DP831" s="5" t="s">
        <v>211</v>
      </c>
      <c r="DQ831" s="6" t="s">
        <v>3394</v>
      </c>
      <c r="DR831" s="5" t="s">
        <v>84</v>
      </c>
      <c r="DS831" s="5" t="s">
        <v>85</v>
      </c>
      <c r="DT831" s="6" t="s">
        <v>3161</v>
      </c>
      <c r="DX831" s="6" t="s">
        <v>3146</v>
      </c>
      <c r="DY831" s="5" t="s">
        <v>97</v>
      </c>
      <c r="DZ831" s="6" t="s">
        <v>3390</v>
      </c>
    </row>
    <row r="832" spans="1:130">
      <c r="A832" s="17" t="s">
        <v>2446</v>
      </c>
      <c r="B832" s="17" t="s">
        <v>56</v>
      </c>
      <c r="C832" s="17" t="s">
        <v>1143</v>
      </c>
      <c r="D832" s="17" t="s">
        <v>182</v>
      </c>
      <c r="E832" s="17"/>
      <c r="F832" s="17"/>
      <c r="G832" s="17"/>
      <c r="H832" s="17"/>
      <c r="I832" s="17"/>
      <c r="J832" s="17"/>
      <c r="K832" s="17"/>
      <c r="L832" s="17"/>
      <c r="M832" s="17"/>
      <c r="N832" s="35" t="s">
        <v>84</v>
      </c>
      <c r="O832" s="21"/>
      <c r="P832" s="21" t="s">
        <v>147</v>
      </c>
      <c r="Q832" s="17" t="s">
        <v>84</v>
      </c>
      <c r="R832" s="17" t="s">
        <v>86</v>
      </c>
      <c r="S832" s="21" t="s">
        <v>3366</v>
      </c>
      <c r="T832" s="17"/>
      <c r="U832" s="17"/>
      <c r="V832" s="17"/>
      <c r="W832" s="17"/>
      <c r="X832" s="17"/>
      <c r="Y832" s="17"/>
      <c r="Z832" s="17"/>
      <c r="AA832" s="17"/>
      <c r="AB832" s="17"/>
      <c r="AC832" s="17"/>
      <c r="AD832" s="17"/>
      <c r="AE832" s="17"/>
      <c r="AF832" s="17"/>
      <c r="AG832" s="17"/>
      <c r="AH832" s="17"/>
      <c r="AI832" s="17"/>
      <c r="AJ832" s="17"/>
      <c r="AK832" s="17"/>
      <c r="AL832" s="17"/>
      <c r="AM832" s="17"/>
      <c r="AN832" s="17"/>
      <c r="AO832" s="17"/>
      <c r="AP832" s="17"/>
      <c r="AQ832" s="17"/>
      <c r="AR832" s="17"/>
      <c r="AS832" s="17"/>
      <c r="AT832" s="17"/>
      <c r="AU832" s="17"/>
      <c r="AV832" s="17"/>
      <c r="AW832" s="17"/>
      <c r="AX832" s="17"/>
      <c r="AY832" s="17"/>
      <c r="AZ832" s="17"/>
      <c r="BA832" s="17"/>
      <c r="BB832" s="17"/>
      <c r="BC832" s="17"/>
      <c r="BD832" s="17"/>
      <c r="BE832" s="17"/>
      <c r="BF832" s="17"/>
      <c r="BG832" s="17"/>
      <c r="BH832" s="17"/>
      <c r="BI832" s="17"/>
      <c r="BJ832" s="17"/>
      <c r="BK832" s="17"/>
      <c r="BL832" s="17"/>
      <c r="BM832" s="17"/>
      <c r="BN832" s="17"/>
      <c r="BO832" s="17"/>
      <c r="BP832" s="17"/>
      <c r="BQ832" s="17"/>
      <c r="BR832" s="17"/>
      <c r="BS832" s="17"/>
      <c r="BT832" s="17"/>
      <c r="BU832" s="17"/>
      <c r="BV832" s="17"/>
      <c r="BW832" s="17"/>
      <c r="BX832" s="17"/>
      <c r="BY832" s="17"/>
      <c r="BZ832" s="17"/>
      <c r="CA832" s="17"/>
      <c r="CB832" s="17"/>
      <c r="CC832" s="17"/>
      <c r="CD832" s="17"/>
      <c r="CE832" s="17"/>
      <c r="CF832" s="17"/>
      <c r="CG832" s="17"/>
      <c r="CH832" s="17"/>
      <c r="CI832" s="17"/>
      <c r="CJ832" s="17"/>
      <c r="CK832" s="17"/>
      <c r="CL832" s="17"/>
      <c r="CM832" s="17"/>
      <c r="CN832" s="17"/>
      <c r="CO832" s="17"/>
      <c r="CP832" s="17"/>
      <c r="CQ832" s="17"/>
      <c r="CR832" s="17"/>
      <c r="CS832" s="17"/>
      <c r="CT832" s="17"/>
      <c r="CU832" s="17"/>
      <c r="CV832" s="17"/>
      <c r="CW832" s="17"/>
      <c r="CX832" s="17"/>
      <c r="CY832" s="17"/>
      <c r="CZ832" s="17"/>
      <c r="DA832" s="17"/>
      <c r="DB832" s="17"/>
      <c r="DC832" s="17"/>
      <c r="DD832" s="17"/>
      <c r="DE832" s="17"/>
      <c r="DF832" s="17"/>
      <c r="DG832" s="17"/>
      <c r="DH832" s="17"/>
      <c r="DI832" s="5" t="s">
        <v>84</v>
      </c>
      <c r="DJ832" s="17"/>
      <c r="DK832" s="21" t="s">
        <v>3309</v>
      </c>
      <c r="DO832" s="6" t="s">
        <v>3081</v>
      </c>
      <c r="DP832" s="5" t="s">
        <v>211</v>
      </c>
      <c r="DQ832" s="6" t="s">
        <v>3100</v>
      </c>
      <c r="DR832" s="5" t="s">
        <v>84</v>
      </c>
      <c r="DS832" s="5" t="s">
        <v>85</v>
      </c>
      <c r="DT832" s="6" t="s">
        <v>3341</v>
      </c>
    </row>
    <row r="833" spans="1:140">
      <c r="A833" s="5" t="s">
        <v>2447</v>
      </c>
      <c r="B833" s="5" t="s">
        <v>1063</v>
      </c>
      <c r="C833" s="5" t="s">
        <v>228</v>
      </c>
      <c r="D833" s="5" t="s">
        <v>182</v>
      </c>
      <c r="N833" s="35" t="s">
        <v>84</v>
      </c>
      <c r="O833" s="6"/>
      <c r="P833" s="6" t="s">
        <v>881</v>
      </c>
      <c r="Q833" s="6" t="s">
        <v>3052</v>
      </c>
      <c r="R833" s="5" t="s">
        <v>88</v>
      </c>
      <c r="S833" s="6" t="s">
        <v>3392</v>
      </c>
      <c r="DI833" s="5" t="s">
        <v>84</v>
      </c>
      <c r="DK833" s="6" t="s">
        <v>3265</v>
      </c>
      <c r="DO833" s="6" t="s">
        <v>2966</v>
      </c>
      <c r="DP833" s="5" t="s">
        <v>2444</v>
      </c>
      <c r="DQ833" s="6" t="s">
        <v>883</v>
      </c>
      <c r="DR833" s="5" t="s">
        <v>84</v>
      </c>
      <c r="DS833" s="5" t="s">
        <v>85</v>
      </c>
      <c r="DT833" s="6" t="s">
        <v>3126</v>
      </c>
      <c r="DX833" s="5" t="s">
        <v>84</v>
      </c>
      <c r="DY833" s="5" t="s">
        <v>85</v>
      </c>
      <c r="DZ833" s="6" t="s">
        <v>3191</v>
      </c>
    </row>
    <row r="834" spans="1:140">
      <c r="A834" s="5" t="s">
        <v>2448</v>
      </c>
      <c r="B834" s="5" t="s">
        <v>1063</v>
      </c>
      <c r="C834" s="5" t="s">
        <v>228</v>
      </c>
      <c r="D834" s="5" t="s">
        <v>182</v>
      </c>
      <c r="N834" s="35" t="s">
        <v>84</v>
      </c>
      <c r="O834" s="6"/>
      <c r="P834" s="6" t="s">
        <v>3410</v>
      </c>
      <c r="Q834" s="5" t="s">
        <v>84</v>
      </c>
      <c r="R834" s="5" t="s">
        <v>86</v>
      </c>
      <c r="S834" s="6" t="s">
        <v>3126</v>
      </c>
      <c r="DI834" s="5" t="s">
        <v>84</v>
      </c>
      <c r="DK834" s="6" t="s">
        <v>3046</v>
      </c>
      <c r="DO834" s="6" t="s">
        <v>2953</v>
      </c>
      <c r="DP834" s="5" t="s">
        <v>2444</v>
      </c>
      <c r="DQ834" s="6" t="s">
        <v>3467</v>
      </c>
      <c r="DR834" s="5" t="s">
        <v>84</v>
      </c>
      <c r="DS834" s="5" t="s">
        <v>85</v>
      </c>
      <c r="DT834" s="6" t="s">
        <v>3191</v>
      </c>
      <c r="DX834" s="6" t="s">
        <v>2912</v>
      </c>
      <c r="DY834" s="5" t="s">
        <v>97</v>
      </c>
      <c r="DZ834" s="6" t="s">
        <v>3361</v>
      </c>
    </row>
    <row r="835" spans="1:140">
      <c r="A835" s="5" t="s">
        <v>2449</v>
      </c>
      <c r="B835" s="5" t="s">
        <v>1063</v>
      </c>
      <c r="C835" s="5" t="s">
        <v>228</v>
      </c>
      <c r="D835" s="5" t="s">
        <v>182</v>
      </c>
      <c r="N835" s="35" t="s">
        <v>84</v>
      </c>
      <c r="O835" s="6"/>
      <c r="P835" s="6" t="s">
        <v>2925</v>
      </c>
      <c r="Q835" s="6" t="s">
        <v>3193</v>
      </c>
      <c r="R835" s="5" t="s">
        <v>88</v>
      </c>
      <c r="S835" s="6" t="s">
        <v>3604</v>
      </c>
      <c r="DI835" s="5" t="s">
        <v>84</v>
      </c>
      <c r="DK835" s="6" t="s">
        <v>3228</v>
      </c>
      <c r="DO835" s="6" t="s">
        <v>3053</v>
      </c>
      <c r="DP835" s="5" t="s">
        <v>211</v>
      </c>
      <c r="DQ835" s="6" t="s">
        <v>3618</v>
      </c>
      <c r="DR835" s="5" t="s">
        <v>84</v>
      </c>
      <c r="DS835" s="5" t="s">
        <v>85</v>
      </c>
      <c r="DT835" s="6" t="s">
        <v>416</v>
      </c>
      <c r="DX835" s="5" t="s">
        <v>84</v>
      </c>
      <c r="DY835" s="5" t="s">
        <v>85</v>
      </c>
      <c r="DZ835" s="6" t="s">
        <v>271</v>
      </c>
    </row>
    <row r="836" spans="1:140">
      <c r="A836" s="5" t="s">
        <v>2450</v>
      </c>
      <c r="B836" s="5" t="s">
        <v>56</v>
      </c>
      <c r="C836" s="5" t="s">
        <v>228</v>
      </c>
      <c r="D836" s="5" t="s">
        <v>182</v>
      </c>
      <c r="N836" s="35" t="s">
        <v>84</v>
      </c>
      <c r="O836" s="6"/>
      <c r="P836" s="6" t="s">
        <v>3220</v>
      </c>
      <c r="Q836" s="5" t="s">
        <v>84</v>
      </c>
      <c r="R836" s="5" t="s">
        <v>86</v>
      </c>
      <c r="S836" s="6" t="s">
        <v>865</v>
      </c>
      <c r="DI836" s="5" t="s">
        <v>84</v>
      </c>
      <c r="DK836" s="6" t="s">
        <v>3518</v>
      </c>
      <c r="DO836" s="6" t="s">
        <v>3309</v>
      </c>
      <c r="DP836" s="5" t="s">
        <v>2444</v>
      </c>
      <c r="DQ836" s="6" t="s">
        <v>831</v>
      </c>
      <c r="DR836" s="5" t="s">
        <v>84</v>
      </c>
      <c r="DS836" s="5" t="s">
        <v>85</v>
      </c>
      <c r="DT836" s="6" t="s">
        <v>3176</v>
      </c>
      <c r="DX836" s="6" t="s">
        <v>2991</v>
      </c>
      <c r="DY836" s="5" t="s">
        <v>97</v>
      </c>
      <c r="DZ836" s="6" t="s">
        <v>3572</v>
      </c>
    </row>
    <row r="837" spans="1:140">
      <c r="A837" s="5" t="s">
        <v>2451</v>
      </c>
      <c r="B837" s="5" t="s">
        <v>56</v>
      </c>
      <c r="C837" s="5" t="s">
        <v>228</v>
      </c>
      <c r="D837" s="5" t="s">
        <v>182</v>
      </c>
      <c r="N837" s="35" t="s">
        <v>84</v>
      </c>
      <c r="O837" s="6"/>
      <c r="P837" s="6" t="s">
        <v>3582</v>
      </c>
      <c r="Q837" s="5" t="s">
        <v>84</v>
      </c>
      <c r="R837" s="5" t="s">
        <v>86</v>
      </c>
      <c r="S837" s="6" t="s">
        <v>893</v>
      </c>
      <c r="DI837" s="5" t="s">
        <v>84</v>
      </c>
      <c r="DK837" s="6" t="s">
        <v>3457</v>
      </c>
      <c r="DO837" s="6" t="s">
        <v>3192</v>
      </c>
      <c r="DP837" s="5" t="s">
        <v>2444</v>
      </c>
      <c r="DQ837" s="6" t="s">
        <v>3054</v>
      </c>
      <c r="DR837" s="5" t="s">
        <v>84</v>
      </c>
      <c r="DS837" s="5" t="s">
        <v>85</v>
      </c>
      <c r="DT837" s="6" t="s">
        <v>3628</v>
      </c>
      <c r="DX837" s="6" t="s">
        <v>3367</v>
      </c>
      <c r="DY837" s="5" t="s">
        <v>97</v>
      </c>
      <c r="DZ837" s="6" t="s">
        <v>3240</v>
      </c>
    </row>
    <row r="838" spans="1:140">
      <c r="A838" s="5" t="s">
        <v>2452</v>
      </c>
      <c r="B838" s="5" t="s">
        <v>56</v>
      </c>
      <c r="C838" s="5" t="s">
        <v>58</v>
      </c>
      <c r="D838" s="5" t="s">
        <v>182</v>
      </c>
      <c r="N838" s="35" t="s">
        <v>84</v>
      </c>
      <c r="O838" s="6"/>
      <c r="P838" s="6" t="s">
        <v>3263</v>
      </c>
      <c r="Q838" s="6" t="s">
        <v>180</v>
      </c>
      <c r="R838" s="5" t="s">
        <v>88</v>
      </c>
      <c r="S838" s="6" t="s">
        <v>3558</v>
      </c>
      <c r="DI838" s="5" t="s">
        <v>84</v>
      </c>
      <c r="DK838" s="6" t="s">
        <v>3455</v>
      </c>
      <c r="DO838" s="6" t="s">
        <v>3446</v>
      </c>
      <c r="DP838" s="5" t="s">
        <v>211</v>
      </c>
      <c r="DQ838" s="6" t="s">
        <v>3329</v>
      </c>
      <c r="DR838" s="5" t="s">
        <v>84</v>
      </c>
      <c r="DS838" s="5" t="s">
        <v>85</v>
      </c>
      <c r="DT838" s="6" t="s">
        <v>3368</v>
      </c>
      <c r="DX838" s="5" t="s">
        <v>84</v>
      </c>
      <c r="DY838" s="5" t="s">
        <v>85</v>
      </c>
      <c r="DZ838" s="6" t="s">
        <v>3321</v>
      </c>
    </row>
    <row r="839" spans="1:140">
      <c r="A839" s="5" t="s">
        <v>2453</v>
      </c>
      <c r="B839" s="5" t="s">
        <v>218</v>
      </c>
      <c r="C839" s="5" t="s">
        <v>58</v>
      </c>
      <c r="D839" s="5" t="s">
        <v>182</v>
      </c>
      <c r="N839" s="35" t="s">
        <v>84</v>
      </c>
      <c r="O839" s="6"/>
      <c r="P839" s="6" t="s">
        <v>3534</v>
      </c>
      <c r="Q839" s="5" t="s">
        <v>84</v>
      </c>
      <c r="R839" s="5" t="s">
        <v>86</v>
      </c>
      <c r="S839" s="6" t="s">
        <v>3518</v>
      </c>
      <c r="DI839" s="5" t="s">
        <v>84</v>
      </c>
      <c r="DK839" s="6" t="s">
        <v>3481</v>
      </c>
      <c r="DO839" s="6" t="s">
        <v>2898</v>
      </c>
      <c r="DP839" s="5" t="s">
        <v>2444</v>
      </c>
      <c r="DQ839" s="6" t="s">
        <v>2991</v>
      </c>
      <c r="DR839" s="5" t="s">
        <v>84</v>
      </c>
      <c r="DS839" s="5" t="s">
        <v>85</v>
      </c>
      <c r="DT839" s="6" t="s">
        <v>3081</v>
      </c>
      <c r="DX839" s="5" t="s">
        <v>84</v>
      </c>
      <c r="DY839" s="5" t="s">
        <v>85</v>
      </c>
      <c r="DZ839" s="6" t="s">
        <v>3591</v>
      </c>
    </row>
    <row r="840" spans="1:140">
      <c r="A840" s="5" t="s">
        <v>2454</v>
      </c>
      <c r="B840" s="5" t="s">
        <v>218</v>
      </c>
      <c r="C840" s="5" t="s">
        <v>228</v>
      </c>
      <c r="D840" s="5" t="s">
        <v>182</v>
      </c>
      <c r="N840" s="35" t="s">
        <v>84</v>
      </c>
      <c r="O840" s="6"/>
      <c r="P840" s="6" t="s">
        <v>3232</v>
      </c>
      <c r="Q840" s="6" t="s">
        <v>3194</v>
      </c>
      <c r="R840" s="5" t="s">
        <v>88</v>
      </c>
      <c r="S840" s="6" t="s">
        <v>2989</v>
      </c>
      <c r="DI840" s="5" t="s">
        <v>84</v>
      </c>
      <c r="DK840" s="6" t="s">
        <v>2900</v>
      </c>
      <c r="DO840" s="6" t="s">
        <v>3242</v>
      </c>
      <c r="DP840" s="5" t="s">
        <v>211</v>
      </c>
      <c r="DQ840" s="6" t="s">
        <v>2112</v>
      </c>
      <c r="DR840" s="5" t="s">
        <v>84</v>
      </c>
      <c r="DS840" s="5" t="s">
        <v>85</v>
      </c>
      <c r="DT840" s="6" t="s">
        <v>3370</v>
      </c>
      <c r="DX840" s="5" t="s">
        <v>84</v>
      </c>
      <c r="DY840" s="5" t="s">
        <v>85</v>
      </c>
      <c r="DZ840" s="6" t="s">
        <v>3658</v>
      </c>
    </row>
    <row r="841" spans="1:140">
      <c r="A841" s="5" t="s">
        <v>2455</v>
      </c>
      <c r="B841" s="5" t="s">
        <v>1069</v>
      </c>
      <c r="C841" s="5" t="s">
        <v>58</v>
      </c>
      <c r="D841" s="5" t="s">
        <v>182</v>
      </c>
      <c r="N841" s="35" t="s">
        <v>84</v>
      </c>
      <c r="O841" s="6"/>
      <c r="P841" s="6" t="s">
        <v>3210</v>
      </c>
      <c r="Q841" s="5" t="s">
        <v>84</v>
      </c>
      <c r="R841" s="5" t="s">
        <v>86</v>
      </c>
      <c r="S841" s="6" t="s">
        <v>3527</v>
      </c>
      <c r="DI841" s="5" t="s">
        <v>84</v>
      </c>
      <c r="DK841" s="6" t="s">
        <v>3083</v>
      </c>
      <c r="DO841" s="6" t="s">
        <v>2957</v>
      </c>
      <c r="DP841" s="5" t="s">
        <v>211</v>
      </c>
      <c r="DQ841" s="6" t="s">
        <v>3133</v>
      </c>
      <c r="DR841" s="5" t="s">
        <v>84</v>
      </c>
      <c r="DS841" s="5" t="s">
        <v>85</v>
      </c>
      <c r="DT841" s="6" t="s">
        <v>3449</v>
      </c>
      <c r="DX841" s="5" t="s">
        <v>84</v>
      </c>
      <c r="DY841" s="5" t="s">
        <v>85</v>
      </c>
      <c r="DZ841" s="6" t="s">
        <v>179</v>
      </c>
    </row>
    <row r="842" spans="1:140">
      <c r="A842" s="5" t="s">
        <v>2456</v>
      </c>
      <c r="B842" s="5" t="s">
        <v>2438</v>
      </c>
      <c r="C842" s="5" t="s">
        <v>228</v>
      </c>
      <c r="D842" s="5" t="s">
        <v>182</v>
      </c>
      <c r="N842" s="35" t="s">
        <v>84</v>
      </c>
      <c r="O842" s="6"/>
      <c r="P842" s="6" t="s">
        <v>3035</v>
      </c>
      <c r="Q842" s="5" t="s">
        <v>84</v>
      </c>
      <c r="R842" s="5" t="s">
        <v>86</v>
      </c>
      <c r="S842" s="6" t="s">
        <v>3339</v>
      </c>
      <c r="DI842" s="5" t="s">
        <v>84</v>
      </c>
      <c r="DK842" s="6" t="s">
        <v>3230</v>
      </c>
      <c r="DO842" s="6" t="s">
        <v>3010</v>
      </c>
      <c r="DP842" s="5" t="s">
        <v>2444</v>
      </c>
      <c r="DQ842" s="6" t="s">
        <v>128</v>
      </c>
      <c r="DR842" s="5" t="s">
        <v>84</v>
      </c>
      <c r="DS842" s="5" t="s">
        <v>85</v>
      </c>
      <c r="DT842" s="6" t="s">
        <v>3340</v>
      </c>
      <c r="DX842" s="6" t="s">
        <v>3304</v>
      </c>
      <c r="DY842" s="5" t="s">
        <v>97</v>
      </c>
      <c r="DZ842" s="6" t="s">
        <v>3425</v>
      </c>
    </row>
    <row r="843" spans="1:140">
      <c r="A843" s="5" t="s">
        <v>2457</v>
      </c>
      <c r="B843" s="5" t="s">
        <v>56</v>
      </c>
      <c r="C843" s="5" t="s">
        <v>1152</v>
      </c>
      <c r="D843" s="5" t="s">
        <v>182</v>
      </c>
      <c r="N843" s="35" t="s">
        <v>84</v>
      </c>
      <c r="O843" s="6"/>
      <c r="P843" s="6" t="s">
        <v>2922</v>
      </c>
      <c r="Q843" s="6" t="s">
        <v>3195</v>
      </c>
      <c r="R843" s="5" t="s">
        <v>88</v>
      </c>
      <c r="S843" s="6" t="s">
        <v>3025</v>
      </c>
      <c r="DI843" s="5" t="s">
        <v>84</v>
      </c>
      <c r="DK843" s="6" t="s">
        <v>3466</v>
      </c>
      <c r="DO843" s="6" t="s">
        <v>3447</v>
      </c>
      <c r="DP843" s="5" t="s">
        <v>211</v>
      </c>
      <c r="DQ843" s="6" t="s">
        <v>3668</v>
      </c>
      <c r="DR843" s="5" t="s">
        <v>84</v>
      </c>
      <c r="DS843" s="5" t="s">
        <v>85</v>
      </c>
      <c r="DT843" s="6" t="s">
        <v>301</v>
      </c>
      <c r="DX843" s="6" t="s">
        <v>3464</v>
      </c>
      <c r="DY843" s="5" t="s">
        <v>97</v>
      </c>
      <c r="DZ843" s="6" t="s">
        <v>3676</v>
      </c>
    </row>
    <row r="844" spans="1:140">
      <c r="A844" s="5" t="s">
        <v>2458</v>
      </c>
      <c r="B844" s="5" t="s">
        <v>1940</v>
      </c>
      <c r="C844" s="5" t="s">
        <v>228</v>
      </c>
      <c r="D844" s="5" t="s">
        <v>182</v>
      </c>
      <c r="N844" s="35" t="s">
        <v>84</v>
      </c>
      <c r="O844" s="6"/>
      <c r="P844" s="6" t="s">
        <v>3015</v>
      </c>
      <c r="Q844" s="6" t="s">
        <v>3096</v>
      </c>
      <c r="R844" s="5" t="s">
        <v>88</v>
      </c>
      <c r="S844" s="6" t="s">
        <v>3411</v>
      </c>
      <c r="DI844" s="5" t="s">
        <v>84</v>
      </c>
      <c r="DK844" s="6" t="s">
        <v>3512</v>
      </c>
      <c r="DO844" s="6" t="s">
        <v>3193</v>
      </c>
      <c r="DP844" s="5" t="s">
        <v>211</v>
      </c>
      <c r="DQ844" s="6" t="s">
        <v>3604</v>
      </c>
      <c r="DR844" s="5" t="s">
        <v>84</v>
      </c>
      <c r="DS844" s="5" t="s">
        <v>85</v>
      </c>
      <c r="DT844" s="6" t="s">
        <v>3537</v>
      </c>
      <c r="DX844" s="6" t="s">
        <v>3124</v>
      </c>
      <c r="DY844" s="5" t="s">
        <v>97</v>
      </c>
      <c r="DZ844" s="6" t="s">
        <v>3536</v>
      </c>
    </row>
    <row r="845" spans="1:140">
      <c r="A845" s="5" t="s">
        <v>2459</v>
      </c>
      <c r="B845" s="5" t="s">
        <v>242</v>
      </c>
      <c r="C845" s="5" t="s">
        <v>228</v>
      </c>
      <c r="D845" s="5" t="s">
        <v>182</v>
      </c>
      <c r="N845" s="35" t="s">
        <v>84</v>
      </c>
      <c r="O845" s="6"/>
      <c r="P845" s="6" t="s">
        <v>3068</v>
      </c>
      <c r="Q845" s="5" t="s">
        <v>84</v>
      </c>
      <c r="R845" s="5" t="s">
        <v>86</v>
      </c>
      <c r="S845" s="6" t="s">
        <v>3347</v>
      </c>
      <c r="DI845" s="5" t="s">
        <v>84</v>
      </c>
      <c r="DK845" s="6" t="s">
        <v>3200</v>
      </c>
      <c r="DO845" s="6" t="s">
        <v>885</v>
      </c>
      <c r="DP845" s="5" t="s">
        <v>211</v>
      </c>
      <c r="DQ845" s="6" t="s">
        <v>3292</v>
      </c>
      <c r="DR845" s="5" t="s">
        <v>84</v>
      </c>
      <c r="DS845" s="5" t="s">
        <v>85</v>
      </c>
      <c r="DT845" s="6" t="s">
        <v>3019</v>
      </c>
      <c r="DX845" s="5" t="s">
        <v>84</v>
      </c>
      <c r="DY845" s="5" t="s">
        <v>85</v>
      </c>
      <c r="DZ845" s="6" t="s">
        <v>3030</v>
      </c>
      <c r="EJ845" s="5" t="s">
        <v>2460</v>
      </c>
    </row>
    <row r="846" spans="1:140">
      <c r="A846" s="5" t="s">
        <v>2461</v>
      </c>
      <c r="B846" s="5" t="s">
        <v>1063</v>
      </c>
      <c r="C846" s="5" t="s">
        <v>228</v>
      </c>
      <c r="D846" s="5" t="s">
        <v>182</v>
      </c>
      <c r="N846" s="35" t="s">
        <v>84</v>
      </c>
      <c r="O846" s="6"/>
      <c r="P846" s="6" t="s">
        <v>1021</v>
      </c>
      <c r="Q846" s="6" t="s">
        <v>584</v>
      </c>
      <c r="R846" s="5" t="s">
        <v>88</v>
      </c>
      <c r="S846" s="6" t="s">
        <v>1017</v>
      </c>
      <c r="DI846" s="5" t="s">
        <v>84</v>
      </c>
      <c r="DK846" s="6" t="s">
        <v>572</v>
      </c>
      <c r="DO846" s="6" t="s">
        <v>507</v>
      </c>
      <c r="DP846" s="5" t="s">
        <v>211</v>
      </c>
      <c r="DQ846" s="6" t="s">
        <v>3636</v>
      </c>
      <c r="DR846" s="5" t="s">
        <v>84</v>
      </c>
      <c r="DS846" s="5" t="s">
        <v>85</v>
      </c>
      <c r="DT846" s="6" t="s">
        <v>3470</v>
      </c>
      <c r="DX846" s="5" t="s">
        <v>84</v>
      </c>
      <c r="DY846" s="5" t="s">
        <v>85</v>
      </c>
      <c r="DZ846" s="6" t="s">
        <v>3153</v>
      </c>
    </row>
    <row r="847" spans="1:140">
      <c r="A847" s="17" t="s">
        <v>2462</v>
      </c>
      <c r="B847" s="17" t="s">
        <v>242</v>
      </c>
      <c r="C847" s="17" t="s">
        <v>997</v>
      </c>
      <c r="D847" s="17" t="s">
        <v>23</v>
      </c>
      <c r="E847" s="17"/>
      <c r="F847" s="17"/>
      <c r="G847" s="17"/>
      <c r="H847" s="17"/>
      <c r="I847" s="17"/>
      <c r="J847" s="17"/>
      <c r="K847" s="17"/>
      <c r="L847" s="17"/>
      <c r="M847" s="17"/>
      <c r="N847" s="35" t="s">
        <v>84</v>
      </c>
      <c r="O847" s="21"/>
      <c r="P847" s="21" t="s">
        <v>3146</v>
      </c>
      <c r="Q847" s="17"/>
      <c r="R847" s="17"/>
      <c r="S847" s="17"/>
      <c r="T847" s="17"/>
      <c r="U847" s="17"/>
      <c r="V847" s="17"/>
      <c r="W847" s="17"/>
      <c r="X847" s="17"/>
      <c r="Y847" s="17"/>
      <c r="Z847" s="17"/>
      <c r="AA847" s="17"/>
      <c r="AB847" s="17"/>
      <c r="AC847" s="17"/>
      <c r="AD847" s="17"/>
      <c r="AE847" s="17"/>
      <c r="AF847" s="17"/>
      <c r="AG847" s="17"/>
      <c r="AH847" s="17"/>
      <c r="AI847" s="17"/>
      <c r="AJ847" s="17"/>
      <c r="AK847" s="17"/>
      <c r="AL847" s="17" t="s">
        <v>84</v>
      </c>
      <c r="AM847" s="17" t="s">
        <v>86</v>
      </c>
      <c r="AN847" s="21" t="s">
        <v>3023</v>
      </c>
      <c r="AO847" s="17" t="s">
        <v>84</v>
      </c>
      <c r="AP847" s="17" t="s">
        <v>86</v>
      </c>
      <c r="AQ847" s="21" t="s">
        <v>3332</v>
      </c>
      <c r="AR847" s="21" t="s">
        <v>3253</v>
      </c>
      <c r="AS847" s="17" t="s">
        <v>86</v>
      </c>
      <c r="AT847" s="21" t="s">
        <v>2987</v>
      </c>
      <c r="AU847" s="17" t="s">
        <v>84</v>
      </c>
      <c r="AV847" s="17" t="s">
        <v>101</v>
      </c>
      <c r="AW847" s="21" t="s">
        <v>3134</v>
      </c>
      <c r="AX847" s="17" t="s">
        <v>84</v>
      </c>
      <c r="AY847" s="17"/>
      <c r="AZ847" s="21" t="s">
        <v>2113</v>
      </c>
      <c r="BA847" s="17"/>
      <c r="BB847" s="17"/>
      <c r="BC847" s="17"/>
      <c r="BD847" s="17"/>
      <c r="BE847" s="17"/>
      <c r="BF847" s="17"/>
      <c r="BG847" s="17"/>
      <c r="BH847" s="17"/>
      <c r="BI847" s="17"/>
      <c r="BJ847" s="17"/>
      <c r="BK847" s="17"/>
      <c r="BL847" s="17"/>
      <c r="BM847" s="17"/>
      <c r="BN847" s="17"/>
      <c r="BO847" s="17"/>
      <c r="BP847" s="21" t="s">
        <v>3319</v>
      </c>
      <c r="BQ847" s="17" t="s">
        <v>100</v>
      </c>
      <c r="BR847" s="21" t="s">
        <v>3399</v>
      </c>
      <c r="BS847" s="17"/>
      <c r="BT847" s="17"/>
      <c r="BU847" s="17"/>
      <c r="BV847" s="17"/>
      <c r="BW847" s="17"/>
      <c r="BX847" s="17"/>
      <c r="BY847" s="17"/>
      <c r="BZ847" s="17"/>
      <c r="CA847" s="17"/>
      <c r="CB847" s="17"/>
      <c r="CC847" s="17"/>
      <c r="CD847" s="17"/>
      <c r="CE847" s="17"/>
      <c r="CF847" s="17"/>
      <c r="CG847" s="17"/>
      <c r="CH847" s="21" t="s">
        <v>3360</v>
      </c>
      <c r="CI847" s="17" t="s">
        <v>88</v>
      </c>
      <c r="CJ847" s="21" t="s">
        <v>3504</v>
      </c>
      <c r="CK847" s="17" t="s">
        <v>84</v>
      </c>
      <c r="CL847" s="17" t="s">
        <v>86</v>
      </c>
      <c r="CM847" s="21" t="s">
        <v>3689</v>
      </c>
      <c r="CN847" s="21" t="s">
        <v>3031</v>
      </c>
      <c r="CO847" s="17" t="s">
        <v>88</v>
      </c>
      <c r="CP847" s="21" t="s">
        <v>3078</v>
      </c>
      <c r="CQ847" s="17" t="s">
        <v>84</v>
      </c>
      <c r="CR847" s="17" t="s">
        <v>86</v>
      </c>
      <c r="CS847" s="21" t="s">
        <v>3365</v>
      </c>
      <c r="CT847" s="17" t="s">
        <v>84</v>
      </c>
      <c r="CU847" s="17" t="s">
        <v>86</v>
      </c>
      <c r="CV847" s="21" t="s">
        <v>3378</v>
      </c>
      <c r="CW847" s="17" t="s">
        <v>84</v>
      </c>
      <c r="CX847" s="17" t="s">
        <v>86</v>
      </c>
      <c r="CY847" s="21" t="s">
        <v>3645</v>
      </c>
      <c r="CZ847" s="17"/>
      <c r="DA847" s="17"/>
      <c r="DB847" s="17"/>
      <c r="DC847" s="17"/>
      <c r="DD847" s="17"/>
      <c r="DE847" s="17"/>
      <c r="DF847" s="17"/>
      <c r="DG847" s="17"/>
      <c r="DH847" s="17"/>
      <c r="DI847" s="5" t="s">
        <v>84</v>
      </c>
      <c r="DJ847" s="17"/>
      <c r="DK847" s="21" t="s">
        <v>2914</v>
      </c>
      <c r="DO847" s="6" t="s">
        <v>3396</v>
      </c>
      <c r="DP847" s="5" t="s">
        <v>1924</v>
      </c>
      <c r="DQ847" s="6" t="s">
        <v>3612</v>
      </c>
      <c r="DR847" s="5" t="s">
        <v>84</v>
      </c>
      <c r="DS847" s="5" t="s">
        <v>85</v>
      </c>
      <c r="DT847" s="6" t="s">
        <v>3324</v>
      </c>
      <c r="EG847" s="5" t="s">
        <v>84</v>
      </c>
      <c r="EI847" s="6" t="s">
        <v>3650</v>
      </c>
    </row>
    <row r="848" spans="1:140">
      <c r="A848" s="17" t="s">
        <v>2463</v>
      </c>
      <c r="B848" s="17" t="s">
        <v>20</v>
      </c>
      <c r="C848" s="17" t="s">
        <v>54</v>
      </c>
      <c r="D848" s="17" t="s">
        <v>182</v>
      </c>
      <c r="E848" s="17"/>
      <c r="F848" s="17"/>
      <c r="G848" s="17"/>
      <c r="H848" s="17"/>
      <c r="I848" s="17"/>
      <c r="J848" s="17"/>
      <c r="K848" s="17"/>
      <c r="L848" s="17"/>
      <c r="M848" s="17"/>
      <c r="N848" s="35" t="s">
        <v>84</v>
      </c>
      <c r="O848" s="21"/>
      <c r="P848" s="21" t="s">
        <v>3343</v>
      </c>
      <c r="Q848" s="17"/>
      <c r="R848" s="17"/>
      <c r="S848" s="17"/>
      <c r="T848" s="17"/>
      <c r="U848" s="17"/>
      <c r="V848" s="17"/>
      <c r="W848" s="17"/>
      <c r="X848" s="17"/>
      <c r="Y848" s="17"/>
      <c r="Z848" s="17"/>
      <c r="AA848" s="17"/>
      <c r="AB848" s="17"/>
      <c r="AC848" s="17"/>
      <c r="AD848" s="17"/>
      <c r="AE848" s="17"/>
      <c r="AF848" s="17"/>
      <c r="AG848" s="17"/>
      <c r="AH848" s="17"/>
      <c r="AI848" s="17"/>
      <c r="AJ848" s="17"/>
      <c r="AK848" s="17"/>
      <c r="AL848" s="17" t="s">
        <v>84</v>
      </c>
      <c r="AM848" s="17" t="s">
        <v>86</v>
      </c>
      <c r="AN848" s="21" t="s">
        <v>74</v>
      </c>
      <c r="AO848" s="17" t="s">
        <v>84</v>
      </c>
      <c r="AP848" s="17" t="s">
        <v>86</v>
      </c>
      <c r="AQ848" s="21" t="s">
        <v>3156</v>
      </c>
      <c r="AR848" s="21" t="s">
        <v>3254</v>
      </c>
      <c r="AS848" s="17" t="s">
        <v>86</v>
      </c>
      <c r="AT848" s="21" t="s">
        <v>3567</v>
      </c>
      <c r="AU848" s="17" t="s">
        <v>84</v>
      </c>
      <c r="AV848" s="17" t="s">
        <v>101</v>
      </c>
      <c r="AW848" s="21" t="s">
        <v>119</v>
      </c>
      <c r="AX848" s="17" t="s">
        <v>84</v>
      </c>
      <c r="AY848" s="17"/>
      <c r="AZ848" s="21" t="s">
        <v>771</v>
      </c>
      <c r="BA848" s="17"/>
      <c r="BB848" s="17"/>
      <c r="BC848" s="17"/>
      <c r="BD848" s="17"/>
      <c r="BE848" s="17"/>
      <c r="BF848" s="17"/>
      <c r="BG848" s="17"/>
      <c r="BH848" s="17"/>
      <c r="BI848" s="17"/>
      <c r="BJ848" s="17"/>
      <c r="BK848" s="17"/>
      <c r="BL848" s="17"/>
      <c r="BM848" s="17"/>
      <c r="BN848" s="17"/>
      <c r="BO848" s="17"/>
      <c r="BP848" s="17" t="s">
        <v>2464</v>
      </c>
      <c r="BQ848" s="17" t="s">
        <v>100</v>
      </c>
      <c r="BR848" s="21" t="s">
        <v>300</v>
      </c>
      <c r="BS848" s="17"/>
      <c r="BT848" s="17"/>
      <c r="BU848" s="17"/>
      <c r="BV848" s="17"/>
      <c r="BW848" s="17"/>
      <c r="BX848" s="17"/>
      <c r="BY848" s="17"/>
      <c r="BZ848" s="17"/>
      <c r="CA848" s="17"/>
      <c r="CB848" s="17"/>
      <c r="CC848" s="17"/>
      <c r="CD848" s="17"/>
      <c r="CE848" s="17"/>
      <c r="CF848" s="17"/>
      <c r="CG848" s="17"/>
      <c r="CH848" s="17" t="s">
        <v>84</v>
      </c>
      <c r="CI848" s="17" t="s">
        <v>86</v>
      </c>
      <c r="CJ848" s="21" t="s">
        <v>3673</v>
      </c>
      <c r="CK848" s="17" t="s">
        <v>84</v>
      </c>
      <c r="CL848" s="17" t="s">
        <v>86</v>
      </c>
      <c r="CM848" s="21" t="s">
        <v>769</v>
      </c>
      <c r="CN848" s="17" t="s">
        <v>84</v>
      </c>
      <c r="CO848" s="17" t="s">
        <v>86</v>
      </c>
      <c r="CP848" s="21" t="s">
        <v>176</v>
      </c>
      <c r="CQ848" s="17" t="s">
        <v>84</v>
      </c>
      <c r="CR848" s="17" t="s">
        <v>86</v>
      </c>
      <c r="CS848" s="21" t="s">
        <v>133</v>
      </c>
      <c r="CT848" s="17"/>
      <c r="CU848" s="17"/>
      <c r="CV848" s="17"/>
      <c r="CW848" s="17"/>
      <c r="CX848" s="17"/>
      <c r="CY848" s="17"/>
      <c r="CZ848" s="17"/>
      <c r="DA848" s="17"/>
      <c r="DB848" s="17"/>
      <c r="DC848" s="17"/>
      <c r="DD848" s="17"/>
      <c r="DE848" s="17"/>
      <c r="DF848" s="17"/>
      <c r="DG848" s="17"/>
      <c r="DH848" s="17"/>
      <c r="DI848" s="5" t="s">
        <v>84</v>
      </c>
      <c r="DJ848" s="17"/>
      <c r="DK848" s="21" t="s">
        <v>716</v>
      </c>
      <c r="DO848" s="6" t="s">
        <v>3042</v>
      </c>
      <c r="DP848" s="5" t="s">
        <v>2178</v>
      </c>
      <c r="DQ848" s="6" t="s">
        <v>143</v>
      </c>
      <c r="DR848" s="5" t="s">
        <v>84</v>
      </c>
      <c r="DS848" s="5" t="s">
        <v>85</v>
      </c>
      <c r="DT848" s="6" t="s">
        <v>808</v>
      </c>
    </row>
    <row r="849" spans="1:142">
      <c r="A849" s="17" t="s">
        <v>2465</v>
      </c>
      <c r="B849" s="17" t="s">
        <v>95</v>
      </c>
      <c r="C849" s="17" t="s">
        <v>54</v>
      </c>
      <c r="D849" s="17" t="s">
        <v>182</v>
      </c>
      <c r="E849" s="17"/>
      <c r="F849" s="17"/>
      <c r="G849" s="17"/>
      <c r="H849" s="17"/>
      <c r="I849" s="17"/>
      <c r="J849" s="17"/>
      <c r="K849" s="17"/>
      <c r="L849" s="17"/>
      <c r="M849" s="17"/>
      <c r="N849" s="35" t="s">
        <v>84</v>
      </c>
      <c r="O849" s="21"/>
      <c r="P849" s="21" t="s">
        <v>906</v>
      </c>
      <c r="Q849" s="17"/>
      <c r="R849" s="17"/>
      <c r="S849" s="17"/>
      <c r="T849" s="17"/>
      <c r="U849" s="17"/>
      <c r="V849" s="17"/>
      <c r="W849" s="17"/>
      <c r="X849" s="17"/>
      <c r="Y849" s="17"/>
      <c r="Z849" s="17"/>
      <c r="AA849" s="17"/>
      <c r="AB849" s="17"/>
      <c r="AC849" s="17"/>
      <c r="AD849" s="17"/>
      <c r="AE849" s="17"/>
      <c r="AF849" s="17"/>
      <c r="AG849" s="17"/>
      <c r="AH849" s="17"/>
      <c r="AI849" s="17"/>
      <c r="AJ849" s="17"/>
      <c r="AK849" s="17"/>
      <c r="AL849" s="17" t="s">
        <v>84</v>
      </c>
      <c r="AM849" s="17" t="s">
        <v>86</v>
      </c>
      <c r="AN849" s="21" t="s">
        <v>143</v>
      </c>
      <c r="AO849" s="17" t="s">
        <v>84</v>
      </c>
      <c r="AP849" s="17" t="s">
        <v>86</v>
      </c>
      <c r="AQ849" s="21" t="s">
        <v>142</v>
      </c>
      <c r="AR849" s="21" t="s">
        <v>806</v>
      </c>
      <c r="AS849" s="17" t="s">
        <v>86</v>
      </c>
      <c r="AT849" s="21" t="s">
        <v>388</v>
      </c>
      <c r="AU849" s="17" t="s">
        <v>84</v>
      </c>
      <c r="AV849" s="17" t="s">
        <v>101</v>
      </c>
      <c r="AW849" s="21" t="s">
        <v>3442</v>
      </c>
      <c r="AX849" s="17" t="s">
        <v>84</v>
      </c>
      <c r="AY849" s="17"/>
      <c r="AZ849" s="21" t="s">
        <v>3430</v>
      </c>
      <c r="BA849" s="17"/>
      <c r="BB849" s="17"/>
      <c r="BC849" s="17"/>
      <c r="BD849" s="17"/>
      <c r="BE849" s="17"/>
      <c r="BF849" s="17"/>
      <c r="BG849" s="17"/>
      <c r="BH849" s="17"/>
      <c r="BI849" s="17"/>
      <c r="BJ849" s="17"/>
      <c r="BK849" s="17"/>
      <c r="BL849" s="17"/>
      <c r="BM849" s="17"/>
      <c r="BN849" s="17"/>
      <c r="BO849" s="17"/>
      <c r="BP849" s="17"/>
      <c r="BQ849" s="17"/>
      <c r="BR849" s="17"/>
      <c r="BS849" s="17"/>
      <c r="BT849" s="17"/>
      <c r="BU849" s="17"/>
      <c r="BV849" s="17"/>
      <c r="BW849" s="17"/>
      <c r="BX849" s="17"/>
      <c r="BY849" s="17"/>
      <c r="BZ849" s="17"/>
      <c r="CA849" s="17"/>
      <c r="CB849" s="17"/>
      <c r="CC849" s="17"/>
      <c r="CD849" s="17"/>
      <c r="CE849" s="17"/>
      <c r="CF849" s="17"/>
      <c r="CG849" s="17"/>
      <c r="CH849" s="17"/>
      <c r="CI849" s="17"/>
      <c r="CJ849" s="17"/>
      <c r="CK849" s="17"/>
      <c r="CL849" s="17"/>
      <c r="CM849" s="17"/>
      <c r="CN849" s="17"/>
      <c r="CO849" s="17"/>
      <c r="CP849" s="17"/>
      <c r="CQ849" s="17"/>
      <c r="CR849" s="17"/>
      <c r="CS849" s="17"/>
      <c r="CT849" s="17"/>
      <c r="CU849" s="17"/>
      <c r="CV849" s="17"/>
      <c r="CW849" s="17"/>
      <c r="CX849" s="17"/>
      <c r="CY849" s="17"/>
      <c r="CZ849" s="21" t="s">
        <v>3287</v>
      </c>
      <c r="DA849" s="17" t="s">
        <v>88</v>
      </c>
      <c r="DB849" s="21" t="s">
        <v>127</v>
      </c>
      <c r="DC849" s="21" t="s">
        <v>3145</v>
      </c>
      <c r="DD849" s="17" t="s">
        <v>88</v>
      </c>
      <c r="DE849" s="21" t="s">
        <v>2979</v>
      </c>
      <c r="DF849" s="17" t="s">
        <v>84</v>
      </c>
      <c r="DG849" s="17" t="s">
        <v>86</v>
      </c>
      <c r="DH849" s="21" t="s">
        <v>769</v>
      </c>
      <c r="DI849" s="5" t="s">
        <v>84</v>
      </c>
      <c r="DJ849" s="21"/>
      <c r="DK849" s="21" t="s">
        <v>2896</v>
      </c>
      <c r="DO849" s="6" t="s">
        <v>123</v>
      </c>
      <c r="DP849" s="5" t="s">
        <v>211</v>
      </c>
      <c r="DQ849" s="6" t="s">
        <v>814</v>
      </c>
      <c r="DR849" s="5" t="s">
        <v>84</v>
      </c>
      <c r="DS849" s="5" t="s">
        <v>85</v>
      </c>
      <c r="DT849" s="6" t="s">
        <v>3260</v>
      </c>
      <c r="EJ849" s="6" t="s">
        <v>385</v>
      </c>
      <c r="EK849" s="5" t="s">
        <v>88</v>
      </c>
      <c r="EL849" s="6" t="s">
        <v>175</v>
      </c>
    </row>
    <row r="850" spans="1:142">
      <c r="A850" s="5" t="s">
        <v>2466</v>
      </c>
      <c r="B850" s="5" t="s">
        <v>95</v>
      </c>
      <c r="C850" s="5" t="s">
        <v>230</v>
      </c>
      <c r="D850" s="5" t="s">
        <v>23</v>
      </c>
      <c r="N850" s="35" t="s">
        <v>84</v>
      </c>
      <c r="O850" s="6"/>
      <c r="P850" s="6" t="s">
        <v>3098</v>
      </c>
      <c r="AL850" s="5" t="s">
        <v>84</v>
      </c>
      <c r="AM850" s="5" t="s">
        <v>86</v>
      </c>
      <c r="AN850" s="6" t="s">
        <v>3014</v>
      </c>
      <c r="AO850" s="5" t="s">
        <v>84</v>
      </c>
      <c r="AP850" s="5" t="s">
        <v>86</v>
      </c>
      <c r="AQ850" s="6" t="s">
        <v>3371</v>
      </c>
      <c r="AR850" s="6" t="s">
        <v>3255</v>
      </c>
      <c r="AS850" s="5" t="s">
        <v>86</v>
      </c>
      <c r="AT850" s="6" t="s">
        <v>3568</v>
      </c>
      <c r="AU850" s="5" t="s">
        <v>84</v>
      </c>
      <c r="AV850" s="5" t="s">
        <v>101</v>
      </c>
      <c r="AW850" s="6" t="s">
        <v>3092</v>
      </c>
      <c r="AX850" s="5" t="s">
        <v>84</v>
      </c>
      <c r="AZ850" s="6" t="s">
        <v>3410</v>
      </c>
      <c r="CZ850" s="5" t="s">
        <v>84</v>
      </c>
      <c r="DA850" s="5" t="s">
        <v>86</v>
      </c>
      <c r="DB850" s="6" t="s">
        <v>3408</v>
      </c>
      <c r="DC850" s="6" t="s">
        <v>3126</v>
      </c>
      <c r="DD850" s="5" t="s">
        <v>88</v>
      </c>
      <c r="DE850" s="6" t="s">
        <v>3535</v>
      </c>
      <c r="DF850" s="5" t="s">
        <v>84</v>
      </c>
      <c r="DG850" s="5" t="s">
        <v>86</v>
      </c>
      <c r="DH850" s="6" t="s">
        <v>3313</v>
      </c>
      <c r="DI850" s="5" t="s">
        <v>84</v>
      </c>
      <c r="DJ850" s="6"/>
      <c r="DK850" s="6" t="s">
        <v>3361</v>
      </c>
      <c r="DO850" s="6" t="s">
        <v>3293</v>
      </c>
      <c r="DP850" s="5" t="s">
        <v>211</v>
      </c>
      <c r="DQ850" s="6" t="s">
        <v>3474</v>
      </c>
      <c r="DR850" s="5" t="s">
        <v>84</v>
      </c>
      <c r="DS850" s="5" t="s">
        <v>85</v>
      </c>
      <c r="DT850" s="6" t="s">
        <v>3128</v>
      </c>
      <c r="DX850" s="6" t="s">
        <v>3168</v>
      </c>
      <c r="DY850" s="5" t="s">
        <v>97</v>
      </c>
      <c r="DZ850" s="6" t="s">
        <v>2948</v>
      </c>
      <c r="EJ850" s="6" t="s">
        <v>878</v>
      </c>
      <c r="EK850" s="5" t="s">
        <v>100</v>
      </c>
      <c r="EL850" s="6" t="s">
        <v>164</v>
      </c>
    </row>
    <row r="851" spans="1:142">
      <c r="A851" s="17" t="s">
        <v>2467</v>
      </c>
      <c r="B851" s="17" t="s">
        <v>13</v>
      </c>
      <c r="C851" s="17" t="s">
        <v>997</v>
      </c>
      <c r="D851" s="17" t="s">
        <v>182</v>
      </c>
      <c r="E851" s="17"/>
      <c r="F851" s="17"/>
      <c r="G851" s="17"/>
      <c r="H851" s="17"/>
      <c r="I851" s="17"/>
      <c r="J851" s="17"/>
      <c r="K851" s="17"/>
      <c r="L851" s="17"/>
      <c r="M851" s="17"/>
      <c r="N851" s="35" t="s">
        <v>84</v>
      </c>
      <c r="O851" s="21"/>
      <c r="P851" s="21" t="s">
        <v>3491</v>
      </c>
      <c r="Q851" s="17"/>
      <c r="R851" s="17"/>
      <c r="S851" s="17"/>
      <c r="T851" s="17"/>
      <c r="U851" s="17"/>
      <c r="V851" s="17"/>
      <c r="W851" s="17"/>
      <c r="X851" s="17"/>
      <c r="Y851" s="17"/>
      <c r="Z851" s="17"/>
      <c r="AA851" s="17"/>
      <c r="AB851" s="17"/>
      <c r="AC851" s="17"/>
      <c r="AD851" s="17"/>
      <c r="AE851" s="17"/>
      <c r="AF851" s="17"/>
      <c r="AG851" s="17"/>
      <c r="AH851" s="17"/>
      <c r="AI851" s="17"/>
      <c r="AJ851" s="17"/>
      <c r="AK851" s="17"/>
      <c r="AL851" s="17" t="s">
        <v>84</v>
      </c>
      <c r="AM851" s="17" t="s">
        <v>86</v>
      </c>
      <c r="AN851" s="21" t="s">
        <v>2896</v>
      </c>
      <c r="AO851" s="17" t="s">
        <v>84</v>
      </c>
      <c r="AP851" s="17" t="s">
        <v>86</v>
      </c>
      <c r="AQ851" s="21" t="s">
        <v>3326</v>
      </c>
      <c r="AR851" s="28" t="s">
        <v>2468</v>
      </c>
      <c r="AS851" s="17" t="s">
        <v>85</v>
      </c>
      <c r="AT851" s="21" t="s">
        <v>3634</v>
      </c>
      <c r="AU851" s="17"/>
      <c r="AV851" s="17"/>
      <c r="AW851" s="17"/>
      <c r="AX851" s="17"/>
      <c r="AY851" s="17"/>
      <c r="AZ851" s="17"/>
      <c r="BA851" s="17"/>
      <c r="BB851" s="17"/>
      <c r="BC851" s="17"/>
      <c r="BD851" s="17"/>
      <c r="BE851" s="17"/>
      <c r="BF851" s="17"/>
      <c r="BG851" s="17"/>
      <c r="BH851" s="17"/>
      <c r="BI851" s="17"/>
      <c r="BJ851" s="17"/>
      <c r="BK851" s="17"/>
      <c r="BL851" s="17"/>
      <c r="BM851" s="17"/>
      <c r="BN851" s="17"/>
      <c r="BO851" s="17"/>
      <c r="BP851" s="17"/>
      <c r="BQ851" s="17"/>
      <c r="BR851" s="17"/>
      <c r="BS851" s="17"/>
      <c r="BT851" s="17"/>
      <c r="BU851" s="17"/>
      <c r="BV851" s="17"/>
      <c r="BW851" s="17"/>
      <c r="BX851" s="17"/>
      <c r="BY851" s="17"/>
      <c r="BZ851" s="17"/>
      <c r="CA851" s="17"/>
      <c r="CB851" s="17"/>
      <c r="CC851" s="17"/>
      <c r="CD851" s="17"/>
      <c r="CE851" s="17"/>
      <c r="CF851" s="17"/>
      <c r="CG851" s="17"/>
      <c r="CH851" s="17"/>
      <c r="CI851" s="17"/>
      <c r="CJ851" s="17"/>
      <c r="CK851" s="17"/>
      <c r="CL851" s="17"/>
      <c r="CM851" s="17"/>
      <c r="CN851" s="17"/>
      <c r="CO851" s="17"/>
      <c r="CP851" s="17"/>
      <c r="CQ851" s="17"/>
      <c r="CR851" s="17"/>
      <c r="CS851" s="17"/>
      <c r="CT851" s="17"/>
      <c r="CU851" s="17"/>
      <c r="CV851" s="17"/>
      <c r="CW851" s="17"/>
      <c r="CX851" s="17"/>
      <c r="CY851" s="17"/>
      <c r="CZ851" s="17"/>
      <c r="DA851" s="17"/>
      <c r="DB851" s="17"/>
      <c r="DC851" s="17"/>
      <c r="DD851" s="17"/>
      <c r="DE851" s="17"/>
      <c r="DF851" s="17"/>
      <c r="DG851" s="17"/>
      <c r="DH851" s="17"/>
      <c r="DI851" s="5" t="s">
        <v>84</v>
      </c>
      <c r="DJ851" s="17"/>
      <c r="DK851" s="21" t="s">
        <v>3381</v>
      </c>
      <c r="DO851" s="6" t="s">
        <v>3448</v>
      </c>
      <c r="DP851" s="5" t="s">
        <v>2178</v>
      </c>
      <c r="DQ851" s="6" t="s">
        <v>3389</v>
      </c>
      <c r="DR851" s="5" t="s">
        <v>84</v>
      </c>
      <c r="DS851" s="5" t="s">
        <v>85</v>
      </c>
      <c r="DT851" s="6" t="s">
        <v>123</v>
      </c>
    </row>
    <row r="852" spans="1:142">
      <c r="A852" s="17" t="s">
        <v>2469</v>
      </c>
      <c r="B852" s="17" t="s">
        <v>13</v>
      </c>
      <c r="C852" s="17" t="s">
        <v>997</v>
      </c>
      <c r="D852" s="17" t="s">
        <v>182</v>
      </c>
      <c r="E852" s="17"/>
      <c r="F852" s="17"/>
      <c r="G852" s="17"/>
      <c r="H852" s="17"/>
      <c r="I852" s="17"/>
      <c r="J852" s="17"/>
      <c r="K852" s="17"/>
      <c r="L852" s="17"/>
      <c r="M852" s="17"/>
      <c r="N852" s="35" t="s">
        <v>84</v>
      </c>
      <c r="O852" s="21"/>
      <c r="P852" s="21" t="s">
        <v>3226</v>
      </c>
      <c r="Q852" s="17"/>
      <c r="R852" s="17"/>
      <c r="S852" s="17"/>
      <c r="T852" s="17"/>
      <c r="U852" s="17"/>
      <c r="V852" s="17"/>
      <c r="W852" s="17"/>
      <c r="X852" s="17"/>
      <c r="Y852" s="17"/>
      <c r="Z852" s="17"/>
      <c r="AA852" s="17"/>
      <c r="AB852" s="17"/>
      <c r="AC852" s="17"/>
      <c r="AD852" s="17"/>
      <c r="AE852" s="17"/>
      <c r="AF852" s="17"/>
      <c r="AG852" s="17"/>
      <c r="AH852" s="17"/>
      <c r="AI852" s="17"/>
      <c r="AJ852" s="17"/>
      <c r="AK852" s="17"/>
      <c r="AL852" s="17" t="s">
        <v>84</v>
      </c>
      <c r="AM852" s="17" t="s">
        <v>86</v>
      </c>
      <c r="AN852" s="21" t="s">
        <v>3256</v>
      </c>
      <c r="AO852" s="17" t="s">
        <v>84</v>
      </c>
      <c r="AP852" s="17" t="s">
        <v>86</v>
      </c>
      <c r="AQ852" s="21" t="s">
        <v>2908</v>
      </c>
      <c r="AR852" s="28" t="s">
        <v>2470</v>
      </c>
      <c r="AS852" s="17" t="s">
        <v>85</v>
      </c>
      <c r="AT852" s="21" t="s">
        <v>3341</v>
      </c>
      <c r="AU852" s="17"/>
      <c r="AV852" s="17"/>
      <c r="AW852" s="17"/>
      <c r="AX852" s="17"/>
      <c r="AY852" s="17"/>
      <c r="AZ852" s="17"/>
      <c r="BA852" s="17"/>
      <c r="BB852" s="17"/>
      <c r="BC852" s="17"/>
      <c r="BD852" s="17"/>
      <c r="BE852" s="17"/>
      <c r="BF852" s="17"/>
      <c r="BG852" s="17"/>
      <c r="BH852" s="17"/>
      <c r="BI852" s="17"/>
      <c r="BJ852" s="17"/>
      <c r="BK852" s="17"/>
      <c r="BL852" s="17"/>
      <c r="BM852" s="17"/>
      <c r="BN852" s="17"/>
      <c r="BO852" s="17"/>
      <c r="BP852" s="17"/>
      <c r="BQ852" s="17"/>
      <c r="BR852" s="17"/>
      <c r="BS852" s="17"/>
      <c r="BT852" s="17"/>
      <c r="BU852" s="17"/>
      <c r="BV852" s="17"/>
      <c r="BW852" s="17"/>
      <c r="BX852" s="17"/>
      <c r="BY852" s="17"/>
      <c r="BZ852" s="17"/>
      <c r="CA852" s="17"/>
      <c r="CB852" s="17"/>
      <c r="CC852" s="17"/>
      <c r="CD852" s="17"/>
      <c r="CE852" s="17"/>
      <c r="CF852" s="17"/>
      <c r="CG852" s="17"/>
      <c r="CH852" s="17"/>
      <c r="CI852" s="17"/>
      <c r="CJ852" s="17"/>
      <c r="CK852" s="17"/>
      <c r="CL852" s="17"/>
      <c r="CM852" s="17"/>
      <c r="CN852" s="17"/>
      <c r="CO852" s="17"/>
      <c r="CP852" s="17"/>
      <c r="CQ852" s="17"/>
      <c r="CR852" s="17"/>
      <c r="CS852" s="17"/>
      <c r="CT852" s="17"/>
      <c r="CU852" s="17"/>
      <c r="CV852" s="17"/>
      <c r="CW852" s="17"/>
      <c r="CX852" s="17"/>
      <c r="CY852" s="17"/>
      <c r="CZ852" s="17"/>
      <c r="DA852" s="17"/>
      <c r="DB852" s="17"/>
      <c r="DC852" s="17"/>
      <c r="DD852" s="17"/>
      <c r="DE852" s="17"/>
      <c r="DF852" s="17"/>
      <c r="DG852" s="17"/>
      <c r="DH852" s="17"/>
      <c r="DI852" s="5" t="s">
        <v>84</v>
      </c>
      <c r="DJ852" s="17"/>
      <c r="DK852" s="21" t="s">
        <v>3369</v>
      </c>
      <c r="DO852" s="6" t="s">
        <v>2972</v>
      </c>
      <c r="DP852" s="5" t="s">
        <v>2178</v>
      </c>
      <c r="DQ852" s="6" t="s">
        <v>3662</v>
      </c>
      <c r="DR852" s="5" t="s">
        <v>84</v>
      </c>
      <c r="DS852" s="5" t="s">
        <v>85</v>
      </c>
      <c r="DT852" s="6" t="s">
        <v>3621</v>
      </c>
    </row>
    <row r="853" spans="1:142">
      <c r="A853" s="17" t="s">
        <v>2471</v>
      </c>
      <c r="B853" s="17" t="s">
        <v>13</v>
      </c>
      <c r="C853" s="17" t="s">
        <v>997</v>
      </c>
      <c r="D853" s="17" t="s">
        <v>182</v>
      </c>
      <c r="E853" s="17"/>
      <c r="F853" s="17"/>
      <c r="G853" s="17"/>
      <c r="H853" s="17"/>
      <c r="I853" s="17"/>
      <c r="J853" s="17"/>
      <c r="K853" s="17"/>
      <c r="L853" s="17"/>
      <c r="M853" s="17"/>
      <c r="N853" s="35" t="s">
        <v>84</v>
      </c>
      <c r="O853" s="21"/>
      <c r="P853" s="21" t="s">
        <v>3377</v>
      </c>
      <c r="Q853" s="17"/>
      <c r="R853" s="17"/>
      <c r="S853" s="17"/>
      <c r="T853" s="17"/>
      <c r="U853" s="17"/>
      <c r="V853" s="17"/>
      <c r="W853" s="17"/>
      <c r="X853" s="17"/>
      <c r="Y853" s="17"/>
      <c r="Z853" s="17"/>
      <c r="AA853" s="17"/>
      <c r="AB853" s="17"/>
      <c r="AC853" s="17"/>
      <c r="AD853" s="17"/>
      <c r="AE853" s="17"/>
      <c r="AF853" s="17"/>
      <c r="AG853" s="17"/>
      <c r="AH853" s="17"/>
      <c r="AI853" s="17"/>
      <c r="AJ853" s="17"/>
      <c r="AK853" s="17"/>
      <c r="AL853" s="17" t="s">
        <v>84</v>
      </c>
      <c r="AM853" s="17" t="s">
        <v>86</v>
      </c>
      <c r="AN853" s="21" t="s">
        <v>3050</v>
      </c>
      <c r="AO853" s="17" t="s">
        <v>84</v>
      </c>
      <c r="AP853" s="17" t="s">
        <v>86</v>
      </c>
      <c r="AQ853" s="21" t="s">
        <v>3388</v>
      </c>
      <c r="AR853" s="28" t="s">
        <v>2472</v>
      </c>
      <c r="AS853" s="17" t="s">
        <v>85</v>
      </c>
      <c r="AT853" s="21" t="s">
        <v>3291</v>
      </c>
      <c r="AU853" s="17"/>
      <c r="AV853" s="17"/>
      <c r="AW853" s="17"/>
      <c r="AX853" s="17"/>
      <c r="AY853" s="17"/>
      <c r="AZ853" s="17"/>
      <c r="BA853" s="17"/>
      <c r="BB853" s="17"/>
      <c r="BC853" s="17"/>
      <c r="BD853" s="17"/>
      <c r="BE853" s="17"/>
      <c r="BF853" s="17"/>
      <c r="BG853" s="17"/>
      <c r="BH853" s="17"/>
      <c r="BI853" s="17"/>
      <c r="BJ853" s="17"/>
      <c r="BK853" s="17"/>
      <c r="BL853" s="17"/>
      <c r="BM853" s="17"/>
      <c r="BN853" s="17"/>
      <c r="BO853" s="17"/>
      <c r="BP853" s="17"/>
      <c r="BQ853" s="17"/>
      <c r="BR853" s="17"/>
      <c r="BS853" s="17"/>
      <c r="BT853" s="17"/>
      <c r="BU853" s="17"/>
      <c r="BV853" s="17"/>
      <c r="BW853" s="17"/>
      <c r="BX853" s="17"/>
      <c r="BY853" s="17"/>
      <c r="BZ853" s="17"/>
      <c r="CA853" s="17"/>
      <c r="CB853" s="17"/>
      <c r="CC853" s="17"/>
      <c r="CD853" s="17"/>
      <c r="CE853" s="17"/>
      <c r="CF853" s="17"/>
      <c r="CG853" s="17"/>
      <c r="CH853" s="17"/>
      <c r="CI853" s="17"/>
      <c r="CJ853" s="17"/>
      <c r="CK853" s="17"/>
      <c r="CL853" s="17"/>
      <c r="CM853" s="17"/>
      <c r="CN853" s="17"/>
      <c r="CO853" s="17"/>
      <c r="CP853" s="17"/>
      <c r="CQ853" s="17"/>
      <c r="CR853" s="17"/>
      <c r="CS853" s="17"/>
      <c r="CT853" s="17"/>
      <c r="CU853" s="17"/>
      <c r="CV853" s="17"/>
      <c r="CW853" s="17"/>
      <c r="CX853" s="17"/>
      <c r="CY853" s="17"/>
      <c r="CZ853" s="17"/>
      <c r="DA853" s="17"/>
      <c r="DB853" s="17"/>
      <c r="DC853" s="17"/>
      <c r="DD853" s="17"/>
      <c r="DE853" s="17"/>
      <c r="DF853" s="17"/>
      <c r="DG853" s="17"/>
      <c r="DH853" s="17"/>
      <c r="DI853" s="5" t="s">
        <v>84</v>
      </c>
      <c r="DJ853" s="17"/>
      <c r="DK853" s="21" t="s">
        <v>164</v>
      </c>
      <c r="DO853" s="6" t="s">
        <v>881</v>
      </c>
      <c r="DP853" s="5" t="s">
        <v>211</v>
      </c>
      <c r="DQ853" s="6" t="s">
        <v>3126</v>
      </c>
      <c r="DR853" s="5" t="s">
        <v>84</v>
      </c>
      <c r="DS853" s="5" t="s">
        <v>85</v>
      </c>
      <c r="DT853" s="6" t="s">
        <v>2890</v>
      </c>
    </row>
    <row r="854" spans="1:142">
      <c r="A854" s="17" t="s">
        <v>2473</v>
      </c>
      <c r="B854" s="17" t="s">
        <v>13</v>
      </c>
      <c r="C854" s="17" t="s">
        <v>997</v>
      </c>
      <c r="D854" s="17" t="s">
        <v>182</v>
      </c>
      <c r="E854" s="17"/>
      <c r="F854" s="17"/>
      <c r="G854" s="17"/>
      <c r="H854" s="17"/>
      <c r="I854" s="17"/>
      <c r="J854" s="17"/>
      <c r="K854" s="17"/>
      <c r="L854" s="17"/>
      <c r="M854" s="17"/>
      <c r="N854" s="35" t="s">
        <v>84</v>
      </c>
      <c r="O854" s="21"/>
      <c r="P854" s="21" t="s">
        <v>3583</v>
      </c>
      <c r="Q854" s="17"/>
      <c r="R854" s="17"/>
      <c r="S854" s="17"/>
      <c r="T854" s="17"/>
      <c r="U854" s="17"/>
      <c r="V854" s="17"/>
      <c r="W854" s="17"/>
      <c r="X854" s="17"/>
      <c r="Y854" s="17"/>
      <c r="Z854" s="17"/>
      <c r="AA854" s="17"/>
      <c r="AB854" s="17"/>
      <c r="AC854" s="17"/>
      <c r="AD854" s="17"/>
      <c r="AE854" s="17"/>
      <c r="AF854" s="17"/>
      <c r="AG854" s="17"/>
      <c r="AH854" s="17"/>
      <c r="AI854" s="17"/>
      <c r="AJ854" s="17"/>
      <c r="AK854" s="17"/>
      <c r="AL854" s="17" t="s">
        <v>84</v>
      </c>
      <c r="AM854" s="17" t="s">
        <v>86</v>
      </c>
      <c r="AN854" s="21" t="s">
        <v>2955</v>
      </c>
      <c r="AO854" s="17" t="s">
        <v>84</v>
      </c>
      <c r="AP854" s="17" t="s">
        <v>86</v>
      </c>
      <c r="AQ854" s="21" t="s">
        <v>3478</v>
      </c>
      <c r="AR854" s="28" t="s">
        <v>2474</v>
      </c>
      <c r="AS854" s="17" t="s">
        <v>86</v>
      </c>
      <c r="AT854" s="21" t="s">
        <v>3538</v>
      </c>
      <c r="AU854" s="17"/>
      <c r="AV854" s="17"/>
      <c r="AW854" s="17"/>
      <c r="AX854" s="17"/>
      <c r="AY854" s="17"/>
      <c r="AZ854" s="17"/>
      <c r="BA854" s="17"/>
      <c r="BB854" s="17"/>
      <c r="BC854" s="17"/>
      <c r="BD854" s="17"/>
      <c r="BE854" s="17"/>
      <c r="BF854" s="17"/>
      <c r="BG854" s="17"/>
      <c r="BH854" s="17"/>
      <c r="BI854" s="17"/>
      <c r="BJ854" s="17"/>
      <c r="BK854" s="17"/>
      <c r="BL854" s="17"/>
      <c r="BM854" s="17"/>
      <c r="BN854" s="17"/>
      <c r="BO854" s="17"/>
      <c r="BP854" s="17"/>
      <c r="BQ854" s="17"/>
      <c r="BR854" s="17"/>
      <c r="BS854" s="17"/>
      <c r="BT854" s="17"/>
      <c r="BU854" s="17"/>
      <c r="BV854" s="17"/>
      <c r="BW854" s="17"/>
      <c r="BX854" s="17"/>
      <c r="BY854" s="17"/>
      <c r="BZ854" s="17"/>
      <c r="CA854" s="17"/>
      <c r="CB854" s="17"/>
      <c r="CC854" s="17"/>
      <c r="CD854" s="17"/>
      <c r="CE854" s="17"/>
      <c r="CF854" s="17"/>
      <c r="CG854" s="17"/>
      <c r="CH854" s="17"/>
      <c r="CI854" s="17"/>
      <c r="CJ854" s="17"/>
      <c r="CK854" s="17"/>
      <c r="CL854" s="17"/>
      <c r="CM854" s="17"/>
      <c r="CN854" s="17"/>
      <c r="CO854" s="17"/>
      <c r="CP854" s="17"/>
      <c r="CQ854" s="17"/>
      <c r="CR854" s="17"/>
      <c r="CS854" s="17"/>
      <c r="CT854" s="17"/>
      <c r="CU854" s="17"/>
      <c r="CV854" s="17"/>
      <c r="CW854" s="17"/>
      <c r="CX854" s="17"/>
      <c r="CY854" s="17"/>
      <c r="CZ854" s="17"/>
      <c r="DA854" s="17"/>
      <c r="DB854" s="17"/>
      <c r="DC854" s="17"/>
      <c r="DD854" s="17"/>
      <c r="DE854" s="17"/>
      <c r="DF854" s="17"/>
      <c r="DG854" s="17"/>
      <c r="DH854" s="17"/>
      <c r="DI854" s="5" t="s">
        <v>84</v>
      </c>
      <c r="DJ854" s="17"/>
      <c r="DK854" s="21" t="s">
        <v>3041</v>
      </c>
      <c r="DO854" s="6" t="s">
        <v>2961</v>
      </c>
      <c r="DP854" s="5" t="s">
        <v>1924</v>
      </c>
      <c r="DQ854" s="6" t="s">
        <v>3029</v>
      </c>
      <c r="DR854" s="5" t="s">
        <v>84</v>
      </c>
      <c r="DS854" s="5" t="s">
        <v>85</v>
      </c>
      <c r="DT854" s="6" t="s">
        <v>3048</v>
      </c>
    </row>
    <row r="855" spans="1:142">
      <c r="A855" s="5" t="s">
        <v>2475</v>
      </c>
      <c r="B855" s="5" t="s">
        <v>19</v>
      </c>
      <c r="C855" s="5" t="s">
        <v>21</v>
      </c>
      <c r="D855" s="5" t="s">
        <v>182</v>
      </c>
      <c r="N855" s="35" t="s">
        <v>84</v>
      </c>
      <c r="O855" s="6"/>
      <c r="P855" s="6" t="s">
        <v>385</v>
      </c>
      <c r="AL855" s="5" t="s">
        <v>84</v>
      </c>
      <c r="AM855" s="5" t="s">
        <v>86</v>
      </c>
      <c r="AN855" s="6" t="s">
        <v>174</v>
      </c>
      <c r="AO855" s="5" t="s">
        <v>84</v>
      </c>
      <c r="AP855" s="5" t="s">
        <v>86</v>
      </c>
      <c r="AQ855" s="6" t="s">
        <v>3516</v>
      </c>
      <c r="AR855" s="6" t="s">
        <v>3144</v>
      </c>
      <c r="AS855" s="5" t="s">
        <v>86</v>
      </c>
      <c r="AT855" s="6" t="s">
        <v>856</v>
      </c>
      <c r="AU855" s="5" t="s">
        <v>84</v>
      </c>
      <c r="AV855" s="5" t="s">
        <v>101</v>
      </c>
      <c r="AW855" s="6" t="s">
        <v>138</v>
      </c>
      <c r="AX855" s="5" t="s">
        <v>84</v>
      </c>
      <c r="AZ855" s="6" t="s">
        <v>853</v>
      </c>
      <c r="CH855" s="5" t="s">
        <v>2476</v>
      </c>
      <c r="CI855" s="5" t="s">
        <v>97</v>
      </c>
      <c r="CJ855" s="6" t="s">
        <v>3688</v>
      </c>
      <c r="DI855" s="5" t="s">
        <v>84</v>
      </c>
      <c r="DK855" s="6" t="s">
        <v>364</v>
      </c>
      <c r="DR855" s="6" t="s">
        <v>769</v>
      </c>
      <c r="DS855" s="5" t="s">
        <v>88</v>
      </c>
      <c r="DT855" s="5" t="s">
        <v>90</v>
      </c>
    </row>
    <row r="856" spans="1:142">
      <c r="A856" s="17" t="s">
        <v>2477</v>
      </c>
      <c r="B856" s="17" t="s">
        <v>997</v>
      </c>
      <c r="C856" s="17" t="s">
        <v>242</v>
      </c>
      <c r="D856" s="17" t="s">
        <v>1050</v>
      </c>
      <c r="E856" s="17"/>
      <c r="F856" s="17"/>
      <c r="G856" s="17"/>
      <c r="H856" s="17"/>
      <c r="I856" s="17"/>
      <c r="J856" s="17"/>
      <c r="K856" s="17"/>
      <c r="L856" s="17"/>
      <c r="M856" s="17"/>
      <c r="N856" s="35" t="s">
        <v>84</v>
      </c>
      <c r="O856" s="21"/>
      <c r="P856" s="21" t="s">
        <v>2983</v>
      </c>
      <c r="Q856" s="17"/>
      <c r="R856" s="17"/>
      <c r="S856" s="17"/>
      <c r="T856" s="17"/>
      <c r="U856" s="17"/>
      <c r="V856" s="17"/>
      <c r="W856" s="17"/>
      <c r="X856" s="17"/>
      <c r="Y856" s="17"/>
      <c r="Z856" s="17"/>
      <c r="AA856" s="17"/>
      <c r="AB856" s="17"/>
      <c r="AC856" s="17"/>
      <c r="AD856" s="17"/>
      <c r="AE856" s="17"/>
      <c r="AF856" s="17"/>
      <c r="AG856" s="17"/>
      <c r="AH856" s="17"/>
      <c r="AI856" s="17"/>
      <c r="AJ856" s="17"/>
      <c r="AK856" s="17"/>
      <c r="AL856" s="17" t="s">
        <v>84</v>
      </c>
      <c r="AM856" s="17" t="s">
        <v>85</v>
      </c>
      <c r="AN856" s="21" t="s">
        <v>3397</v>
      </c>
      <c r="AO856" s="17" t="s">
        <v>84</v>
      </c>
      <c r="AP856" s="17" t="s">
        <v>85</v>
      </c>
      <c r="AQ856" s="21" t="s">
        <v>3159</v>
      </c>
      <c r="AR856" s="21" t="s">
        <v>3068</v>
      </c>
      <c r="AS856" s="17" t="s">
        <v>85</v>
      </c>
      <c r="AT856" s="21" t="s">
        <v>3584</v>
      </c>
      <c r="AU856" s="17" t="s">
        <v>84</v>
      </c>
      <c r="AV856" s="17" t="s">
        <v>96</v>
      </c>
      <c r="AW856" s="21" t="s">
        <v>3191</v>
      </c>
      <c r="AX856" s="17" t="s">
        <v>84</v>
      </c>
      <c r="AY856" s="17"/>
      <c r="AZ856" s="21" t="s">
        <v>3310</v>
      </c>
      <c r="BA856" s="17"/>
      <c r="BB856" s="17"/>
      <c r="BC856" s="17"/>
      <c r="BD856" s="17"/>
      <c r="BE856" s="17"/>
      <c r="BF856" s="17"/>
      <c r="BG856" s="17"/>
      <c r="BH856" s="17"/>
      <c r="BI856" s="17"/>
      <c r="BJ856" s="17"/>
      <c r="BK856" s="17"/>
      <c r="BL856" s="17"/>
      <c r="BM856" s="17"/>
      <c r="BN856" s="17"/>
      <c r="BO856" s="17"/>
      <c r="BP856" s="21" t="s">
        <v>3237</v>
      </c>
      <c r="BQ856" s="17" t="s">
        <v>211</v>
      </c>
      <c r="BR856" s="21" t="s">
        <v>170</v>
      </c>
      <c r="BS856" s="17"/>
      <c r="BT856" s="17"/>
      <c r="BU856" s="17"/>
      <c r="BV856" s="17"/>
      <c r="BW856" s="17"/>
      <c r="BX856" s="17"/>
      <c r="BY856" s="17"/>
      <c r="BZ856" s="17"/>
      <c r="CA856" s="17"/>
      <c r="CB856" s="17"/>
      <c r="CC856" s="17"/>
      <c r="CD856" s="17"/>
      <c r="CE856" s="17"/>
      <c r="CF856" s="17"/>
      <c r="CG856" s="17"/>
      <c r="CH856" s="17" t="s">
        <v>84</v>
      </c>
      <c r="CI856" s="17" t="s">
        <v>85</v>
      </c>
      <c r="CJ856" s="21" t="s">
        <v>3587</v>
      </c>
      <c r="CK856" s="21" t="s">
        <v>893</v>
      </c>
      <c r="CL856" s="17" t="s">
        <v>97</v>
      </c>
      <c r="CM856" s="21" t="s">
        <v>3306</v>
      </c>
      <c r="CN856" s="17" t="s">
        <v>84</v>
      </c>
      <c r="CO856" s="17" t="s">
        <v>85</v>
      </c>
      <c r="CP856" s="21" t="s">
        <v>3361</v>
      </c>
      <c r="CQ856" s="17" t="s">
        <v>84</v>
      </c>
      <c r="CR856" s="17" t="s">
        <v>85</v>
      </c>
      <c r="CS856" s="21" t="s">
        <v>3115</v>
      </c>
      <c r="CT856" s="21" t="s">
        <v>3393</v>
      </c>
      <c r="CU856" s="17" t="s">
        <v>97</v>
      </c>
      <c r="CV856" s="21" t="s">
        <v>3059</v>
      </c>
      <c r="CW856" s="17" t="s">
        <v>84</v>
      </c>
      <c r="CX856" s="17" t="s">
        <v>85</v>
      </c>
      <c r="CY856" s="21" t="s">
        <v>3261</v>
      </c>
      <c r="CZ856" s="17"/>
      <c r="DA856" s="17"/>
      <c r="DB856" s="17"/>
      <c r="DC856" s="17"/>
      <c r="DD856" s="17"/>
      <c r="DE856" s="17"/>
      <c r="DF856" s="17"/>
      <c r="DG856" s="17"/>
      <c r="DH856" s="17"/>
      <c r="DI856" s="5" t="s">
        <v>84</v>
      </c>
      <c r="DJ856" s="17"/>
      <c r="DK856" s="21" t="s">
        <v>3347</v>
      </c>
      <c r="DO856" s="6" t="s">
        <v>3072</v>
      </c>
      <c r="DP856" s="5" t="s">
        <v>1924</v>
      </c>
      <c r="DQ856" s="6" t="s">
        <v>3377</v>
      </c>
      <c r="DR856" s="5" t="s">
        <v>84</v>
      </c>
      <c r="DS856" s="5" t="s">
        <v>88</v>
      </c>
      <c r="DT856" s="6" t="s">
        <v>3028</v>
      </c>
      <c r="EG856" s="6" t="s">
        <v>3492</v>
      </c>
      <c r="EH856" s="5" t="s">
        <v>97</v>
      </c>
      <c r="EI856" s="6" t="s">
        <v>3051</v>
      </c>
    </row>
    <row r="857" spans="1:142">
      <c r="A857" s="17" t="s">
        <v>2478</v>
      </c>
      <c r="B857" s="17" t="s">
        <v>54</v>
      </c>
      <c r="C857" s="17" t="s">
        <v>55</v>
      </c>
      <c r="D857" s="17" t="s">
        <v>181</v>
      </c>
      <c r="E857" s="17"/>
      <c r="F857" s="17"/>
      <c r="G857" s="17"/>
      <c r="H857" s="17"/>
      <c r="I857" s="17"/>
      <c r="J857" s="17"/>
      <c r="K857" s="17"/>
      <c r="L857" s="17"/>
      <c r="M857" s="17"/>
      <c r="N857" s="35" t="s">
        <v>84</v>
      </c>
      <c r="O857" s="21"/>
      <c r="P857" s="21" t="s">
        <v>2914</v>
      </c>
      <c r="Q857" s="17"/>
      <c r="R857" s="17"/>
      <c r="S857" s="17"/>
      <c r="T857" s="17"/>
      <c r="U857" s="17"/>
      <c r="V857" s="17"/>
      <c r="W857" s="17"/>
      <c r="X857" s="17"/>
      <c r="Y857" s="17"/>
      <c r="Z857" s="17"/>
      <c r="AA857" s="17"/>
      <c r="AB857" s="17"/>
      <c r="AC857" s="17"/>
      <c r="AD857" s="17"/>
      <c r="AE857" s="17"/>
      <c r="AF857" s="17"/>
      <c r="AG857" s="17"/>
      <c r="AH857" s="17"/>
      <c r="AI857" s="17"/>
      <c r="AJ857" s="17"/>
      <c r="AK857" s="17"/>
      <c r="AL857" s="17" t="s">
        <v>84</v>
      </c>
      <c r="AM857" s="17" t="s">
        <v>85</v>
      </c>
      <c r="AN857" s="21" t="s">
        <v>929</v>
      </c>
      <c r="AO857" s="17" t="s">
        <v>84</v>
      </c>
      <c r="AP857" s="17" t="s">
        <v>85</v>
      </c>
      <c r="AQ857" s="21" t="s">
        <v>3001</v>
      </c>
      <c r="AR857" s="21" t="s">
        <v>3077</v>
      </c>
      <c r="AS857" s="17" t="s">
        <v>97</v>
      </c>
      <c r="AT857" s="21" t="s">
        <v>2954</v>
      </c>
      <c r="AU857" s="17" t="s">
        <v>84</v>
      </c>
      <c r="AV857" s="17" t="s">
        <v>96</v>
      </c>
      <c r="AW857" s="21" t="s">
        <v>3459</v>
      </c>
      <c r="AX857" s="17" t="s">
        <v>84</v>
      </c>
      <c r="AY857" s="17"/>
      <c r="AZ857" s="21" t="s">
        <v>3592</v>
      </c>
      <c r="BA857" s="17"/>
      <c r="BB857" s="17"/>
      <c r="BC857" s="17"/>
      <c r="BD857" s="17"/>
      <c r="BE857" s="17"/>
      <c r="BF857" s="17"/>
      <c r="BG857" s="17"/>
      <c r="BH857" s="17"/>
      <c r="BI857" s="17"/>
      <c r="BJ857" s="17"/>
      <c r="BK857" s="17"/>
      <c r="BL857" s="17"/>
      <c r="BM857" s="17"/>
      <c r="BN857" s="17"/>
      <c r="BO857" s="17"/>
      <c r="BP857" s="21" t="s">
        <v>3256</v>
      </c>
      <c r="BQ857" s="17" t="s">
        <v>97</v>
      </c>
      <c r="BR857" s="21" t="s">
        <v>3226</v>
      </c>
      <c r="BS857" s="17"/>
      <c r="BT857" s="17"/>
      <c r="BU857" s="17"/>
      <c r="BV857" s="17"/>
      <c r="BW857" s="17"/>
      <c r="BX857" s="17"/>
      <c r="BY857" s="17"/>
      <c r="BZ857" s="17"/>
      <c r="CA857" s="17"/>
      <c r="CB857" s="17"/>
      <c r="CC857" s="17"/>
      <c r="CD857" s="17"/>
      <c r="CE857" s="17"/>
      <c r="CF857" s="17"/>
      <c r="CG857" s="17"/>
      <c r="CH857" s="17" t="s">
        <v>84</v>
      </c>
      <c r="CI857" s="17" t="s">
        <v>85</v>
      </c>
      <c r="CJ857" s="21" t="s">
        <v>3083</v>
      </c>
      <c r="CK857" s="17" t="s">
        <v>84</v>
      </c>
      <c r="CL857" s="17" t="s">
        <v>85</v>
      </c>
      <c r="CM857" s="21" t="s">
        <v>3353</v>
      </c>
      <c r="CN857" s="17" t="s">
        <v>84</v>
      </c>
      <c r="CO857" s="17" t="s">
        <v>85</v>
      </c>
      <c r="CP857" s="21" t="s">
        <v>3087</v>
      </c>
      <c r="CQ857" s="21" t="s">
        <v>3095</v>
      </c>
      <c r="CR857" s="17" t="s">
        <v>97</v>
      </c>
      <c r="CS857" s="21" t="s">
        <v>3341</v>
      </c>
      <c r="CT857" s="17" t="s">
        <v>84</v>
      </c>
      <c r="CU857" s="17" t="s">
        <v>85</v>
      </c>
      <c r="CV857" s="21" t="s">
        <v>2991</v>
      </c>
      <c r="CW857" s="21" t="s">
        <v>2972</v>
      </c>
      <c r="CX857" s="17" t="s">
        <v>97</v>
      </c>
      <c r="CY857" s="17" t="s">
        <v>2479</v>
      </c>
      <c r="CZ857" s="17"/>
      <c r="DA857" s="17"/>
      <c r="DB857" s="17"/>
      <c r="DC857" s="17"/>
      <c r="DD857" s="17"/>
      <c r="DE857" s="17"/>
      <c r="DF857" s="17"/>
      <c r="DG857" s="17"/>
      <c r="DH857" s="17"/>
      <c r="DI857" s="5" t="s">
        <v>84</v>
      </c>
      <c r="DJ857" s="17"/>
      <c r="DK857" s="21" t="s">
        <v>3091</v>
      </c>
      <c r="DO857" s="6" t="s">
        <v>3202</v>
      </c>
      <c r="DP857" s="5" t="s">
        <v>110</v>
      </c>
      <c r="DQ857" s="6" t="s">
        <v>178</v>
      </c>
      <c r="DR857" s="5" t="s">
        <v>84</v>
      </c>
      <c r="DS857" s="5" t="s">
        <v>88</v>
      </c>
      <c r="DT857" s="6" t="s">
        <v>2929</v>
      </c>
    </row>
    <row r="858" spans="1:142">
      <c r="A858" s="17" t="s">
        <v>2480</v>
      </c>
      <c r="B858" s="17" t="s">
        <v>54</v>
      </c>
      <c r="C858" s="17" t="s">
        <v>103</v>
      </c>
      <c r="D858" s="17" t="s">
        <v>181</v>
      </c>
      <c r="E858" s="17"/>
      <c r="F858" s="17"/>
      <c r="G858" s="17"/>
      <c r="H858" s="17"/>
      <c r="I858" s="17"/>
      <c r="J858" s="17"/>
      <c r="K858" s="17"/>
      <c r="L858" s="17"/>
      <c r="M858" s="17"/>
      <c r="N858" s="35" t="s">
        <v>84</v>
      </c>
      <c r="O858" s="21"/>
      <c r="P858" s="21" t="s">
        <v>3095</v>
      </c>
      <c r="Q858" s="17"/>
      <c r="R858" s="17"/>
      <c r="S858" s="17"/>
      <c r="T858" s="17"/>
      <c r="U858" s="17"/>
      <c r="V858" s="17"/>
      <c r="W858" s="17"/>
      <c r="X858" s="17"/>
      <c r="Y858" s="17"/>
      <c r="Z858" s="17"/>
      <c r="AA858" s="17"/>
      <c r="AB858" s="17"/>
      <c r="AC858" s="17"/>
      <c r="AD858" s="17"/>
      <c r="AE858" s="17"/>
      <c r="AF858" s="17"/>
      <c r="AG858" s="17"/>
      <c r="AH858" s="17"/>
      <c r="AI858" s="17"/>
      <c r="AJ858" s="17"/>
      <c r="AK858" s="17"/>
      <c r="AL858" s="17" t="s">
        <v>84</v>
      </c>
      <c r="AM858" s="17" t="s">
        <v>85</v>
      </c>
      <c r="AN858" s="21" t="s">
        <v>3341</v>
      </c>
      <c r="AO858" s="17" t="s">
        <v>84</v>
      </c>
      <c r="AP858" s="17" t="s">
        <v>85</v>
      </c>
      <c r="AQ858" s="21" t="s">
        <v>3481</v>
      </c>
      <c r="AR858" s="21" t="s">
        <v>3256</v>
      </c>
      <c r="AS858" s="17" t="s">
        <v>85</v>
      </c>
      <c r="AT858" s="21" t="s">
        <v>2991</v>
      </c>
      <c r="AU858" s="17" t="s">
        <v>84</v>
      </c>
      <c r="AV858" s="17" t="s">
        <v>96</v>
      </c>
      <c r="AW858" s="21" t="s">
        <v>3246</v>
      </c>
      <c r="AX858" s="17" t="s">
        <v>84</v>
      </c>
      <c r="AY858" s="17"/>
      <c r="AZ858" s="21" t="s">
        <v>3039</v>
      </c>
      <c r="BA858" s="17"/>
      <c r="BB858" s="17"/>
      <c r="BC858" s="17"/>
      <c r="BD858" s="17"/>
      <c r="BE858" s="17"/>
      <c r="BF858" s="17"/>
      <c r="BG858" s="17"/>
      <c r="BH858" s="17"/>
      <c r="BI858" s="17"/>
      <c r="BJ858" s="17"/>
      <c r="BK858" s="17"/>
      <c r="BL858" s="17"/>
      <c r="BM858" s="17"/>
      <c r="BN858" s="17"/>
      <c r="BO858" s="17"/>
      <c r="BP858" s="17"/>
      <c r="BQ858" s="17"/>
      <c r="BR858" s="17"/>
      <c r="BS858" s="17"/>
      <c r="BT858" s="17"/>
      <c r="BU858" s="17"/>
      <c r="BV858" s="17"/>
      <c r="BW858" s="17"/>
      <c r="BX858" s="17"/>
      <c r="BY858" s="17"/>
      <c r="BZ858" s="17"/>
      <c r="CA858" s="17"/>
      <c r="CB858" s="17"/>
      <c r="CC858" s="17"/>
      <c r="CD858" s="17"/>
      <c r="CE858" s="17"/>
      <c r="CF858" s="17"/>
      <c r="CG858" s="17"/>
      <c r="CH858" s="17"/>
      <c r="CI858" s="17"/>
      <c r="CJ858" s="17"/>
      <c r="CK858" s="17"/>
      <c r="CL858" s="17"/>
      <c r="CM858" s="17"/>
      <c r="CN858" s="17"/>
      <c r="CO858" s="17"/>
      <c r="CP858" s="17"/>
      <c r="CQ858" s="17"/>
      <c r="CR858" s="17"/>
      <c r="CS858" s="17"/>
      <c r="CT858" s="17"/>
      <c r="CU858" s="17"/>
      <c r="CV858" s="17"/>
      <c r="CW858" s="17"/>
      <c r="CX858" s="17"/>
      <c r="CY858" s="17"/>
      <c r="CZ858" s="21" t="s">
        <v>2924</v>
      </c>
      <c r="DA858" s="17" t="s">
        <v>97</v>
      </c>
      <c r="DB858" s="21" t="s">
        <v>3317</v>
      </c>
      <c r="DC858" s="21" t="s">
        <v>3207</v>
      </c>
      <c r="DD858" s="17" t="s">
        <v>97</v>
      </c>
      <c r="DE858" s="21" t="s">
        <v>3269</v>
      </c>
      <c r="DF858" s="17" t="s">
        <v>84</v>
      </c>
      <c r="DG858" s="17" t="s">
        <v>85</v>
      </c>
      <c r="DH858" s="21" t="s">
        <v>2951</v>
      </c>
      <c r="DI858" s="5" t="s">
        <v>84</v>
      </c>
      <c r="DJ858" s="21"/>
      <c r="DK858" s="21" t="s">
        <v>3309</v>
      </c>
      <c r="DO858" s="6" t="s">
        <v>3449</v>
      </c>
      <c r="DP858" s="5" t="s">
        <v>1924</v>
      </c>
      <c r="DQ858" s="6" t="s">
        <v>2997</v>
      </c>
      <c r="DR858" s="5" t="s">
        <v>84</v>
      </c>
      <c r="DS858" s="5" t="s">
        <v>88</v>
      </c>
      <c r="DT858" s="6" t="s">
        <v>147</v>
      </c>
      <c r="EJ858" s="6" t="s">
        <v>3498</v>
      </c>
      <c r="EK858" s="5" t="s">
        <v>97</v>
      </c>
      <c r="EL858" s="6" t="s">
        <v>2947</v>
      </c>
    </row>
    <row r="859" spans="1:142">
      <c r="A859" s="5" t="s">
        <v>2481</v>
      </c>
      <c r="B859" s="5" t="s">
        <v>230</v>
      </c>
      <c r="C859" s="5" t="s">
        <v>95</v>
      </c>
      <c r="D859" s="5" t="s">
        <v>1050</v>
      </c>
      <c r="N859" s="35" t="s">
        <v>84</v>
      </c>
      <c r="O859" s="6"/>
      <c r="P859" s="6" t="s">
        <v>3334</v>
      </c>
      <c r="AL859" s="5" t="s">
        <v>84</v>
      </c>
      <c r="AM859" s="5" t="s">
        <v>85</v>
      </c>
      <c r="AN859" s="6" t="s">
        <v>3625</v>
      </c>
      <c r="AO859" s="5" t="s">
        <v>84</v>
      </c>
      <c r="AP859" s="5" t="s">
        <v>85</v>
      </c>
      <c r="AQ859" s="6" t="s">
        <v>136</v>
      </c>
      <c r="AR859" s="6" t="s">
        <v>2933</v>
      </c>
      <c r="AS859" s="5" t="s">
        <v>85</v>
      </c>
      <c r="AT859" s="6" t="s">
        <v>3074</v>
      </c>
      <c r="AU859" s="5" t="s">
        <v>84</v>
      </c>
      <c r="AV859" s="5" t="s">
        <v>96</v>
      </c>
      <c r="AW859" s="6" t="s">
        <v>3358</v>
      </c>
      <c r="AX859" s="5" t="s">
        <v>84</v>
      </c>
      <c r="AZ859" s="6" t="s">
        <v>2892</v>
      </c>
      <c r="CZ859" s="5" t="s">
        <v>84</v>
      </c>
      <c r="DA859" s="5" t="s">
        <v>85</v>
      </c>
      <c r="DB859" s="6" t="s">
        <v>3101</v>
      </c>
      <c r="DC859" s="6" t="s">
        <v>913</v>
      </c>
      <c r="DD859" s="5" t="s">
        <v>89</v>
      </c>
      <c r="DE859" s="6" t="s">
        <v>3489</v>
      </c>
      <c r="DF859" s="5" t="s">
        <v>84</v>
      </c>
      <c r="DG859" s="5" t="s">
        <v>85</v>
      </c>
      <c r="DH859" s="6" t="s">
        <v>2921</v>
      </c>
      <c r="DI859" s="5" t="s">
        <v>84</v>
      </c>
      <c r="DJ859" s="6"/>
      <c r="DK859" s="6" t="s">
        <v>1012</v>
      </c>
      <c r="DO859" s="6" t="s">
        <v>3326</v>
      </c>
      <c r="DP859" s="5" t="s">
        <v>2444</v>
      </c>
      <c r="DQ859" s="6" t="s">
        <v>3151</v>
      </c>
      <c r="DR859" s="5" t="s">
        <v>84</v>
      </c>
      <c r="DS859" s="5" t="s">
        <v>88</v>
      </c>
      <c r="DT859" s="6" t="s">
        <v>3349</v>
      </c>
      <c r="DX859" s="5" t="s">
        <v>84</v>
      </c>
      <c r="DY859" s="5" t="s">
        <v>86</v>
      </c>
      <c r="DZ859" s="6" t="s">
        <v>776</v>
      </c>
      <c r="EJ859" s="6" t="s">
        <v>3499</v>
      </c>
      <c r="EK859" s="5" t="s">
        <v>89</v>
      </c>
      <c r="EL859" s="6" t="s">
        <v>3629</v>
      </c>
    </row>
    <row r="860" spans="1:142">
      <c r="A860" s="17" t="s">
        <v>2482</v>
      </c>
      <c r="B860" s="17" t="s">
        <v>997</v>
      </c>
      <c r="C860" s="17" t="s">
        <v>13</v>
      </c>
      <c r="D860" s="17" t="s">
        <v>181</v>
      </c>
      <c r="E860" s="17"/>
      <c r="F860" s="17"/>
      <c r="G860" s="17"/>
      <c r="H860" s="17"/>
      <c r="I860" s="17"/>
      <c r="J860" s="17"/>
      <c r="K860" s="17"/>
      <c r="L860" s="17"/>
      <c r="M860" s="17"/>
      <c r="N860" s="35" t="s">
        <v>84</v>
      </c>
      <c r="O860" s="21"/>
      <c r="P860" s="21" t="s">
        <v>2893</v>
      </c>
      <c r="Q860" s="17"/>
      <c r="R860" s="17"/>
      <c r="S860" s="17"/>
      <c r="T860" s="17"/>
      <c r="U860" s="17"/>
      <c r="V860" s="17"/>
      <c r="W860" s="17"/>
      <c r="X860" s="17"/>
      <c r="Y860" s="17"/>
      <c r="Z860" s="17"/>
      <c r="AA860" s="17"/>
      <c r="AB860" s="17"/>
      <c r="AC860" s="17"/>
      <c r="AD860" s="17"/>
      <c r="AE860" s="17"/>
      <c r="AF860" s="17"/>
      <c r="AG860" s="17"/>
      <c r="AH860" s="17"/>
      <c r="AI860" s="17"/>
      <c r="AJ860" s="17"/>
      <c r="AK860" s="17"/>
      <c r="AL860" s="17" t="s">
        <v>84</v>
      </c>
      <c r="AM860" s="17" t="s">
        <v>85</v>
      </c>
      <c r="AN860" s="21" t="s">
        <v>3626</v>
      </c>
      <c r="AO860" s="17" t="s">
        <v>84</v>
      </c>
      <c r="AP860" s="17" t="s">
        <v>85</v>
      </c>
      <c r="AQ860" s="21" t="s">
        <v>3108</v>
      </c>
      <c r="AR860" s="21" t="s">
        <v>3257</v>
      </c>
      <c r="AS860" s="17" t="s">
        <v>85</v>
      </c>
      <c r="AT860" s="28" t="s">
        <v>2483</v>
      </c>
      <c r="AU860" s="17"/>
      <c r="AV860" s="17"/>
      <c r="AW860" s="17"/>
      <c r="AX860" s="17"/>
      <c r="AY860" s="17"/>
      <c r="AZ860" s="17"/>
      <c r="BA860" s="17"/>
      <c r="BB860" s="17"/>
      <c r="BC860" s="17"/>
      <c r="BD860" s="17"/>
      <c r="BE860" s="17"/>
      <c r="BF860" s="17"/>
      <c r="BG860" s="17"/>
      <c r="BH860" s="17"/>
      <c r="BI860" s="17"/>
      <c r="BJ860" s="17"/>
      <c r="BK860" s="17"/>
      <c r="BL860" s="17"/>
      <c r="BM860" s="17"/>
      <c r="BN860" s="17"/>
      <c r="BO860" s="17"/>
      <c r="BP860" s="17"/>
      <c r="BQ860" s="17"/>
      <c r="BR860" s="17"/>
      <c r="BS860" s="17"/>
      <c r="BT860" s="17"/>
      <c r="BU860" s="17"/>
      <c r="BV860" s="17"/>
      <c r="BW860" s="17"/>
      <c r="BX860" s="17"/>
      <c r="BY860" s="17"/>
      <c r="BZ860" s="17"/>
      <c r="CA860" s="17"/>
      <c r="CB860" s="17"/>
      <c r="CC860" s="17"/>
      <c r="CD860" s="17"/>
      <c r="CE860" s="17"/>
      <c r="CF860" s="17"/>
      <c r="CG860" s="17"/>
      <c r="CH860" s="17"/>
      <c r="CI860" s="17"/>
      <c r="CJ860" s="17"/>
      <c r="CK860" s="17"/>
      <c r="CL860" s="17"/>
      <c r="CM860" s="17"/>
      <c r="CN860" s="17"/>
      <c r="CO860" s="17"/>
      <c r="CP860" s="17"/>
      <c r="CQ860" s="17"/>
      <c r="CR860" s="17"/>
      <c r="CS860" s="17"/>
      <c r="CT860" s="17"/>
      <c r="CU860" s="17"/>
      <c r="CV860" s="17"/>
      <c r="CW860" s="17"/>
      <c r="CX860" s="17"/>
      <c r="CY860" s="17"/>
      <c r="CZ860" s="17"/>
      <c r="DA860" s="17"/>
      <c r="DB860" s="17"/>
      <c r="DC860" s="17"/>
      <c r="DD860" s="17"/>
      <c r="DE860" s="17"/>
      <c r="DF860" s="17"/>
      <c r="DG860" s="17"/>
      <c r="DH860" s="17"/>
      <c r="DI860" s="5" t="s">
        <v>84</v>
      </c>
      <c r="DJ860" s="17"/>
      <c r="DK860" s="21" t="s">
        <v>3029</v>
      </c>
      <c r="DO860" s="6" t="s">
        <v>2952</v>
      </c>
      <c r="DP860" s="5" t="s">
        <v>110</v>
      </c>
      <c r="DQ860" s="6" t="s">
        <v>3048</v>
      </c>
      <c r="DR860" s="5" t="s">
        <v>84</v>
      </c>
      <c r="DS860" s="5" t="s">
        <v>88</v>
      </c>
      <c r="DT860" s="6" t="s">
        <v>3312</v>
      </c>
    </row>
    <row r="861" spans="1:142">
      <c r="A861" s="17" t="s">
        <v>2484</v>
      </c>
      <c r="B861" s="17" t="s">
        <v>997</v>
      </c>
      <c r="C861" s="17" t="s">
        <v>13</v>
      </c>
      <c r="D861" s="17" t="s">
        <v>181</v>
      </c>
      <c r="E861" s="17"/>
      <c r="F861" s="17"/>
      <c r="G861" s="17"/>
      <c r="H861" s="17"/>
      <c r="I861" s="17"/>
      <c r="J861" s="17"/>
      <c r="K861" s="17"/>
      <c r="L861" s="17"/>
      <c r="M861" s="17"/>
      <c r="N861" s="35" t="s">
        <v>84</v>
      </c>
      <c r="O861" s="21"/>
      <c r="P861" s="21" t="s">
        <v>3388</v>
      </c>
      <c r="Q861" s="17"/>
      <c r="R861" s="17"/>
      <c r="S861" s="17"/>
      <c r="T861" s="17"/>
      <c r="U861" s="17"/>
      <c r="V861" s="17"/>
      <c r="W861" s="17"/>
      <c r="X861" s="17"/>
      <c r="Y861" s="17"/>
      <c r="Z861" s="17"/>
      <c r="AA861" s="17"/>
      <c r="AB861" s="17"/>
      <c r="AC861" s="17"/>
      <c r="AD861" s="17"/>
      <c r="AE861" s="17"/>
      <c r="AF861" s="17"/>
      <c r="AG861" s="17"/>
      <c r="AH861" s="17"/>
      <c r="AI861" s="17"/>
      <c r="AJ861" s="17"/>
      <c r="AK861" s="17"/>
      <c r="AL861" s="17" t="s">
        <v>84</v>
      </c>
      <c r="AM861" s="17" t="s">
        <v>85</v>
      </c>
      <c r="AN861" s="21" t="s">
        <v>3072</v>
      </c>
      <c r="AO861" s="17" t="s">
        <v>84</v>
      </c>
      <c r="AP861" s="17" t="s">
        <v>85</v>
      </c>
      <c r="AQ861" s="21" t="s">
        <v>3350</v>
      </c>
      <c r="AR861" s="21" t="s">
        <v>2890</v>
      </c>
      <c r="AS861" s="17" t="s">
        <v>88</v>
      </c>
      <c r="AT861" s="28" t="s">
        <v>2485</v>
      </c>
      <c r="AU861" s="17"/>
      <c r="AV861" s="17"/>
      <c r="AW861" s="17"/>
      <c r="AX861" s="17"/>
      <c r="AY861" s="17"/>
      <c r="AZ861" s="17"/>
      <c r="BA861" s="17"/>
      <c r="BB861" s="17"/>
      <c r="BC861" s="17"/>
      <c r="BD861" s="17"/>
      <c r="BE861" s="17"/>
      <c r="BF861" s="17"/>
      <c r="BG861" s="17"/>
      <c r="BH861" s="17"/>
      <c r="BI861" s="17"/>
      <c r="BJ861" s="17"/>
      <c r="BK861" s="17"/>
      <c r="BL861" s="17"/>
      <c r="BM861" s="17"/>
      <c r="BN861" s="17"/>
      <c r="BO861" s="17"/>
      <c r="BP861" s="17"/>
      <c r="BQ861" s="17"/>
      <c r="BR861" s="17"/>
      <c r="BS861" s="17"/>
      <c r="BT861" s="17"/>
      <c r="BU861" s="17"/>
      <c r="BV861" s="17"/>
      <c r="BW861" s="17"/>
      <c r="BX861" s="17"/>
      <c r="BY861" s="17"/>
      <c r="BZ861" s="17"/>
      <c r="CA861" s="17"/>
      <c r="CB861" s="17"/>
      <c r="CC861" s="17"/>
      <c r="CD861" s="17"/>
      <c r="CE861" s="17"/>
      <c r="CF861" s="17"/>
      <c r="CG861" s="17"/>
      <c r="CH861" s="17"/>
      <c r="CI861" s="17"/>
      <c r="CJ861" s="17"/>
      <c r="CK861" s="17"/>
      <c r="CL861" s="17"/>
      <c r="CM861" s="17"/>
      <c r="CN861" s="17"/>
      <c r="CO861" s="17"/>
      <c r="CP861" s="17"/>
      <c r="CQ861" s="17"/>
      <c r="CR861" s="17"/>
      <c r="CS861" s="17"/>
      <c r="CT861" s="17"/>
      <c r="CU861" s="17"/>
      <c r="CV861" s="17"/>
      <c r="CW861" s="17"/>
      <c r="CX861" s="17"/>
      <c r="CY861" s="17"/>
      <c r="CZ861" s="17"/>
      <c r="DA861" s="17"/>
      <c r="DB861" s="17"/>
      <c r="DC861" s="17"/>
      <c r="DD861" s="17"/>
      <c r="DE861" s="17"/>
      <c r="DF861" s="17"/>
      <c r="DG861" s="17"/>
      <c r="DH861" s="17"/>
      <c r="DI861" s="5" t="s">
        <v>84</v>
      </c>
      <c r="DJ861" s="17"/>
      <c r="DK861" s="21" t="s">
        <v>3560</v>
      </c>
      <c r="DO861" s="6" t="s">
        <v>3450</v>
      </c>
      <c r="DP861" s="5" t="s">
        <v>110</v>
      </c>
      <c r="DQ861" s="6" t="s">
        <v>3603</v>
      </c>
      <c r="DR861" s="5" t="s">
        <v>84</v>
      </c>
      <c r="DS861" s="5" t="s">
        <v>88</v>
      </c>
      <c r="DT861" s="6" t="s">
        <v>3291</v>
      </c>
    </row>
    <row r="862" spans="1:142">
      <c r="A862" s="17" t="s">
        <v>2486</v>
      </c>
      <c r="B862" s="17" t="s">
        <v>997</v>
      </c>
      <c r="C862" s="17" t="s">
        <v>13</v>
      </c>
      <c r="D862" s="17" t="s">
        <v>181</v>
      </c>
      <c r="E862" s="17"/>
      <c r="F862" s="17"/>
      <c r="G862" s="17"/>
      <c r="H862" s="17"/>
      <c r="I862" s="17"/>
      <c r="J862" s="17"/>
      <c r="K862" s="17"/>
      <c r="L862" s="17"/>
      <c r="M862" s="17"/>
      <c r="N862" s="35" t="s">
        <v>84</v>
      </c>
      <c r="O862" s="21"/>
      <c r="P862" s="21" t="s">
        <v>633</v>
      </c>
      <c r="Q862" s="17"/>
      <c r="R862" s="17"/>
      <c r="S862" s="17"/>
      <c r="T862" s="17"/>
      <c r="U862" s="17"/>
      <c r="V862" s="17"/>
      <c r="W862" s="17"/>
      <c r="X862" s="17"/>
      <c r="Y862" s="17"/>
      <c r="Z862" s="17"/>
      <c r="AA862" s="17"/>
      <c r="AB862" s="17"/>
      <c r="AC862" s="17"/>
      <c r="AD862" s="17"/>
      <c r="AE862" s="17"/>
      <c r="AF862" s="17"/>
      <c r="AG862" s="17"/>
      <c r="AH862" s="17"/>
      <c r="AI862" s="17"/>
      <c r="AJ862" s="17"/>
      <c r="AK862" s="17"/>
      <c r="AL862" s="17" t="s">
        <v>84</v>
      </c>
      <c r="AM862" s="17" t="s">
        <v>85</v>
      </c>
      <c r="AN862" s="21" t="s">
        <v>480</v>
      </c>
      <c r="AO862" s="17" t="s">
        <v>84</v>
      </c>
      <c r="AP862" s="17" t="s">
        <v>85</v>
      </c>
      <c r="AQ862" s="21" t="s">
        <v>482</v>
      </c>
      <c r="AR862" s="21" t="s">
        <v>3258</v>
      </c>
      <c r="AS862" s="17" t="s">
        <v>88</v>
      </c>
      <c r="AT862" s="28" t="s">
        <v>2487</v>
      </c>
      <c r="AU862" s="17"/>
      <c r="AV862" s="17"/>
      <c r="AW862" s="17"/>
      <c r="AX862" s="17"/>
      <c r="AY862" s="17"/>
      <c r="AZ862" s="17"/>
      <c r="BA862" s="17"/>
      <c r="BB862" s="17"/>
      <c r="BC862" s="17"/>
      <c r="BD862" s="17"/>
      <c r="BE862" s="17"/>
      <c r="BF862" s="17"/>
      <c r="BG862" s="17"/>
      <c r="BH862" s="17"/>
      <c r="BI862" s="17"/>
      <c r="BJ862" s="17"/>
      <c r="BK862" s="17"/>
      <c r="BL862" s="17"/>
      <c r="BM862" s="17"/>
      <c r="BN862" s="17"/>
      <c r="BO862" s="17"/>
      <c r="BP862" s="17"/>
      <c r="BQ862" s="17"/>
      <c r="BR862" s="17"/>
      <c r="BS862" s="17"/>
      <c r="BT862" s="17"/>
      <c r="BU862" s="17"/>
      <c r="BV862" s="17"/>
      <c r="BW862" s="17"/>
      <c r="BX862" s="17"/>
      <c r="BY862" s="17"/>
      <c r="BZ862" s="17"/>
      <c r="CA862" s="17"/>
      <c r="CB862" s="17"/>
      <c r="CC862" s="17"/>
      <c r="CD862" s="17"/>
      <c r="CE862" s="17"/>
      <c r="CF862" s="17"/>
      <c r="CG862" s="17"/>
      <c r="CH862" s="17"/>
      <c r="CI862" s="17"/>
      <c r="CJ862" s="17"/>
      <c r="CK862" s="17"/>
      <c r="CL862" s="17"/>
      <c r="CM862" s="17"/>
      <c r="CN862" s="17"/>
      <c r="CO862" s="17"/>
      <c r="CP862" s="17"/>
      <c r="CQ862" s="17"/>
      <c r="CR862" s="17"/>
      <c r="CS862" s="17"/>
      <c r="CT862" s="17"/>
      <c r="CU862" s="17"/>
      <c r="CV862" s="17"/>
      <c r="CW862" s="17"/>
      <c r="CX862" s="17"/>
      <c r="CY862" s="17"/>
      <c r="CZ862" s="17"/>
      <c r="DA862" s="17"/>
      <c r="DB862" s="17"/>
      <c r="DC862" s="17"/>
      <c r="DD862" s="17"/>
      <c r="DE862" s="17"/>
      <c r="DF862" s="17"/>
      <c r="DG862" s="17"/>
      <c r="DH862" s="17"/>
      <c r="DI862" s="5" t="s">
        <v>84</v>
      </c>
      <c r="DJ862" s="17"/>
      <c r="DK862" s="21" t="s">
        <v>1052</v>
      </c>
      <c r="DO862" s="6" t="s">
        <v>695</v>
      </c>
      <c r="DP862" s="5" t="s">
        <v>110</v>
      </c>
      <c r="DQ862" s="6" t="s">
        <v>362</v>
      </c>
      <c r="DR862" s="5" t="s">
        <v>84</v>
      </c>
      <c r="DS862" s="5" t="s">
        <v>88</v>
      </c>
      <c r="DT862" s="6" t="s">
        <v>478</v>
      </c>
    </row>
    <row r="863" spans="1:142">
      <c r="A863" s="5" t="s">
        <v>2488</v>
      </c>
      <c r="B863" s="5" t="s">
        <v>21</v>
      </c>
      <c r="C863" s="5" t="s">
        <v>13</v>
      </c>
      <c r="D863" s="5" t="s">
        <v>181</v>
      </c>
      <c r="N863" s="35" t="s">
        <v>84</v>
      </c>
      <c r="O863" s="6"/>
      <c r="P863" s="6" t="s">
        <v>127</v>
      </c>
      <c r="AL863" s="5" t="s">
        <v>84</v>
      </c>
      <c r="AM863" s="5" t="s">
        <v>85</v>
      </c>
      <c r="AN863" s="6" t="s">
        <v>902</v>
      </c>
      <c r="AO863" s="5" t="s">
        <v>84</v>
      </c>
      <c r="AP863" s="5" t="s">
        <v>85</v>
      </c>
      <c r="AQ863" s="6" t="s">
        <v>3254</v>
      </c>
      <c r="AR863" s="6" t="s">
        <v>3259</v>
      </c>
      <c r="AS863" s="5" t="s">
        <v>97</v>
      </c>
      <c r="AT863" s="29" t="s">
        <v>2489</v>
      </c>
      <c r="DI863" s="5" t="s">
        <v>84</v>
      </c>
      <c r="DK863" s="6" t="s">
        <v>119</v>
      </c>
      <c r="DS863" s="5" t="s">
        <v>88</v>
      </c>
      <c r="DT863" s="6" t="s">
        <v>367</v>
      </c>
    </row>
    <row r="864" spans="1:142">
      <c r="A864" s="5" t="s">
        <v>2490</v>
      </c>
      <c r="B864" s="5" t="s">
        <v>26</v>
      </c>
      <c r="C864" s="5" t="s">
        <v>13</v>
      </c>
      <c r="D864" s="5" t="s">
        <v>181</v>
      </c>
      <c r="T864" s="5" t="s">
        <v>2491</v>
      </c>
      <c r="U864" s="5" t="s">
        <v>86</v>
      </c>
      <c r="V864" s="6" t="s">
        <v>144</v>
      </c>
      <c r="W864" s="5" t="s">
        <v>84</v>
      </c>
      <c r="X864" s="5" t="s">
        <v>85</v>
      </c>
      <c r="Y864" s="6" t="s">
        <v>902</v>
      </c>
      <c r="Z864" s="6" t="s">
        <v>3211</v>
      </c>
      <c r="AA864" s="5" t="s">
        <v>97</v>
      </c>
      <c r="AB864" s="6" t="s">
        <v>145</v>
      </c>
      <c r="AC864" s="5" t="s">
        <v>84</v>
      </c>
      <c r="AD864" s="5" t="s">
        <v>85</v>
      </c>
      <c r="AE864" s="6" t="s">
        <v>3442</v>
      </c>
      <c r="AF864" s="6" t="s">
        <v>2909</v>
      </c>
      <c r="AG864" s="5" t="s">
        <v>106</v>
      </c>
      <c r="AH864" s="6" t="s">
        <v>3359</v>
      </c>
      <c r="AI864" s="6"/>
      <c r="AJ864" s="6"/>
      <c r="AL864" s="5" t="s">
        <v>84</v>
      </c>
      <c r="AM864" s="5" t="s">
        <v>85</v>
      </c>
      <c r="AN864" s="6" t="s">
        <v>810</v>
      </c>
      <c r="AO864" s="5" t="s">
        <v>84</v>
      </c>
      <c r="AP864" s="5" t="s">
        <v>85</v>
      </c>
      <c r="AQ864" s="6" t="s">
        <v>3326</v>
      </c>
      <c r="AR864" s="6" t="s">
        <v>3260</v>
      </c>
      <c r="AS864" s="5" t="s">
        <v>88</v>
      </c>
      <c r="AT864" s="29" t="s">
        <v>2492</v>
      </c>
    </row>
    <row r="865" spans="1:124">
      <c r="A865" s="5" t="s">
        <v>2493</v>
      </c>
      <c r="B865" s="5" t="s">
        <v>26</v>
      </c>
      <c r="C865" s="5" t="s">
        <v>22</v>
      </c>
      <c r="D865" s="5" t="s">
        <v>181</v>
      </c>
      <c r="T865" s="5" t="s">
        <v>2494</v>
      </c>
      <c r="U865" s="5" t="s">
        <v>86</v>
      </c>
      <c r="V865" s="6" t="s">
        <v>3399</v>
      </c>
      <c r="W865" s="5" t="s">
        <v>84</v>
      </c>
      <c r="X865" s="5" t="s">
        <v>85</v>
      </c>
      <c r="Y865" s="6" t="s">
        <v>3194</v>
      </c>
      <c r="Z865" s="6" t="s">
        <v>3084</v>
      </c>
      <c r="AA865" s="5" t="s">
        <v>97</v>
      </c>
      <c r="AB865" s="6" t="s">
        <v>2942</v>
      </c>
      <c r="AC865" s="5" t="s">
        <v>84</v>
      </c>
      <c r="AD865" s="5" t="s">
        <v>85</v>
      </c>
      <c r="AE865" s="6" t="s">
        <v>3615</v>
      </c>
      <c r="AF865" s="6" t="s">
        <v>3155</v>
      </c>
      <c r="AG865" s="5" t="s">
        <v>1000</v>
      </c>
      <c r="AH865" s="6" t="s">
        <v>3504</v>
      </c>
      <c r="AI865" s="6"/>
      <c r="AJ865" s="6"/>
      <c r="DI865" s="5" t="s">
        <v>84</v>
      </c>
      <c r="DK865" s="6" t="s">
        <v>3439</v>
      </c>
      <c r="DO865" s="6" t="s">
        <v>2906</v>
      </c>
      <c r="DP865" s="5" t="s">
        <v>2178</v>
      </c>
      <c r="DQ865" s="5" t="s">
        <v>90</v>
      </c>
      <c r="DR865" s="5" t="s">
        <v>84</v>
      </c>
      <c r="DS865" s="5" t="s">
        <v>85</v>
      </c>
      <c r="DT865" s="6" t="s">
        <v>2113</v>
      </c>
    </row>
    <row r="866" spans="1:124">
      <c r="A866" s="5" t="s">
        <v>2495</v>
      </c>
      <c r="B866" s="5" t="s">
        <v>26</v>
      </c>
      <c r="C866" s="5" t="s">
        <v>13</v>
      </c>
      <c r="D866" s="5" t="s">
        <v>181</v>
      </c>
      <c r="T866" s="5" t="s">
        <v>2496</v>
      </c>
      <c r="U866" s="5" t="s">
        <v>86</v>
      </c>
      <c r="V866" s="6" t="s">
        <v>3438</v>
      </c>
      <c r="W866" s="5" t="s">
        <v>84</v>
      </c>
      <c r="X866" s="5" t="s">
        <v>85</v>
      </c>
      <c r="Y866" s="6" t="s">
        <v>297</v>
      </c>
      <c r="Z866" s="6" t="s">
        <v>3212</v>
      </c>
      <c r="AA866" s="5" t="s">
        <v>97</v>
      </c>
      <c r="AB866" s="6" t="s">
        <v>3067</v>
      </c>
      <c r="AC866" s="5" t="s">
        <v>84</v>
      </c>
      <c r="AD866" s="5" t="s">
        <v>85</v>
      </c>
      <c r="AE866" s="6" t="s">
        <v>3363</v>
      </c>
      <c r="AF866" s="6" t="s">
        <v>3219</v>
      </c>
      <c r="AG866" s="5" t="s">
        <v>1000</v>
      </c>
      <c r="AH866" s="6" t="s">
        <v>3440</v>
      </c>
      <c r="AI866" s="6"/>
      <c r="AJ866" s="6"/>
      <c r="AL866" s="5" t="s">
        <v>84</v>
      </c>
      <c r="AM866" s="5" t="s">
        <v>85</v>
      </c>
      <c r="AN866" s="6" t="s">
        <v>3475</v>
      </c>
      <c r="AO866" s="5" t="s">
        <v>84</v>
      </c>
      <c r="AP866" s="5" t="s">
        <v>85</v>
      </c>
      <c r="AQ866" s="6" t="s">
        <v>3203</v>
      </c>
      <c r="AR866" s="6" t="s">
        <v>2923</v>
      </c>
      <c r="AS866" s="5" t="s">
        <v>88</v>
      </c>
      <c r="AT866" s="29" t="s">
        <v>2497</v>
      </c>
    </row>
    <row r="867" spans="1:124">
      <c r="A867" s="5" t="s">
        <v>2498</v>
      </c>
      <c r="B867" s="5" t="s">
        <v>26</v>
      </c>
      <c r="C867" s="5" t="s">
        <v>13</v>
      </c>
      <c r="D867" s="5" t="s">
        <v>181</v>
      </c>
      <c r="T867" s="5" t="s">
        <v>2499</v>
      </c>
      <c r="U867" s="5" t="s">
        <v>86</v>
      </c>
      <c r="V867" s="6" t="s">
        <v>888</v>
      </c>
      <c r="W867" s="5" t="s">
        <v>84</v>
      </c>
      <c r="X867" s="5" t="s">
        <v>85</v>
      </c>
      <c r="Y867" s="6" t="s">
        <v>3197</v>
      </c>
      <c r="Z867" s="6" t="s">
        <v>3213</v>
      </c>
      <c r="AA867" s="5" t="s">
        <v>97</v>
      </c>
      <c r="AB867" s="6" t="s">
        <v>3022</v>
      </c>
      <c r="AC867" s="5" t="s">
        <v>84</v>
      </c>
      <c r="AD867" s="5" t="s">
        <v>85</v>
      </c>
      <c r="AE867" s="6" t="s">
        <v>3379</v>
      </c>
      <c r="AF867" s="6" t="s">
        <v>2969</v>
      </c>
      <c r="AG867" s="5" t="s">
        <v>106</v>
      </c>
      <c r="AH867" s="6" t="s">
        <v>3192</v>
      </c>
      <c r="AI867" s="6"/>
      <c r="AJ867" s="6"/>
      <c r="AL867" s="5" t="s">
        <v>84</v>
      </c>
      <c r="AM867" s="5" t="s">
        <v>85</v>
      </c>
      <c r="AN867" s="6" t="s">
        <v>3164</v>
      </c>
      <c r="AO867" s="5" t="s">
        <v>84</v>
      </c>
      <c r="AP867" s="5" t="s">
        <v>85</v>
      </c>
      <c r="AQ867" s="6" t="s">
        <v>3208</v>
      </c>
      <c r="AR867" s="6" t="s">
        <v>3261</v>
      </c>
      <c r="AS867" s="5" t="s">
        <v>88</v>
      </c>
      <c r="AT867" s="29" t="s">
        <v>2500</v>
      </c>
    </row>
    <row r="868" spans="1:124">
      <c r="A868" s="5" t="s">
        <v>2501</v>
      </c>
      <c r="B868" s="5" t="s">
        <v>26</v>
      </c>
      <c r="C868" s="5" t="s">
        <v>82</v>
      </c>
      <c r="D868" s="5" t="s">
        <v>181</v>
      </c>
      <c r="T868" s="5" t="s">
        <v>2502</v>
      </c>
      <c r="U868" s="5" t="s">
        <v>86</v>
      </c>
      <c r="V868" s="6" t="s">
        <v>342</v>
      </c>
      <c r="W868" s="5" t="s">
        <v>84</v>
      </c>
      <c r="X868" s="5" t="s">
        <v>85</v>
      </c>
      <c r="Y868" s="6" t="s">
        <v>3136</v>
      </c>
      <c r="Z868" s="6" t="s">
        <v>536</v>
      </c>
      <c r="AA868" s="5" t="s">
        <v>97</v>
      </c>
      <c r="AB868" s="6" t="s">
        <v>538</v>
      </c>
      <c r="AC868" s="5" t="s">
        <v>84</v>
      </c>
      <c r="AD868" s="5" t="s">
        <v>85</v>
      </c>
      <c r="AE868" s="6" t="s">
        <v>3424</v>
      </c>
      <c r="AF868" s="6" t="s">
        <v>3187</v>
      </c>
      <c r="AG868" s="5" t="s">
        <v>102</v>
      </c>
      <c r="AH868" s="5" t="s">
        <v>2503</v>
      </c>
    </row>
    <row r="869" spans="1:124">
      <c r="A869" s="5" t="s">
        <v>2504</v>
      </c>
      <c r="B869" s="5" t="s">
        <v>26</v>
      </c>
      <c r="C869" s="5" t="s">
        <v>13</v>
      </c>
      <c r="D869" s="5" t="s">
        <v>181</v>
      </c>
      <c r="T869" s="5" t="s">
        <v>2505</v>
      </c>
      <c r="U869" s="5" t="s">
        <v>86</v>
      </c>
      <c r="V869" s="6" t="s">
        <v>132</v>
      </c>
      <c r="W869" s="5" t="s">
        <v>84</v>
      </c>
      <c r="X869" s="5" t="s">
        <v>85</v>
      </c>
      <c r="Y869" s="6" t="s">
        <v>3198</v>
      </c>
      <c r="Z869" s="6" t="s">
        <v>734</v>
      </c>
      <c r="AA869" s="5" t="s">
        <v>97</v>
      </c>
      <c r="AB869" s="6" t="s">
        <v>1014</v>
      </c>
      <c r="AC869" s="5" t="s">
        <v>84</v>
      </c>
      <c r="AD869" s="5" t="s">
        <v>85</v>
      </c>
      <c r="AE869" s="6" t="s">
        <v>379</v>
      </c>
      <c r="AF869" s="6" t="s">
        <v>1027</v>
      </c>
      <c r="AG869" s="5" t="s">
        <v>106</v>
      </c>
      <c r="AH869" s="6" t="s">
        <v>1015</v>
      </c>
      <c r="AI869" s="6"/>
      <c r="AJ869" s="6"/>
      <c r="AL869" s="5" t="s">
        <v>84</v>
      </c>
      <c r="AM869" s="5" t="s">
        <v>85</v>
      </c>
      <c r="AN869" s="6" t="s">
        <v>3147</v>
      </c>
      <c r="AO869" s="5" t="s">
        <v>84</v>
      </c>
      <c r="AP869" s="5" t="s">
        <v>85</v>
      </c>
      <c r="AQ869" s="6" t="s">
        <v>3473</v>
      </c>
      <c r="AR869" s="6" t="s">
        <v>3199</v>
      </c>
      <c r="AS869" s="5" t="s">
        <v>85</v>
      </c>
      <c r="AT869" s="29" t="s">
        <v>2506</v>
      </c>
    </row>
    <row r="870" spans="1:124">
      <c r="A870" s="5" t="s">
        <v>2507</v>
      </c>
      <c r="B870" s="5" t="s">
        <v>26</v>
      </c>
      <c r="C870" s="5" t="s">
        <v>13</v>
      </c>
      <c r="D870" s="5" t="s">
        <v>181</v>
      </c>
      <c r="T870" s="5" t="s">
        <v>2508</v>
      </c>
      <c r="U870" s="5" t="s">
        <v>86</v>
      </c>
      <c r="V870" s="6" t="s">
        <v>911</v>
      </c>
      <c r="W870" s="5" t="s">
        <v>84</v>
      </c>
      <c r="X870" s="5" t="s">
        <v>85</v>
      </c>
      <c r="Y870" s="6" t="s">
        <v>294</v>
      </c>
      <c r="Z870" s="6" t="s">
        <v>821</v>
      </c>
      <c r="AA870" s="5" t="s">
        <v>97</v>
      </c>
      <c r="AB870" s="6" t="s">
        <v>3075</v>
      </c>
      <c r="AC870" s="5" t="s">
        <v>84</v>
      </c>
      <c r="AD870" s="5" t="s">
        <v>85</v>
      </c>
      <c r="AE870" s="6" t="s">
        <v>3268</v>
      </c>
      <c r="AF870" s="6" t="s">
        <v>3165</v>
      </c>
      <c r="AG870" s="5" t="s">
        <v>106</v>
      </c>
      <c r="AH870" s="6" t="s">
        <v>3152</v>
      </c>
      <c r="AI870" s="6"/>
      <c r="AJ870" s="6"/>
      <c r="AL870" s="5" t="s">
        <v>84</v>
      </c>
      <c r="AM870" s="5" t="s">
        <v>85</v>
      </c>
      <c r="AN870" s="6" t="s">
        <v>3348</v>
      </c>
      <c r="AO870" s="5" t="s">
        <v>84</v>
      </c>
      <c r="AP870" s="5" t="s">
        <v>85</v>
      </c>
      <c r="AQ870" s="6" t="s">
        <v>3632</v>
      </c>
      <c r="AR870" s="6" t="s">
        <v>3262</v>
      </c>
      <c r="AS870" s="5" t="s">
        <v>88</v>
      </c>
      <c r="AT870" s="29" t="s">
        <v>2509</v>
      </c>
    </row>
    <row r="871" spans="1:124">
      <c r="A871" s="5" t="s">
        <v>2510</v>
      </c>
      <c r="B871" s="5" t="s">
        <v>26</v>
      </c>
      <c r="C871" s="5" t="s">
        <v>13</v>
      </c>
      <c r="D871" s="5" t="s">
        <v>181</v>
      </c>
      <c r="T871" s="5" t="s">
        <v>2511</v>
      </c>
      <c r="U871" s="5" t="s">
        <v>86</v>
      </c>
      <c r="V871" s="6" t="s">
        <v>931</v>
      </c>
      <c r="W871" s="5" t="s">
        <v>84</v>
      </c>
      <c r="X871" s="5" t="s">
        <v>85</v>
      </c>
      <c r="Y871" s="6" t="s">
        <v>3508</v>
      </c>
      <c r="Z871" s="6" t="s">
        <v>3043</v>
      </c>
      <c r="AA871" s="5" t="s">
        <v>97</v>
      </c>
      <c r="AB871" s="6" t="s">
        <v>3517</v>
      </c>
      <c r="AC871" s="5" t="s">
        <v>84</v>
      </c>
      <c r="AD871" s="5" t="s">
        <v>85</v>
      </c>
      <c r="AE871" s="6" t="s">
        <v>3613</v>
      </c>
      <c r="AF871" s="6" t="s">
        <v>3220</v>
      </c>
      <c r="AG871" s="5" t="s">
        <v>106</v>
      </c>
      <c r="AH871" s="6" t="s">
        <v>3449</v>
      </c>
      <c r="AI871" s="6"/>
      <c r="AJ871" s="6"/>
      <c r="AL871" s="5" t="s">
        <v>84</v>
      </c>
      <c r="AM871" s="5" t="s">
        <v>85</v>
      </c>
      <c r="AN871" s="6" t="s">
        <v>3176</v>
      </c>
      <c r="AO871" s="5" t="s">
        <v>84</v>
      </c>
      <c r="AP871" s="5" t="s">
        <v>85</v>
      </c>
      <c r="AQ871" s="6" t="s">
        <v>147</v>
      </c>
      <c r="AR871" s="6" t="s">
        <v>3095</v>
      </c>
      <c r="AS871" s="5" t="s">
        <v>86</v>
      </c>
      <c r="AT871" s="29" t="s">
        <v>2512</v>
      </c>
    </row>
    <row r="872" spans="1:124">
      <c r="A872" s="5" t="s">
        <v>2513</v>
      </c>
      <c r="B872" s="5" t="s">
        <v>26</v>
      </c>
      <c r="C872" s="5" t="s">
        <v>22</v>
      </c>
      <c r="D872" s="5" t="s">
        <v>181</v>
      </c>
      <c r="T872" s="5" t="s">
        <v>2514</v>
      </c>
      <c r="U872" s="5" t="s">
        <v>86</v>
      </c>
      <c r="V872" s="6" t="s">
        <v>124</v>
      </c>
      <c r="W872" s="5" t="s">
        <v>84</v>
      </c>
      <c r="X872" s="5" t="s">
        <v>85</v>
      </c>
      <c r="Y872" s="6" t="s">
        <v>2964</v>
      </c>
      <c r="Z872" s="5" t="s">
        <v>84</v>
      </c>
      <c r="AA872" s="5" t="s">
        <v>85</v>
      </c>
      <c r="AB872" s="6" t="s">
        <v>3608</v>
      </c>
      <c r="AC872" s="5" t="s">
        <v>84</v>
      </c>
      <c r="AD872" s="5" t="s">
        <v>85</v>
      </c>
      <c r="AE872" s="6" t="s">
        <v>2943</v>
      </c>
      <c r="AF872" s="6" t="s">
        <v>3221</v>
      </c>
      <c r="AG872" s="5" t="s">
        <v>1000</v>
      </c>
      <c r="AH872" s="6" t="s">
        <v>3037</v>
      </c>
      <c r="AI872" s="6"/>
      <c r="AJ872" s="6"/>
      <c r="DI872" s="5" t="s">
        <v>84</v>
      </c>
      <c r="DK872" s="6" t="s">
        <v>3676</v>
      </c>
      <c r="DO872" s="6" t="s">
        <v>876</v>
      </c>
      <c r="DP872" s="5" t="s">
        <v>110</v>
      </c>
      <c r="DQ872" s="5" t="s">
        <v>90</v>
      </c>
      <c r="DR872" s="5" t="s">
        <v>84</v>
      </c>
      <c r="DS872" s="5" t="s">
        <v>85</v>
      </c>
      <c r="DT872" s="6" t="s">
        <v>3238</v>
      </c>
    </row>
    <row r="873" spans="1:124">
      <c r="A873" s="5" t="s">
        <v>2515</v>
      </c>
      <c r="B873" s="5" t="s">
        <v>26</v>
      </c>
      <c r="C873" s="5" t="s">
        <v>13</v>
      </c>
      <c r="D873" s="5" t="s">
        <v>181</v>
      </c>
      <c r="T873" s="5" t="s">
        <v>2516</v>
      </c>
      <c r="U873" s="5" t="s">
        <v>86</v>
      </c>
      <c r="V873" s="6" t="s">
        <v>3217</v>
      </c>
      <c r="W873" s="5" t="s">
        <v>84</v>
      </c>
      <c r="X873" s="5" t="s">
        <v>85</v>
      </c>
      <c r="Y873" s="6" t="s">
        <v>3129</v>
      </c>
      <c r="Z873" s="6" t="s">
        <v>2932</v>
      </c>
      <c r="AA873" s="5" t="s">
        <v>97</v>
      </c>
      <c r="AB873" s="6" t="s">
        <v>3208</v>
      </c>
      <c r="AC873" s="5" t="s">
        <v>84</v>
      </c>
      <c r="AD873" s="5" t="s">
        <v>85</v>
      </c>
      <c r="AE873" s="6" t="s">
        <v>2948</v>
      </c>
      <c r="AF873" s="6" t="s">
        <v>3222</v>
      </c>
      <c r="AG873" s="5" t="s">
        <v>102</v>
      </c>
      <c r="AH873" s="6" t="s">
        <v>3558</v>
      </c>
      <c r="AI873" s="6"/>
      <c r="AJ873" s="6"/>
      <c r="AL873" s="5" t="s">
        <v>84</v>
      </c>
      <c r="AM873" s="5" t="s">
        <v>85</v>
      </c>
      <c r="AN873" s="6" t="s">
        <v>3300</v>
      </c>
      <c r="AO873" s="5" t="s">
        <v>84</v>
      </c>
      <c r="AP873" s="5" t="s">
        <v>85</v>
      </c>
      <c r="AQ873" s="6" t="s">
        <v>2913</v>
      </c>
      <c r="AR873" s="6" t="s">
        <v>3263</v>
      </c>
      <c r="AS873" s="5" t="s">
        <v>85</v>
      </c>
      <c r="AT873" s="29" t="s">
        <v>2517</v>
      </c>
    </row>
    <row r="874" spans="1:124">
      <c r="A874" s="5" t="s">
        <v>2518</v>
      </c>
      <c r="B874" s="5" t="s">
        <v>26</v>
      </c>
      <c r="C874" s="5" t="s">
        <v>82</v>
      </c>
      <c r="D874" s="5" t="s">
        <v>181</v>
      </c>
      <c r="T874" s="5" t="s">
        <v>2519</v>
      </c>
      <c r="U874" s="5" t="s">
        <v>86</v>
      </c>
      <c r="V874" s="6" t="s">
        <v>3290</v>
      </c>
      <c r="W874" s="5" t="s">
        <v>84</v>
      </c>
      <c r="X874" s="5" t="s">
        <v>85</v>
      </c>
      <c r="Y874" s="6" t="s">
        <v>2927</v>
      </c>
      <c r="Z874" s="6" t="s">
        <v>3214</v>
      </c>
      <c r="AA874" s="5" t="s">
        <v>97</v>
      </c>
      <c r="AB874" s="6" t="s">
        <v>358</v>
      </c>
      <c r="AC874" s="5" t="s">
        <v>84</v>
      </c>
      <c r="AD874" s="5" t="s">
        <v>85</v>
      </c>
      <c r="AE874" s="6" t="s">
        <v>3422</v>
      </c>
      <c r="AF874" s="6" t="s">
        <v>277</v>
      </c>
      <c r="AG874" s="5" t="s">
        <v>1000</v>
      </c>
      <c r="AH874" s="5" t="s">
        <v>2520</v>
      </c>
    </row>
    <row r="875" spans="1:124">
      <c r="A875" s="5" t="s">
        <v>2521</v>
      </c>
      <c r="B875" s="5" t="s">
        <v>26</v>
      </c>
      <c r="C875" s="5" t="s">
        <v>13</v>
      </c>
      <c r="D875" s="5" t="s">
        <v>181</v>
      </c>
      <c r="T875" s="5" t="s">
        <v>2522</v>
      </c>
      <c r="U875" s="5" t="s">
        <v>86</v>
      </c>
      <c r="V875" s="6" t="s">
        <v>3144</v>
      </c>
      <c r="W875" s="5" t="s">
        <v>84</v>
      </c>
      <c r="X875" s="5" t="s">
        <v>85</v>
      </c>
      <c r="Y875" s="6" t="s">
        <v>382</v>
      </c>
      <c r="Z875" s="6" t="s">
        <v>3080</v>
      </c>
      <c r="AA875" s="5" t="s">
        <v>97</v>
      </c>
      <c r="AB875" s="6" t="s">
        <v>3516</v>
      </c>
      <c r="AC875" s="5" t="s">
        <v>84</v>
      </c>
      <c r="AD875" s="5" t="s">
        <v>85</v>
      </c>
      <c r="AE875" s="6" t="s">
        <v>152</v>
      </c>
      <c r="AF875" s="6" t="s">
        <v>516</v>
      </c>
      <c r="AG875" s="5" t="s">
        <v>106</v>
      </c>
      <c r="AH875" s="6" t="s">
        <v>3299</v>
      </c>
      <c r="AI875" s="6"/>
      <c r="AJ875" s="6"/>
      <c r="AL875" s="5" t="s">
        <v>84</v>
      </c>
      <c r="AM875" s="5" t="s">
        <v>85</v>
      </c>
      <c r="AN875" s="6" t="s">
        <v>141</v>
      </c>
      <c r="AO875" s="5" t="s">
        <v>84</v>
      </c>
      <c r="AP875" s="5" t="s">
        <v>85</v>
      </c>
      <c r="AQ875" s="6" t="s">
        <v>2979</v>
      </c>
      <c r="AR875" s="6" t="s">
        <v>306</v>
      </c>
      <c r="AS875" s="5" t="s">
        <v>85</v>
      </c>
      <c r="AT875" s="29" t="s">
        <v>2523</v>
      </c>
    </row>
    <row r="876" spans="1:124">
      <c r="A876" s="5" t="s">
        <v>2524</v>
      </c>
      <c r="B876" s="5" t="s">
        <v>26</v>
      </c>
      <c r="C876" s="5" t="s">
        <v>82</v>
      </c>
      <c r="D876" s="5" t="s">
        <v>181</v>
      </c>
      <c r="T876" s="5" t="s">
        <v>2525</v>
      </c>
      <c r="U876" s="5" t="s">
        <v>86</v>
      </c>
      <c r="V876" s="6" t="s">
        <v>3181</v>
      </c>
      <c r="W876" s="5" t="s">
        <v>84</v>
      </c>
      <c r="X876" s="5" t="s">
        <v>85</v>
      </c>
      <c r="Y876" s="6" t="s">
        <v>142</v>
      </c>
      <c r="Z876" s="5" t="s">
        <v>84</v>
      </c>
      <c r="AA876" s="5" t="s">
        <v>85</v>
      </c>
      <c r="AB876" s="6" t="s">
        <v>390</v>
      </c>
      <c r="AC876" s="5" t="s">
        <v>84</v>
      </c>
      <c r="AD876" s="5" t="s">
        <v>85</v>
      </c>
      <c r="AE876" s="6" t="s">
        <v>293</v>
      </c>
      <c r="AF876" s="6" t="s">
        <v>3223</v>
      </c>
      <c r="AG876" s="5" t="s">
        <v>1000</v>
      </c>
      <c r="AH876" s="5" t="s">
        <v>2526</v>
      </c>
    </row>
    <row r="877" spans="1:124">
      <c r="A877" s="5" t="s">
        <v>2527</v>
      </c>
      <c r="B877" s="5" t="s">
        <v>26</v>
      </c>
      <c r="C877" s="5" t="s">
        <v>82</v>
      </c>
      <c r="D877" s="5" t="s">
        <v>181</v>
      </c>
      <c r="T877" s="5" t="s">
        <v>2528</v>
      </c>
      <c r="U877" s="5" t="s">
        <v>86</v>
      </c>
      <c r="V877" s="6" t="s">
        <v>160</v>
      </c>
      <c r="W877" s="5" t="s">
        <v>84</v>
      </c>
      <c r="X877" s="5" t="s">
        <v>85</v>
      </c>
      <c r="Y877" s="6" t="s">
        <v>3251</v>
      </c>
      <c r="Z877" s="5" t="s">
        <v>84</v>
      </c>
      <c r="AA877" s="5" t="s">
        <v>85</v>
      </c>
      <c r="AB877" s="6" t="s">
        <v>3609</v>
      </c>
      <c r="AC877" s="5" t="s">
        <v>84</v>
      </c>
      <c r="AD877" s="5" t="s">
        <v>85</v>
      </c>
      <c r="AE877" s="6" t="s">
        <v>2985</v>
      </c>
      <c r="AF877" s="6" t="s">
        <v>3224</v>
      </c>
      <c r="AG877" s="5" t="s">
        <v>1001</v>
      </c>
      <c r="AH877" s="5" t="s">
        <v>2529</v>
      </c>
    </row>
    <row r="878" spans="1:124">
      <c r="A878" s="5" t="s">
        <v>2530</v>
      </c>
      <c r="B878" s="5" t="s">
        <v>26</v>
      </c>
      <c r="C878" s="5" t="s">
        <v>82</v>
      </c>
      <c r="D878" s="5" t="s">
        <v>181</v>
      </c>
      <c r="T878" s="5" t="s">
        <v>2531</v>
      </c>
      <c r="U878" s="5" t="s">
        <v>86</v>
      </c>
      <c r="V878" s="6" t="s">
        <v>3041</v>
      </c>
      <c r="W878" s="5" t="s">
        <v>84</v>
      </c>
      <c r="X878" s="5" t="s">
        <v>85</v>
      </c>
      <c r="Y878" s="6" t="s">
        <v>3523</v>
      </c>
      <c r="Z878" s="5" t="s">
        <v>84</v>
      </c>
      <c r="AA878" s="5" t="s">
        <v>85</v>
      </c>
      <c r="AB878" s="6" t="s">
        <v>3253</v>
      </c>
      <c r="AC878" s="5" t="s">
        <v>84</v>
      </c>
      <c r="AD878" s="5" t="s">
        <v>85</v>
      </c>
      <c r="AE878" s="6" t="s">
        <v>3445</v>
      </c>
      <c r="AF878" s="6" t="s">
        <v>3225</v>
      </c>
      <c r="AG878" s="5" t="s">
        <v>1001</v>
      </c>
      <c r="AH878" s="5" t="s">
        <v>2532</v>
      </c>
    </row>
    <row r="879" spans="1:124">
      <c r="A879" s="5" t="s">
        <v>2533</v>
      </c>
      <c r="B879" s="5" t="s">
        <v>26</v>
      </c>
      <c r="C879" s="5" t="s">
        <v>82</v>
      </c>
      <c r="D879" s="5" t="s">
        <v>181</v>
      </c>
      <c r="T879" s="5" t="s">
        <v>2534</v>
      </c>
      <c r="U879" s="5" t="s">
        <v>86</v>
      </c>
      <c r="V879" s="6" t="s">
        <v>2997</v>
      </c>
      <c r="W879" s="5" t="s">
        <v>84</v>
      </c>
      <c r="X879" s="5" t="s">
        <v>85</v>
      </c>
      <c r="Y879" s="6" t="s">
        <v>3196</v>
      </c>
      <c r="Z879" s="5" t="s">
        <v>84</v>
      </c>
      <c r="AA879" s="5" t="s">
        <v>85</v>
      </c>
      <c r="AB879" s="6" t="s">
        <v>3534</v>
      </c>
      <c r="AC879" s="5" t="s">
        <v>84</v>
      </c>
      <c r="AD879" s="5" t="s">
        <v>85</v>
      </c>
      <c r="AE879" s="6" t="s">
        <v>2982</v>
      </c>
      <c r="AF879" s="6" t="s">
        <v>3226</v>
      </c>
      <c r="AG879" s="5" t="s">
        <v>1000</v>
      </c>
      <c r="AH879" s="5" t="s">
        <v>2535</v>
      </c>
    </row>
    <row r="880" spans="1:124">
      <c r="A880" s="5" t="s">
        <v>2536</v>
      </c>
      <c r="B880" s="5" t="s">
        <v>26</v>
      </c>
      <c r="C880" s="5" t="s">
        <v>82</v>
      </c>
      <c r="D880" s="5" t="s">
        <v>181</v>
      </c>
      <c r="T880" s="5" t="s">
        <v>2537</v>
      </c>
      <c r="U880" s="5" t="s">
        <v>86</v>
      </c>
      <c r="V880" s="6" t="s">
        <v>3047</v>
      </c>
      <c r="W880" s="5" t="s">
        <v>84</v>
      </c>
      <c r="X880" s="5" t="s">
        <v>85</v>
      </c>
      <c r="Y880" s="6" t="s">
        <v>3382</v>
      </c>
      <c r="Z880" s="6" t="s">
        <v>2923</v>
      </c>
      <c r="AA880" s="5" t="s">
        <v>97</v>
      </c>
      <c r="AB880" s="6" t="s">
        <v>3034</v>
      </c>
      <c r="AC880" s="5" t="s">
        <v>84</v>
      </c>
      <c r="AD880" s="5" t="s">
        <v>85</v>
      </c>
      <c r="AE880" s="6" t="s">
        <v>3482</v>
      </c>
      <c r="AF880" s="6" t="s">
        <v>3056</v>
      </c>
      <c r="AG880" s="5" t="s">
        <v>102</v>
      </c>
      <c r="AH880" s="5" t="s">
        <v>2538</v>
      </c>
    </row>
    <row r="881" spans="1:46">
      <c r="A881" s="5" t="s">
        <v>2539</v>
      </c>
      <c r="B881" s="5" t="s">
        <v>26</v>
      </c>
      <c r="C881" s="5" t="s">
        <v>82</v>
      </c>
      <c r="D881" s="5" t="s">
        <v>181</v>
      </c>
      <c r="T881" s="5" t="s">
        <v>2540</v>
      </c>
      <c r="U881" s="5" t="s">
        <v>86</v>
      </c>
      <c r="V881" s="6" t="s">
        <v>3308</v>
      </c>
      <c r="W881" s="5" t="s">
        <v>84</v>
      </c>
      <c r="X881" s="5" t="s">
        <v>85</v>
      </c>
      <c r="Y881" s="6" t="s">
        <v>3200</v>
      </c>
      <c r="Z881" s="5" t="s">
        <v>84</v>
      </c>
      <c r="AA881" s="5" t="s">
        <v>85</v>
      </c>
      <c r="AB881" s="6" t="s">
        <v>3410</v>
      </c>
      <c r="AC881" s="5" t="s">
        <v>84</v>
      </c>
      <c r="AD881" s="5" t="s">
        <v>85</v>
      </c>
      <c r="AE881" s="6" t="s">
        <v>3555</v>
      </c>
      <c r="AF881" s="6" t="s">
        <v>302</v>
      </c>
      <c r="AG881" s="5" t="s">
        <v>106</v>
      </c>
      <c r="AH881" s="5" t="s">
        <v>2541</v>
      </c>
    </row>
    <row r="882" spans="1:46">
      <c r="A882" s="5" t="s">
        <v>2542</v>
      </c>
      <c r="B882" s="5" t="s">
        <v>26</v>
      </c>
      <c r="C882" s="5" t="s">
        <v>13</v>
      </c>
      <c r="D882" s="5" t="s">
        <v>181</v>
      </c>
      <c r="T882" s="5" t="s">
        <v>2543</v>
      </c>
      <c r="U882" s="5" t="s">
        <v>86</v>
      </c>
      <c r="V882" s="6" t="s">
        <v>3327</v>
      </c>
      <c r="W882" s="5" t="s">
        <v>84</v>
      </c>
      <c r="X882" s="5" t="s">
        <v>85</v>
      </c>
      <c r="Y882" s="6" t="s">
        <v>2913</v>
      </c>
      <c r="Z882" s="6" t="s">
        <v>3215</v>
      </c>
      <c r="AA882" s="5" t="s">
        <v>97</v>
      </c>
      <c r="AB882" s="6" t="s">
        <v>3455</v>
      </c>
      <c r="AC882" s="5" t="s">
        <v>84</v>
      </c>
      <c r="AD882" s="5" t="s">
        <v>85</v>
      </c>
      <c r="AE882" s="6" t="s">
        <v>3295</v>
      </c>
      <c r="AF882" s="6" t="s">
        <v>3096</v>
      </c>
      <c r="AG882" s="5" t="s">
        <v>106</v>
      </c>
      <c r="AH882" s="6" t="s">
        <v>3619</v>
      </c>
      <c r="AI882" s="6"/>
      <c r="AJ882" s="6"/>
      <c r="AL882" s="5" t="s">
        <v>84</v>
      </c>
      <c r="AM882" s="5" t="s">
        <v>85</v>
      </c>
      <c r="AN882" s="6" t="s">
        <v>3532</v>
      </c>
      <c r="AO882" s="5" t="s">
        <v>84</v>
      </c>
      <c r="AP882" s="5" t="s">
        <v>85</v>
      </c>
      <c r="AQ882" s="6" t="s">
        <v>3123</v>
      </c>
      <c r="AR882" s="6" t="s">
        <v>3264</v>
      </c>
      <c r="AS882" s="5" t="s">
        <v>86</v>
      </c>
      <c r="AT882" s="29" t="s">
        <v>2544</v>
      </c>
    </row>
    <row r="883" spans="1:46">
      <c r="A883" s="5" t="s">
        <v>2545</v>
      </c>
      <c r="B883" s="5" t="s">
        <v>26</v>
      </c>
      <c r="C883" s="5" t="s">
        <v>82</v>
      </c>
      <c r="D883" s="5" t="s">
        <v>181</v>
      </c>
      <c r="T883" s="5" t="s">
        <v>2546</v>
      </c>
      <c r="U883" s="5" t="s">
        <v>86</v>
      </c>
      <c r="V883" s="6" t="s">
        <v>540</v>
      </c>
      <c r="W883" s="5" t="s">
        <v>84</v>
      </c>
      <c r="X883" s="5" t="s">
        <v>85</v>
      </c>
      <c r="Y883" s="6" t="s">
        <v>429</v>
      </c>
      <c r="Z883" s="6" t="s">
        <v>3000</v>
      </c>
      <c r="AA883" s="5" t="s">
        <v>97</v>
      </c>
      <c r="AB883" s="6" t="s">
        <v>3170</v>
      </c>
      <c r="AC883" s="5" t="s">
        <v>84</v>
      </c>
      <c r="AD883" s="5" t="s">
        <v>85</v>
      </c>
      <c r="AE883" s="6" t="s">
        <v>3109</v>
      </c>
      <c r="AF883" s="6" t="s">
        <v>3227</v>
      </c>
      <c r="AG883" s="5" t="s">
        <v>102</v>
      </c>
      <c r="AH883" s="5" t="s">
        <v>2547</v>
      </c>
    </row>
    <row r="884" spans="1:46">
      <c r="A884" s="5" t="s">
        <v>2548</v>
      </c>
      <c r="B884" s="5" t="s">
        <v>26</v>
      </c>
      <c r="C884" s="5" t="s">
        <v>82</v>
      </c>
      <c r="D884" s="5" t="s">
        <v>181</v>
      </c>
      <c r="T884" s="5" t="s">
        <v>2549</v>
      </c>
      <c r="U884" s="5" t="s">
        <v>86</v>
      </c>
      <c r="V884" s="6" t="s">
        <v>3605</v>
      </c>
      <c r="W884" s="5" t="s">
        <v>84</v>
      </c>
      <c r="X884" s="5" t="s">
        <v>85</v>
      </c>
      <c r="Y884" s="6" t="s">
        <v>3606</v>
      </c>
      <c r="Z884" s="5" t="s">
        <v>84</v>
      </c>
      <c r="AA884" s="5" t="s">
        <v>85</v>
      </c>
      <c r="AB884" s="6" t="s">
        <v>3276</v>
      </c>
      <c r="AC884" s="5" t="s">
        <v>84</v>
      </c>
      <c r="AD884" s="5" t="s">
        <v>85</v>
      </c>
      <c r="AE884" s="6" t="s">
        <v>3401</v>
      </c>
      <c r="AF884" s="6" t="s">
        <v>3228</v>
      </c>
      <c r="AG884" s="5" t="s">
        <v>1000</v>
      </c>
      <c r="AH884" s="5" t="s">
        <v>2550</v>
      </c>
    </row>
    <row r="885" spans="1:46">
      <c r="A885" s="5" t="s">
        <v>2551</v>
      </c>
      <c r="B885" s="5" t="s">
        <v>26</v>
      </c>
      <c r="C885" s="5" t="s">
        <v>82</v>
      </c>
      <c r="D885" s="5" t="s">
        <v>181</v>
      </c>
      <c r="T885" s="5" t="s">
        <v>2552</v>
      </c>
      <c r="U885" s="5" t="s">
        <v>86</v>
      </c>
      <c r="V885" s="6" t="s">
        <v>1025</v>
      </c>
      <c r="W885" s="5" t="s">
        <v>84</v>
      </c>
      <c r="X885" s="5" t="s">
        <v>85</v>
      </c>
      <c r="Y885" s="6" t="s">
        <v>279</v>
      </c>
      <c r="Z885" s="5" t="s">
        <v>84</v>
      </c>
      <c r="AA885" s="5" t="s">
        <v>85</v>
      </c>
      <c r="AB885" s="6" t="s">
        <v>3235</v>
      </c>
      <c r="AC885" s="5" t="s">
        <v>84</v>
      </c>
      <c r="AD885" s="5" t="s">
        <v>85</v>
      </c>
      <c r="AE885" s="6" t="s">
        <v>135</v>
      </c>
      <c r="AF885" s="6" t="s">
        <v>338</v>
      </c>
      <c r="AG885" s="5" t="s">
        <v>102</v>
      </c>
      <c r="AH885" s="5" t="s">
        <v>2553</v>
      </c>
    </row>
    <row r="886" spans="1:46">
      <c r="A886" s="5" t="s">
        <v>2554</v>
      </c>
      <c r="B886" s="5" t="s">
        <v>13</v>
      </c>
      <c r="C886" s="5" t="s">
        <v>26</v>
      </c>
      <c r="D886" s="5" t="s">
        <v>182</v>
      </c>
      <c r="T886" s="6" t="s">
        <v>3199</v>
      </c>
      <c r="U886" s="5" t="s">
        <v>86</v>
      </c>
      <c r="V886" s="5" t="s">
        <v>2555</v>
      </c>
      <c r="W886" s="5" t="s">
        <v>84</v>
      </c>
      <c r="X886" s="5" t="s">
        <v>86</v>
      </c>
      <c r="Y886" s="6" t="s">
        <v>1028</v>
      </c>
      <c r="Z886" s="6" t="s">
        <v>1027</v>
      </c>
      <c r="AA886" s="5" t="s">
        <v>88</v>
      </c>
      <c r="AB886" s="6" t="s">
        <v>707</v>
      </c>
      <c r="AC886" s="5" t="s">
        <v>84</v>
      </c>
      <c r="AD886" s="5" t="s">
        <v>86</v>
      </c>
      <c r="AE886" s="6" t="s">
        <v>3616</v>
      </c>
      <c r="AF886" s="6" t="s">
        <v>274</v>
      </c>
      <c r="AG886" s="5" t="s">
        <v>1001</v>
      </c>
      <c r="AH886" s="6" t="s">
        <v>1014</v>
      </c>
      <c r="AI886" s="35" t="s">
        <v>84</v>
      </c>
      <c r="AJ886" s="6"/>
      <c r="AK886" s="6" t="s">
        <v>379</v>
      </c>
      <c r="AL886" s="5" t="s">
        <v>84</v>
      </c>
      <c r="AM886" s="5" t="s">
        <v>86</v>
      </c>
      <c r="AN886" s="6" t="s">
        <v>669</v>
      </c>
      <c r="AO886" s="5" t="s">
        <v>84</v>
      </c>
      <c r="AP886" s="5" t="s">
        <v>86</v>
      </c>
      <c r="AQ886" s="6" t="s">
        <v>458</v>
      </c>
      <c r="AR886" s="29" t="s">
        <v>2556</v>
      </c>
      <c r="AS886" s="5" t="s">
        <v>88</v>
      </c>
      <c r="AT886" s="6" t="s">
        <v>132</v>
      </c>
    </row>
    <row r="887" spans="1:46">
      <c r="A887" s="5" t="s">
        <v>2557</v>
      </c>
      <c r="B887" s="5" t="s">
        <v>13</v>
      </c>
      <c r="C887" s="5" t="s">
        <v>26</v>
      </c>
      <c r="D887" s="5" t="s">
        <v>182</v>
      </c>
      <c r="T887" s="6" t="s">
        <v>2985</v>
      </c>
      <c r="U887" s="5" t="s">
        <v>86</v>
      </c>
      <c r="V887" s="5" t="s">
        <v>2558</v>
      </c>
      <c r="W887" s="5" t="s">
        <v>84</v>
      </c>
      <c r="X887" s="5" t="s">
        <v>86</v>
      </c>
      <c r="Y887" s="6" t="s">
        <v>3069</v>
      </c>
      <c r="Z887" s="6" t="s">
        <v>3165</v>
      </c>
      <c r="AA887" s="5" t="s">
        <v>88</v>
      </c>
      <c r="AB887" s="6" t="s">
        <v>160</v>
      </c>
      <c r="AC887" s="5" t="s">
        <v>84</v>
      </c>
      <c r="AD887" s="5" t="s">
        <v>86</v>
      </c>
      <c r="AE887" s="6" t="s">
        <v>3064</v>
      </c>
      <c r="AF887" s="6" t="s">
        <v>3229</v>
      </c>
      <c r="AG887" s="5" t="s">
        <v>1001</v>
      </c>
      <c r="AH887" s="6" t="s">
        <v>3075</v>
      </c>
      <c r="AI887" s="35" t="s">
        <v>84</v>
      </c>
      <c r="AJ887" s="6"/>
      <c r="AK887" s="6" t="s">
        <v>3268</v>
      </c>
      <c r="AL887" s="5" t="s">
        <v>84</v>
      </c>
      <c r="AM887" s="5" t="s">
        <v>86</v>
      </c>
      <c r="AN887" s="6" t="s">
        <v>3507</v>
      </c>
      <c r="AO887" s="5" t="s">
        <v>84</v>
      </c>
      <c r="AP887" s="5" t="s">
        <v>86</v>
      </c>
      <c r="AQ887" s="6" t="s">
        <v>3471</v>
      </c>
      <c r="AR887" s="29" t="s">
        <v>2559</v>
      </c>
      <c r="AS887" s="5" t="s">
        <v>88</v>
      </c>
      <c r="AT887" s="6" t="s">
        <v>911</v>
      </c>
    </row>
    <row r="888" spans="1:46">
      <c r="A888" s="5" t="s">
        <v>2560</v>
      </c>
      <c r="B888" s="5" t="s">
        <v>13</v>
      </c>
      <c r="C888" s="5" t="s">
        <v>26</v>
      </c>
      <c r="D888" s="5" t="s">
        <v>182</v>
      </c>
      <c r="T888" s="6" t="s">
        <v>3200</v>
      </c>
      <c r="U888" s="5" t="s">
        <v>86</v>
      </c>
      <c r="V888" s="5" t="s">
        <v>2561</v>
      </c>
      <c r="W888" s="5" t="s">
        <v>84</v>
      </c>
      <c r="X888" s="5" t="s">
        <v>86</v>
      </c>
      <c r="Y888" s="6" t="s">
        <v>2967</v>
      </c>
      <c r="Z888" s="6" t="s">
        <v>3103</v>
      </c>
      <c r="AA888" s="5" t="s">
        <v>88</v>
      </c>
      <c r="AB888" s="6" t="s">
        <v>3313</v>
      </c>
      <c r="AC888" s="5" t="s">
        <v>84</v>
      </c>
      <c r="AD888" s="5" t="s">
        <v>86</v>
      </c>
      <c r="AE888" s="6" t="s">
        <v>2887</v>
      </c>
      <c r="AF888" s="6" t="s">
        <v>2984</v>
      </c>
      <c r="AG888" s="5" t="s">
        <v>1001</v>
      </c>
      <c r="AH888" s="6" t="s">
        <v>3392</v>
      </c>
      <c r="AI888" s="35" t="s">
        <v>84</v>
      </c>
      <c r="AJ888" s="6"/>
      <c r="AK888" s="6" t="s">
        <v>3377</v>
      </c>
      <c r="AL888" s="5" t="s">
        <v>84</v>
      </c>
      <c r="AM888" s="5" t="s">
        <v>86</v>
      </c>
      <c r="AN888" s="6" t="s">
        <v>3238</v>
      </c>
      <c r="AO888" s="5" t="s">
        <v>84</v>
      </c>
      <c r="AP888" s="5" t="s">
        <v>86</v>
      </c>
      <c r="AQ888" s="6" t="s">
        <v>3603</v>
      </c>
      <c r="AR888" s="29" t="s">
        <v>2562</v>
      </c>
      <c r="AS888" s="5" t="s">
        <v>88</v>
      </c>
      <c r="AT888" s="6" t="s">
        <v>3464</v>
      </c>
    </row>
    <row r="889" spans="1:46">
      <c r="A889" s="5" t="s">
        <v>2563</v>
      </c>
      <c r="B889" s="5" t="s">
        <v>13</v>
      </c>
      <c r="C889" s="5" t="s">
        <v>26</v>
      </c>
      <c r="D889" s="5" t="s">
        <v>182</v>
      </c>
      <c r="T889" s="6" t="s">
        <v>3201</v>
      </c>
      <c r="U889" s="5" t="s">
        <v>86</v>
      </c>
      <c r="V889" s="5" t="s">
        <v>2564</v>
      </c>
      <c r="W889" s="5" t="s">
        <v>84</v>
      </c>
      <c r="X889" s="5" t="s">
        <v>86</v>
      </c>
      <c r="Y889" s="6" t="s">
        <v>3193</v>
      </c>
      <c r="Z889" s="6" t="s">
        <v>3015</v>
      </c>
      <c r="AA889" s="5" t="s">
        <v>88</v>
      </c>
      <c r="AB889" s="6" t="s">
        <v>3264</v>
      </c>
      <c r="AC889" s="5" t="s">
        <v>84</v>
      </c>
      <c r="AD889" s="5" t="s">
        <v>86</v>
      </c>
      <c r="AE889" s="6" t="s">
        <v>3123</v>
      </c>
      <c r="AF889" s="6" t="s">
        <v>3230</v>
      </c>
      <c r="AG889" s="5" t="s">
        <v>1000</v>
      </c>
      <c r="AH889" s="6" t="s">
        <v>3383</v>
      </c>
      <c r="AI889" s="35" t="s">
        <v>84</v>
      </c>
      <c r="AJ889" s="6"/>
      <c r="AK889" s="6" t="s">
        <v>3010</v>
      </c>
      <c r="AL889" s="5" t="s">
        <v>84</v>
      </c>
      <c r="AM889" s="5" t="s">
        <v>86</v>
      </c>
      <c r="AN889" s="6" t="s">
        <v>3295</v>
      </c>
      <c r="AO889" s="5" t="s">
        <v>84</v>
      </c>
      <c r="AP889" s="5" t="s">
        <v>86</v>
      </c>
      <c r="AQ889" s="6" t="s">
        <v>3455</v>
      </c>
      <c r="AR889" s="29" t="s">
        <v>2565</v>
      </c>
      <c r="AS889" s="5" t="s">
        <v>88</v>
      </c>
      <c r="AT889" s="6" t="s">
        <v>2998</v>
      </c>
    </row>
    <row r="890" spans="1:46">
      <c r="A890" s="5" t="s">
        <v>2566</v>
      </c>
      <c r="B890" s="5" t="s">
        <v>82</v>
      </c>
      <c r="C890" s="5" t="s">
        <v>26</v>
      </c>
      <c r="D890" s="5" t="s">
        <v>182</v>
      </c>
      <c r="T890" s="6" t="s">
        <v>131</v>
      </c>
      <c r="U890" s="5" t="s">
        <v>86</v>
      </c>
      <c r="V890" s="5" t="s">
        <v>2567</v>
      </c>
      <c r="W890" s="5" t="s">
        <v>84</v>
      </c>
      <c r="X890" s="5" t="s">
        <v>86</v>
      </c>
      <c r="Y890" s="6" t="s">
        <v>1029</v>
      </c>
      <c r="Z890" s="6" t="s">
        <v>804</v>
      </c>
      <c r="AA890" s="5" t="s">
        <v>88</v>
      </c>
      <c r="AB890" s="6" t="s">
        <v>3610</v>
      </c>
      <c r="AC890" s="5" t="s">
        <v>84</v>
      </c>
      <c r="AD890" s="5" t="s">
        <v>86</v>
      </c>
      <c r="AE890" s="6" t="s">
        <v>575</v>
      </c>
      <c r="AF890" s="5" t="s">
        <v>2568</v>
      </c>
      <c r="AG890" s="5" t="s">
        <v>1000</v>
      </c>
      <c r="AH890" s="6" t="s">
        <v>1030</v>
      </c>
      <c r="AI890" s="35" t="s">
        <v>84</v>
      </c>
      <c r="AJ890" s="6"/>
      <c r="AK890" s="6" t="s">
        <v>409</v>
      </c>
    </row>
    <row r="891" spans="1:46">
      <c r="A891" s="5" t="s">
        <v>2569</v>
      </c>
      <c r="B891" s="5" t="s">
        <v>13</v>
      </c>
      <c r="C891" s="5" t="s">
        <v>26</v>
      </c>
      <c r="D891" s="5" t="s">
        <v>182</v>
      </c>
      <c r="T891" s="6" t="s">
        <v>293</v>
      </c>
      <c r="U891" s="5" t="s">
        <v>86</v>
      </c>
      <c r="V891" s="5" t="s">
        <v>2570</v>
      </c>
      <c r="W891" s="5" t="s">
        <v>84</v>
      </c>
      <c r="X891" s="5" t="s">
        <v>86</v>
      </c>
      <c r="Y891" s="6" t="s">
        <v>3520</v>
      </c>
      <c r="Z891" s="6" t="s">
        <v>2909</v>
      </c>
      <c r="AA891" s="5" t="s">
        <v>88</v>
      </c>
      <c r="AB891" s="6" t="s">
        <v>3181</v>
      </c>
      <c r="AC891" s="5" t="s">
        <v>84</v>
      </c>
      <c r="AD891" s="5" t="s">
        <v>86</v>
      </c>
      <c r="AE891" s="6" t="s">
        <v>3343</v>
      </c>
      <c r="AF891" s="6" t="s">
        <v>3231</v>
      </c>
      <c r="AG891" s="5" t="s">
        <v>1001</v>
      </c>
      <c r="AH891" s="6" t="s">
        <v>145</v>
      </c>
      <c r="AI891" s="35" t="s">
        <v>84</v>
      </c>
      <c r="AJ891" s="6"/>
      <c r="AK891" s="6" t="s">
        <v>3442</v>
      </c>
      <c r="AL891" s="5" t="s">
        <v>84</v>
      </c>
      <c r="AM891" s="5" t="s">
        <v>86</v>
      </c>
      <c r="AN891" s="6" t="s">
        <v>144</v>
      </c>
      <c r="AO891" s="5" t="s">
        <v>84</v>
      </c>
      <c r="AP891" s="5" t="s">
        <v>86</v>
      </c>
      <c r="AQ891" s="6" t="s">
        <v>367</v>
      </c>
      <c r="AR891" s="29" t="s">
        <v>2571</v>
      </c>
      <c r="AS891" s="5" t="s">
        <v>85</v>
      </c>
      <c r="AT891" s="6" t="s">
        <v>141</v>
      </c>
    </row>
    <row r="892" spans="1:46">
      <c r="A892" s="5" t="s">
        <v>2572</v>
      </c>
      <c r="B892" s="5" t="s">
        <v>13</v>
      </c>
      <c r="C892" s="5" t="s">
        <v>26</v>
      </c>
      <c r="D892" s="5" t="s">
        <v>182</v>
      </c>
      <c r="T892" s="6" t="s">
        <v>3202</v>
      </c>
      <c r="U892" s="5" t="s">
        <v>86</v>
      </c>
      <c r="V892" s="5" t="s">
        <v>2573</v>
      </c>
      <c r="W892" s="5" t="s">
        <v>84</v>
      </c>
      <c r="X892" s="5" t="s">
        <v>86</v>
      </c>
      <c r="Y892" s="6" t="s">
        <v>3253</v>
      </c>
      <c r="Z892" s="6" t="s">
        <v>3216</v>
      </c>
      <c r="AA892" s="5" t="s">
        <v>88</v>
      </c>
      <c r="AB892" s="6" t="s">
        <v>3134</v>
      </c>
      <c r="AC892" s="5" t="s">
        <v>84</v>
      </c>
      <c r="AD892" s="5" t="s">
        <v>86</v>
      </c>
      <c r="AE892" s="6" t="s">
        <v>2113</v>
      </c>
      <c r="AF892" s="6" t="s">
        <v>3232</v>
      </c>
      <c r="AG892" s="5" t="s">
        <v>1001</v>
      </c>
      <c r="AH892" s="6" t="s">
        <v>3478</v>
      </c>
      <c r="AI892" s="35" t="s">
        <v>84</v>
      </c>
      <c r="AJ892" s="6"/>
      <c r="AK892" s="6" t="s">
        <v>2955</v>
      </c>
      <c r="AL892" s="5" t="s">
        <v>84</v>
      </c>
      <c r="AM892" s="5" t="s">
        <v>86</v>
      </c>
      <c r="AN892" s="6" t="s">
        <v>3556</v>
      </c>
      <c r="AO892" s="5" t="s">
        <v>84</v>
      </c>
      <c r="AP892" s="5" t="s">
        <v>86</v>
      </c>
      <c r="AQ892" s="6" t="s">
        <v>3031</v>
      </c>
      <c r="AR892" s="29" t="s">
        <v>2574</v>
      </c>
      <c r="AS892" s="5" t="s">
        <v>88</v>
      </c>
      <c r="AT892" s="6" t="s">
        <v>2894</v>
      </c>
    </row>
    <row r="893" spans="1:46">
      <c r="A893" s="5" t="s">
        <v>2575</v>
      </c>
      <c r="B893" s="5" t="s">
        <v>13</v>
      </c>
      <c r="C893" s="5" t="s">
        <v>26</v>
      </c>
      <c r="D893" s="5" t="s">
        <v>182</v>
      </c>
      <c r="T893" s="6" t="s">
        <v>3203</v>
      </c>
      <c r="U893" s="5" t="s">
        <v>86</v>
      </c>
      <c r="V893" s="5" t="s">
        <v>2576</v>
      </c>
      <c r="W893" s="5" t="s">
        <v>84</v>
      </c>
      <c r="X893" s="5" t="s">
        <v>86</v>
      </c>
      <c r="Y893" s="6" t="s">
        <v>3522</v>
      </c>
      <c r="Z893" s="5" t="s">
        <v>84</v>
      </c>
      <c r="AA893" s="5" t="s">
        <v>86</v>
      </c>
      <c r="AB893" s="6" t="s">
        <v>3085</v>
      </c>
      <c r="AC893" s="5" t="s">
        <v>84</v>
      </c>
      <c r="AD893" s="5" t="s">
        <v>86</v>
      </c>
      <c r="AE893" s="6" t="s">
        <v>843</v>
      </c>
      <c r="AF893" s="6" t="s">
        <v>841</v>
      </c>
      <c r="AG893" s="5" t="s">
        <v>1001</v>
      </c>
      <c r="AH893" s="6" t="s">
        <v>3067</v>
      </c>
      <c r="AI893" s="35" t="s">
        <v>84</v>
      </c>
      <c r="AJ893" s="6"/>
      <c r="AK893" s="6" t="s">
        <v>3363</v>
      </c>
      <c r="AL893" s="5" t="s">
        <v>84</v>
      </c>
      <c r="AM893" s="5" t="s">
        <v>86</v>
      </c>
      <c r="AN893" s="6" t="s">
        <v>297</v>
      </c>
      <c r="AO893" s="5" t="s">
        <v>84</v>
      </c>
      <c r="AP893" s="5" t="s">
        <v>86</v>
      </c>
      <c r="AQ893" s="6" t="s">
        <v>3097</v>
      </c>
      <c r="AR893" s="29" t="s">
        <v>2577</v>
      </c>
      <c r="AS893" s="5" t="s">
        <v>86</v>
      </c>
      <c r="AT893" s="6" t="s">
        <v>3617</v>
      </c>
    </row>
    <row r="894" spans="1:46">
      <c r="A894" s="5" t="s">
        <v>2578</v>
      </c>
      <c r="B894" s="5" t="s">
        <v>13</v>
      </c>
      <c r="C894" s="5" t="s">
        <v>26</v>
      </c>
      <c r="D894" s="5" t="s">
        <v>182</v>
      </c>
      <c r="T894" s="6" t="s">
        <v>3204</v>
      </c>
      <c r="U894" s="5" t="s">
        <v>86</v>
      </c>
      <c r="V894" s="5" t="s">
        <v>2579</v>
      </c>
      <c r="W894" s="5" t="s">
        <v>84</v>
      </c>
      <c r="X894" s="5" t="s">
        <v>86</v>
      </c>
      <c r="Y894" s="6" t="s">
        <v>3607</v>
      </c>
      <c r="Z894" s="6" t="s">
        <v>3187</v>
      </c>
      <c r="AA894" s="5" t="s">
        <v>88</v>
      </c>
      <c r="AB894" s="6" t="s">
        <v>3114</v>
      </c>
      <c r="AC894" s="5" t="s">
        <v>84</v>
      </c>
      <c r="AD894" s="5" t="s">
        <v>86</v>
      </c>
      <c r="AE894" s="6" t="s">
        <v>3311</v>
      </c>
      <c r="AF894" s="6" t="s">
        <v>3233</v>
      </c>
      <c r="AG894" s="5" t="s">
        <v>1001</v>
      </c>
      <c r="AH894" s="6" t="s">
        <v>538</v>
      </c>
      <c r="AI894" s="35" t="s">
        <v>84</v>
      </c>
      <c r="AJ894" s="6"/>
      <c r="AK894" s="6" t="s">
        <v>3424</v>
      </c>
      <c r="AL894" s="5" t="s">
        <v>84</v>
      </c>
      <c r="AM894" s="5" t="s">
        <v>86</v>
      </c>
      <c r="AN894" s="6" t="s">
        <v>342</v>
      </c>
      <c r="AO894" s="5" t="s">
        <v>84</v>
      </c>
      <c r="AP894" s="5" t="s">
        <v>86</v>
      </c>
      <c r="AQ894" s="6" t="s">
        <v>3004</v>
      </c>
      <c r="AR894" s="29" t="s">
        <v>2580</v>
      </c>
      <c r="AS894" s="5" t="s">
        <v>85</v>
      </c>
      <c r="AT894" s="6" t="s">
        <v>2918</v>
      </c>
    </row>
    <row r="895" spans="1:46">
      <c r="A895" s="5" t="s">
        <v>2581</v>
      </c>
      <c r="B895" s="5" t="s">
        <v>82</v>
      </c>
      <c r="C895" s="5" t="s">
        <v>26</v>
      </c>
      <c r="D895" s="5" t="s">
        <v>182</v>
      </c>
      <c r="T895" s="6" t="s">
        <v>156</v>
      </c>
      <c r="U895" s="5" t="s">
        <v>86</v>
      </c>
      <c r="V895" s="5" t="s">
        <v>2582</v>
      </c>
      <c r="W895" s="5" t="s">
        <v>84</v>
      </c>
      <c r="X895" s="5" t="s">
        <v>86</v>
      </c>
      <c r="Y895" s="6" t="s">
        <v>902</v>
      </c>
      <c r="Z895" s="5" t="s">
        <v>84</v>
      </c>
      <c r="AA895" s="5" t="s">
        <v>86</v>
      </c>
      <c r="AB895" s="6" t="s">
        <v>144</v>
      </c>
      <c r="AC895" s="5" t="s">
        <v>84</v>
      </c>
      <c r="AD895" s="5" t="s">
        <v>86</v>
      </c>
      <c r="AE895" s="6" t="s">
        <v>118</v>
      </c>
      <c r="AF895" s="5" t="s">
        <v>2583</v>
      </c>
      <c r="AG895" s="5" t="s">
        <v>1001</v>
      </c>
      <c r="AH895" s="6" t="s">
        <v>141</v>
      </c>
      <c r="AI895" s="35" t="s">
        <v>84</v>
      </c>
      <c r="AJ895" s="6"/>
      <c r="AK895" s="6" t="s">
        <v>2979</v>
      </c>
    </row>
    <row r="896" spans="1:46">
      <c r="A896" s="5" t="s">
        <v>2584</v>
      </c>
      <c r="B896" s="5" t="s">
        <v>82</v>
      </c>
      <c r="C896" s="5" t="s">
        <v>26</v>
      </c>
      <c r="D896" s="5" t="s">
        <v>182</v>
      </c>
      <c r="T896" s="6" t="s">
        <v>157</v>
      </c>
      <c r="U896" s="5" t="s">
        <v>86</v>
      </c>
      <c r="V896" s="5" t="s">
        <v>2585</v>
      </c>
      <c r="W896" s="5" t="s">
        <v>84</v>
      </c>
      <c r="X896" s="5" t="s">
        <v>86</v>
      </c>
      <c r="Y896" s="6" t="s">
        <v>294</v>
      </c>
      <c r="Z896" s="5" t="s">
        <v>84</v>
      </c>
      <c r="AA896" s="5" t="s">
        <v>86</v>
      </c>
      <c r="AB896" s="6" t="s">
        <v>911</v>
      </c>
      <c r="AC896" s="5" t="s">
        <v>84</v>
      </c>
      <c r="AD896" s="5" t="s">
        <v>86</v>
      </c>
      <c r="AE896" s="6" t="s">
        <v>3282</v>
      </c>
      <c r="AF896" s="5" t="s">
        <v>2586</v>
      </c>
      <c r="AG896" s="5" t="s">
        <v>1000</v>
      </c>
      <c r="AH896" s="6" t="s">
        <v>3620</v>
      </c>
      <c r="AI896" s="35" t="s">
        <v>84</v>
      </c>
      <c r="AJ896" s="6"/>
      <c r="AK896" s="6" t="s">
        <v>125</v>
      </c>
    </row>
    <row r="897" spans="1:142">
      <c r="A897" s="5" t="s">
        <v>2587</v>
      </c>
      <c r="B897" s="5" t="s">
        <v>82</v>
      </c>
      <c r="C897" s="5" t="s">
        <v>26</v>
      </c>
      <c r="D897" s="5" t="s">
        <v>182</v>
      </c>
      <c r="T897" s="6" t="s">
        <v>3205</v>
      </c>
      <c r="U897" s="5" t="s">
        <v>86</v>
      </c>
      <c r="V897" s="5" t="s">
        <v>2588</v>
      </c>
      <c r="W897" s="5" t="s">
        <v>84</v>
      </c>
      <c r="X897" s="5" t="s">
        <v>86</v>
      </c>
      <c r="Y897" s="6" t="s">
        <v>3336</v>
      </c>
      <c r="Z897" s="5" t="s">
        <v>84</v>
      </c>
      <c r="AA897" s="5" t="s">
        <v>86</v>
      </c>
      <c r="AB897" s="6" t="s">
        <v>3611</v>
      </c>
      <c r="AC897" s="5" t="s">
        <v>84</v>
      </c>
      <c r="AD897" s="5" t="s">
        <v>86</v>
      </c>
      <c r="AE897" s="6" t="s">
        <v>2894</v>
      </c>
      <c r="AF897" s="5" t="s">
        <v>2589</v>
      </c>
      <c r="AG897" s="5" t="s">
        <v>1001</v>
      </c>
      <c r="AH897" s="6" t="s">
        <v>3270</v>
      </c>
      <c r="AI897" s="35" t="s">
        <v>84</v>
      </c>
      <c r="AJ897" s="6"/>
      <c r="AK897" s="6" t="s">
        <v>3194</v>
      </c>
    </row>
    <row r="898" spans="1:142">
      <c r="A898" s="5" t="s">
        <v>2590</v>
      </c>
      <c r="B898" s="5" t="s">
        <v>82</v>
      </c>
      <c r="C898" s="5" t="s">
        <v>26</v>
      </c>
      <c r="D898" s="5" t="s">
        <v>182</v>
      </c>
      <c r="T898" s="6" t="s">
        <v>3206</v>
      </c>
      <c r="U898" s="5" t="s">
        <v>86</v>
      </c>
      <c r="V898" s="5" t="s">
        <v>2591</v>
      </c>
      <c r="W898" s="5" t="s">
        <v>84</v>
      </c>
      <c r="X898" s="5" t="s">
        <v>86</v>
      </c>
      <c r="Y898" s="6" t="s">
        <v>865</v>
      </c>
      <c r="Z898" s="5" t="s">
        <v>84</v>
      </c>
      <c r="AA898" s="5" t="s">
        <v>86</v>
      </c>
      <c r="AB898" s="6" t="s">
        <v>3612</v>
      </c>
      <c r="AC898" s="5" t="s">
        <v>84</v>
      </c>
      <c r="AD898" s="5" t="s">
        <v>86</v>
      </c>
      <c r="AE898" s="6" t="s">
        <v>3529</v>
      </c>
      <c r="AF898" s="5" t="s">
        <v>2592</v>
      </c>
      <c r="AG898" s="5" t="s">
        <v>1001</v>
      </c>
      <c r="AH898" s="6" t="s">
        <v>3324</v>
      </c>
      <c r="AI898" s="35" t="s">
        <v>84</v>
      </c>
      <c r="AJ898" s="6"/>
      <c r="AK898" s="6" t="s">
        <v>931</v>
      </c>
    </row>
    <row r="899" spans="1:142">
      <c r="A899" s="5" t="s">
        <v>2593</v>
      </c>
      <c r="B899" s="5" t="s">
        <v>82</v>
      </c>
      <c r="C899" s="5" t="s">
        <v>26</v>
      </c>
      <c r="D899" s="5" t="s">
        <v>182</v>
      </c>
      <c r="T899" s="6" t="s">
        <v>3207</v>
      </c>
      <c r="U899" s="5" t="s">
        <v>86</v>
      </c>
      <c r="V899" s="5" t="s">
        <v>2594</v>
      </c>
      <c r="W899" s="5" t="s">
        <v>84</v>
      </c>
      <c r="X899" s="5" t="s">
        <v>86</v>
      </c>
      <c r="Y899" s="6" t="s">
        <v>297</v>
      </c>
      <c r="Z899" s="5" t="s">
        <v>84</v>
      </c>
      <c r="AA899" s="5" t="s">
        <v>86</v>
      </c>
      <c r="AB899" s="6" t="s">
        <v>3438</v>
      </c>
      <c r="AC899" s="5" t="s">
        <v>84</v>
      </c>
      <c r="AD899" s="5" t="s">
        <v>86</v>
      </c>
      <c r="AE899" s="6" t="s">
        <v>3617</v>
      </c>
      <c r="AF899" s="5" t="s">
        <v>2595</v>
      </c>
      <c r="AG899" s="5" t="s">
        <v>1000</v>
      </c>
      <c r="AH899" s="6" t="s">
        <v>3402</v>
      </c>
      <c r="AI899" s="35" t="s">
        <v>84</v>
      </c>
      <c r="AJ899" s="6"/>
      <c r="AK899" s="6" t="s">
        <v>3346</v>
      </c>
    </row>
    <row r="900" spans="1:142">
      <c r="A900" s="5" t="s">
        <v>2596</v>
      </c>
      <c r="B900" s="5" t="s">
        <v>82</v>
      </c>
      <c r="C900" s="5" t="s">
        <v>26</v>
      </c>
      <c r="D900" s="5" t="s">
        <v>182</v>
      </c>
      <c r="T900" s="6" t="s">
        <v>3028</v>
      </c>
      <c r="U900" s="5" t="s">
        <v>86</v>
      </c>
      <c r="V900" s="5" t="s">
        <v>2597</v>
      </c>
      <c r="W900" s="5" t="s">
        <v>84</v>
      </c>
      <c r="X900" s="5" t="s">
        <v>86</v>
      </c>
      <c r="Y900" s="6" t="s">
        <v>3072</v>
      </c>
      <c r="Z900" s="5" t="s">
        <v>84</v>
      </c>
      <c r="AA900" s="5" t="s">
        <v>86</v>
      </c>
      <c r="AB900" s="6" t="s">
        <v>3177</v>
      </c>
      <c r="AC900" s="5" t="s">
        <v>84</v>
      </c>
      <c r="AD900" s="5" t="s">
        <v>86</v>
      </c>
      <c r="AE900" s="6" t="s">
        <v>2891</v>
      </c>
      <c r="AF900" s="5" t="s">
        <v>2598</v>
      </c>
      <c r="AG900" s="5" t="s">
        <v>102</v>
      </c>
      <c r="AH900" s="6" t="s">
        <v>3450</v>
      </c>
      <c r="AI900" s="35" t="s">
        <v>84</v>
      </c>
      <c r="AJ900" s="6"/>
      <c r="AK900" s="6" t="s">
        <v>161</v>
      </c>
    </row>
    <row r="901" spans="1:142">
      <c r="A901" s="5" t="s">
        <v>2599</v>
      </c>
      <c r="B901" s="5" t="s">
        <v>82</v>
      </c>
      <c r="C901" s="5" t="s">
        <v>26</v>
      </c>
      <c r="D901" s="5" t="s">
        <v>182</v>
      </c>
      <c r="T901" s="6" t="s">
        <v>3208</v>
      </c>
      <c r="U901" s="5" t="s">
        <v>86</v>
      </c>
      <c r="V901" s="5" t="s">
        <v>2600</v>
      </c>
      <c r="W901" s="5" t="s">
        <v>84</v>
      </c>
      <c r="X901" s="5" t="s">
        <v>86</v>
      </c>
      <c r="Y901" s="6" t="s">
        <v>3602</v>
      </c>
      <c r="Z901" s="6" t="s">
        <v>3217</v>
      </c>
      <c r="AA901" s="5" t="s">
        <v>88</v>
      </c>
      <c r="AB901" s="6" t="s">
        <v>3293</v>
      </c>
      <c r="AC901" s="5" t="s">
        <v>84</v>
      </c>
      <c r="AD901" s="5" t="s">
        <v>86</v>
      </c>
      <c r="AE901" s="6" t="s">
        <v>3128</v>
      </c>
      <c r="AF901" s="5" t="s">
        <v>2601</v>
      </c>
      <c r="AG901" s="5" t="s">
        <v>106</v>
      </c>
      <c r="AH901" s="6" t="s">
        <v>3098</v>
      </c>
      <c r="AI901" s="35" t="s">
        <v>84</v>
      </c>
      <c r="AJ901" s="6"/>
      <c r="AK901" s="6" t="s">
        <v>3624</v>
      </c>
    </row>
    <row r="902" spans="1:142">
      <c r="A902" s="5" t="s">
        <v>2602</v>
      </c>
      <c r="B902" s="5" t="s">
        <v>13</v>
      </c>
      <c r="C902" s="5" t="s">
        <v>26</v>
      </c>
      <c r="D902" s="5" t="s">
        <v>182</v>
      </c>
      <c r="T902" s="6" t="s">
        <v>3209</v>
      </c>
      <c r="U902" s="5" t="s">
        <v>86</v>
      </c>
      <c r="V902" s="5" t="s">
        <v>2603</v>
      </c>
      <c r="W902" s="5" t="s">
        <v>84</v>
      </c>
      <c r="X902" s="5" t="s">
        <v>86</v>
      </c>
      <c r="Y902" s="6" t="s">
        <v>3142</v>
      </c>
      <c r="Z902" s="6" t="s">
        <v>3218</v>
      </c>
      <c r="AA902" s="5" t="s">
        <v>88</v>
      </c>
      <c r="AB902" s="6" t="s">
        <v>3070</v>
      </c>
      <c r="AC902" s="5" t="s">
        <v>84</v>
      </c>
      <c r="AD902" s="5" t="s">
        <v>86</v>
      </c>
      <c r="AE902" s="6" t="s">
        <v>3618</v>
      </c>
      <c r="AF902" s="6" t="s">
        <v>3234</v>
      </c>
      <c r="AG902" s="5" t="s">
        <v>1001</v>
      </c>
      <c r="AH902" s="6" t="s">
        <v>2918</v>
      </c>
      <c r="AI902" s="35" t="s">
        <v>84</v>
      </c>
      <c r="AJ902" s="6"/>
      <c r="AK902" s="6" t="s">
        <v>3053</v>
      </c>
      <c r="AL902" s="5" t="s">
        <v>84</v>
      </c>
      <c r="AM902" s="5" t="s">
        <v>86</v>
      </c>
      <c r="AN902" s="6" t="s">
        <v>3183</v>
      </c>
      <c r="AO902" s="5" t="s">
        <v>84</v>
      </c>
      <c r="AP902" s="5" t="s">
        <v>86</v>
      </c>
      <c r="AQ902" s="6" t="s">
        <v>3633</v>
      </c>
      <c r="AR902" s="29" t="s">
        <v>2604</v>
      </c>
      <c r="AS902" s="5" t="s">
        <v>86</v>
      </c>
      <c r="AT902" s="6" t="s">
        <v>3276</v>
      </c>
    </row>
    <row r="903" spans="1:142">
      <c r="A903" s="5" t="s">
        <v>2605</v>
      </c>
      <c r="B903" s="5" t="s">
        <v>19</v>
      </c>
      <c r="C903" s="5" t="s">
        <v>26</v>
      </c>
      <c r="D903" s="5" t="s">
        <v>182</v>
      </c>
      <c r="T903" s="6" t="s">
        <v>128</v>
      </c>
      <c r="U903" s="5" t="s">
        <v>86</v>
      </c>
      <c r="V903" s="5" t="s">
        <v>2606</v>
      </c>
      <c r="W903" s="5" t="s">
        <v>84</v>
      </c>
      <c r="X903" s="5" t="s">
        <v>86</v>
      </c>
      <c r="Y903" s="6" t="s">
        <v>3184</v>
      </c>
      <c r="Z903" s="5" t="s">
        <v>84</v>
      </c>
      <c r="AA903" s="5" t="s">
        <v>86</v>
      </c>
      <c r="AB903" s="6" t="s">
        <v>3329</v>
      </c>
      <c r="AC903" s="5" t="s">
        <v>84</v>
      </c>
      <c r="AD903" s="5" t="s">
        <v>86</v>
      </c>
      <c r="AE903" s="6" t="s">
        <v>2937</v>
      </c>
      <c r="AF903" s="6" t="s">
        <v>159</v>
      </c>
      <c r="AG903" s="5" t="s">
        <v>1000</v>
      </c>
      <c r="AH903" s="6" t="s">
        <v>3295</v>
      </c>
      <c r="AI903" s="35" t="s">
        <v>84</v>
      </c>
      <c r="AJ903" s="6"/>
      <c r="AK903" s="6" t="s">
        <v>3166</v>
      </c>
      <c r="AL903" s="5" t="s">
        <v>84</v>
      </c>
      <c r="AM903" s="5" t="s">
        <v>86</v>
      </c>
      <c r="AN903" s="6" t="s">
        <v>3263</v>
      </c>
      <c r="AO903" s="5" t="s">
        <v>84</v>
      </c>
      <c r="AP903" s="5" t="s">
        <v>86</v>
      </c>
      <c r="AQ903" s="6" t="s">
        <v>3339</v>
      </c>
      <c r="AR903" s="5" t="s">
        <v>84</v>
      </c>
      <c r="AS903" s="5" t="s">
        <v>86</v>
      </c>
      <c r="AT903" s="6" t="s">
        <v>3141</v>
      </c>
      <c r="AU903" s="5" t="s">
        <v>84</v>
      </c>
      <c r="AV903" s="5" t="s">
        <v>101</v>
      </c>
      <c r="AW903" s="6" t="s">
        <v>2949</v>
      </c>
      <c r="AX903" s="5" t="s">
        <v>84</v>
      </c>
      <c r="AZ903" s="6" t="s">
        <v>3314</v>
      </c>
      <c r="CH903" s="5" t="s">
        <v>2607</v>
      </c>
      <c r="CI903" s="5" t="s">
        <v>97</v>
      </c>
      <c r="CJ903" s="6" t="s">
        <v>3016</v>
      </c>
    </row>
    <row r="904" spans="1:142">
      <c r="A904" s="5" t="s">
        <v>2608</v>
      </c>
      <c r="B904" s="5" t="s">
        <v>82</v>
      </c>
      <c r="C904" s="5" t="s">
        <v>26</v>
      </c>
      <c r="D904" s="5" t="s">
        <v>182</v>
      </c>
      <c r="T904" s="6" t="s">
        <v>799</v>
      </c>
      <c r="U904" s="5" t="s">
        <v>86</v>
      </c>
      <c r="V904" s="5" t="s">
        <v>2609</v>
      </c>
      <c r="W904" s="5" t="s">
        <v>84</v>
      </c>
      <c r="X904" s="5" t="s">
        <v>86</v>
      </c>
      <c r="Y904" s="6" t="s">
        <v>1031</v>
      </c>
      <c r="Z904" s="5" t="s">
        <v>84</v>
      </c>
      <c r="AA904" s="5" t="s">
        <v>86</v>
      </c>
      <c r="AB904" s="6" t="s">
        <v>582</v>
      </c>
      <c r="AC904" s="5" t="s">
        <v>84</v>
      </c>
      <c r="AD904" s="5" t="s">
        <v>86</v>
      </c>
      <c r="AE904" s="6" t="s">
        <v>1032</v>
      </c>
      <c r="AF904" s="5" t="s">
        <v>2610</v>
      </c>
      <c r="AG904" s="5" t="s">
        <v>1001</v>
      </c>
      <c r="AH904" s="6" t="s">
        <v>3545</v>
      </c>
      <c r="AI904" s="35" t="s">
        <v>84</v>
      </c>
      <c r="AJ904" s="6"/>
      <c r="AK904" s="6" t="s">
        <v>399</v>
      </c>
    </row>
    <row r="905" spans="1:142">
      <c r="A905" s="5" t="s">
        <v>2611</v>
      </c>
      <c r="B905" s="5" t="s">
        <v>82</v>
      </c>
      <c r="C905" s="5" t="s">
        <v>20</v>
      </c>
      <c r="D905" s="5" t="s">
        <v>181</v>
      </c>
      <c r="AF905" s="5" t="s">
        <v>2612</v>
      </c>
      <c r="AG905" s="5" t="s">
        <v>102</v>
      </c>
      <c r="AH905" s="6" t="s">
        <v>3066</v>
      </c>
      <c r="AI905" s="6"/>
      <c r="AJ905" s="6"/>
      <c r="AL905" s="5" t="s">
        <v>84</v>
      </c>
      <c r="AM905" s="5" t="s">
        <v>85</v>
      </c>
      <c r="AN905" s="6" t="s">
        <v>3484</v>
      </c>
      <c r="AO905" s="5" t="s">
        <v>84</v>
      </c>
      <c r="AP905" s="5" t="s">
        <v>85</v>
      </c>
      <c r="AQ905" s="6" t="s">
        <v>3034</v>
      </c>
      <c r="AR905" s="6" t="s">
        <v>3007</v>
      </c>
      <c r="AS905" s="5" t="s">
        <v>97</v>
      </c>
      <c r="AT905" s="6" t="s">
        <v>3635</v>
      </c>
      <c r="AU905" s="5" t="s">
        <v>84</v>
      </c>
      <c r="AV905" s="5" t="s">
        <v>96</v>
      </c>
      <c r="AW905" s="6" t="s">
        <v>3105</v>
      </c>
      <c r="AX905" s="5" t="s">
        <v>84</v>
      </c>
      <c r="AZ905" s="6" t="s">
        <v>2943</v>
      </c>
      <c r="BP905" s="6" t="s">
        <v>3320</v>
      </c>
      <c r="BQ905" s="5" t="s">
        <v>88</v>
      </c>
      <c r="BR905" s="5" t="s">
        <v>2613</v>
      </c>
      <c r="CH905" s="5" t="s">
        <v>84</v>
      </c>
      <c r="CI905" s="5" t="s">
        <v>85</v>
      </c>
      <c r="CJ905" s="6" t="s">
        <v>2911</v>
      </c>
      <c r="CK905" s="5" t="s">
        <v>84</v>
      </c>
      <c r="CL905" s="5" t="s">
        <v>85</v>
      </c>
      <c r="CM905" s="6" t="s">
        <v>3450</v>
      </c>
      <c r="CN905" s="5" t="s">
        <v>84</v>
      </c>
      <c r="CO905" s="5" t="s">
        <v>85</v>
      </c>
      <c r="CP905" s="6" t="s">
        <v>3052</v>
      </c>
      <c r="CQ905" s="6" t="s">
        <v>3388</v>
      </c>
      <c r="CR905" s="5" t="s">
        <v>97</v>
      </c>
      <c r="CS905" s="6" t="s">
        <v>3072</v>
      </c>
    </row>
    <row r="906" spans="1:142">
      <c r="A906" s="5" t="s">
        <v>2614</v>
      </c>
      <c r="B906" s="5" t="s">
        <v>82</v>
      </c>
      <c r="C906" s="5" t="s">
        <v>20</v>
      </c>
      <c r="D906" s="5" t="s">
        <v>181</v>
      </c>
      <c r="AF906" s="5" t="s">
        <v>2615</v>
      </c>
      <c r="AG906" s="5" t="s">
        <v>102</v>
      </c>
      <c r="AH906" s="6" t="s">
        <v>3168</v>
      </c>
      <c r="AI906" s="6"/>
      <c r="AJ906" s="6"/>
      <c r="AL906" s="5" t="s">
        <v>84</v>
      </c>
      <c r="AM906" s="5" t="s">
        <v>85</v>
      </c>
      <c r="AN906" s="6" t="s">
        <v>3248</v>
      </c>
      <c r="AO906" s="5" t="s">
        <v>84</v>
      </c>
      <c r="AP906" s="5" t="s">
        <v>85</v>
      </c>
      <c r="AQ906" s="6" t="s">
        <v>3367</v>
      </c>
      <c r="AR906" s="6" t="s">
        <v>3051</v>
      </c>
      <c r="AS906" s="5" t="s">
        <v>85</v>
      </c>
      <c r="AT906" s="6" t="s">
        <v>2993</v>
      </c>
      <c r="AU906" s="5" t="s">
        <v>84</v>
      </c>
      <c r="AV906" s="5" t="s">
        <v>96</v>
      </c>
      <c r="AW906" s="6" t="s">
        <v>3055</v>
      </c>
      <c r="AX906" s="5" t="s">
        <v>84</v>
      </c>
      <c r="AZ906" s="6" t="s">
        <v>2913</v>
      </c>
      <c r="BP906" s="6" t="s">
        <v>3321</v>
      </c>
      <c r="BQ906" s="5" t="s">
        <v>89</v>
      </c>
      <c r="BR906" s="5" t="s">
        <v>2616</v>
      </c>
      <c r="CH906" s="5" t="s">
        <v>84</v>
      </c>
      <c r="CI906" s="5" t="s">
        <v>85</v>
      </c>
      <c r="CJ906" s="6" t="s">
        <v>3263</v>
      </c>
      <c r="CK906" s="6" t="s">
        <v>3368</v>
      </c>
      <c r="CL906" s="5" t="s">
        <v>97</v>
      </c>
      <c r="CM906" s="6" t="s">
        <v>319</v>
      </c>
      <c r="CN906" s="5" t="s">
        <v>84</v>
      </c>
      <c r="CO906" s="5" t="s">
        <v>85</v>
      </c>
      <c r="CP906" s="6" t="s">
        <v>3096</v>
      </c>
      <c r="CQ906" s="5" t="s">
        <v>84</v>
      </c>
      <c r="CR906" s="5" t="s">
        <v>85</v>
      </c>
      <c r="CS906" s="6" t="s">
        <v>3383</v>
      </c>
    </row>
    <row r="907" spans="1:142">
      <c r="A907" s="5" t="s">
        <v>2617</v>
      </c>
      <c r="B907" s="5" t="s">
        <v>82</v>
      </c>
      <c r="C907" s="5" t="s">
        <v>20</v>
      </c>
      <c r="D907" s="5" t="s">
        <v>181</v>
      </c>
      <c r="AF907" s="5" t="s">
        <v>2618</v>
      </c>
      <c r="AG907" s="5" t="s">
        <v>1001</v>
      </c>
      <c r="AH907" s="6" t="s">
        <v>3505</v>
      </c>
      <c r="AI907" s="6"/>
      <c r="AJ907" s="6"/>
      <c r="AL907" s="5" t="s">
        <v>84</v>
      </c>
      <c r="AM907" s="5" t="s">
        <v>85</v>
      </c>
      <c r="AN907" s="6" t="s">
        <v>3083</v>
      </c>
      <c r="AO907" s="5" t="s">
        <v>84</v>
      </c>
      <c r="AP907" s="5" t="s">
        <v>85</v>
      </c>
      <c r="AQ907" s="6" t="s">
        <v>3449</v>
      </c>
      <c r="AR907" s="6" t="s">
        <v>3087</v>
      </c>
      <c r="AS907" s="5" t="s">
        <v>97</v>
      </c>
      <c r="AT907" s="6" t="s">
        <v>3017</v>
      </c>
      <c r="AU907" s="5" t="s">
        <v>84</v>
      </c>
      <c r="AV907" s="5" t="s">
        <v>96</v>
      </c>
      <c r="AW907" s="6" t="s">
        <v>3095</v>
      </c>
      <c r="AX907" s="5" t="s">
        <v>84</v>
      </c>
      <c r="AZ907" s="6" t="s">
        <v>2908</v>
      </c>
      <c r="BP907" s="6" t="s">
        <v>3322</v>
      </c>
      <c r="BQ907" s="5" t="s">
        <v>97</v>
      </c>
      <c r="BR907" s="5" t="s">
        <v>2619</v>
      </c>
      <c r="CH907" s="5" t="s">
        <v>84</v>
      </c>
      <c r="CI907" s="5" t="s">
        <v>85</v>
      </c>
      <c r="CJ907" s="6" t="s">
        <v>3100</v>
      </c>
      <c r="CK907" s="6" t="s">
        <v>3102</v>
      </c>
      <c r="CL907" s="5" t="s">
        <v>97</v>
      </c>
      <c r="CM907" s="6" t="s">
        <v>3654</v>
      </c>
      <c r="CN907" s="5" t="s">
        <v>84</v>
      </c>
      <c r="CO907" s="5" t="s">
        <v>85</v>
      </c>
      <c r="CP907" s="6" t="s">
        <v>2962</v>
      </c>
      <c r="CQ907" s="5" t="s">
        <v>84</v>
      </c>
      <c r="CR907" s="5" t="s">
        <v>85</v>
      </c>
      <c r="CS907" s="6" t="s">
        <v>3617</v>
      </c>
    </row>
    <row r="908" spans="1:142">
      <c r="A908" s="5" t="s">
        <v>2620</v>
      </c>
      <c r="B908" s="5" t="s">
        <v>82</v>
      </c>
      <c r="C908" s="5" t="s">
        <v>20</v>
      </c>
      <c r="D908" s="5" t="s">
        <v>181</v>
      </c>
      <c r="AF908" s="5" t="s">
        <v>2621</v>
      </c>
      <c r="AG908" s="5" t="s">
        <v>102</v>
      </c>
      <c r="AH908" s="6" t="s">
        <v>3350</v>
      </c>
      <c r="AI908" s="6"/>
      <c r="AJ908" s="6"/>
      <c r="AL908" s="5" t="s">
        <v>84</v>
      </c>
      <c r="AM908" s="5" t="s">
        <v>85</v>
      </c>
      <c r="AN908" s="6" t="s">
        <v>3320</v>
      </c>
      <c r="AO908" s="5" t="s">
        <v>84</v>
      </c>
      <c r="AP908" s="5" t="s">
        <v>85</v>
      </c>
      <c r="AQ908" s="6" t="s">
        <v>3313</v>
      </c>
      <c r="AR908" s="6" t="s">
        <v>3265</v>
      </c>
      <c r="AS908" s="5" t="s">
        <v>97</v>
      </c>
      <c r="AT908" s="6" t="s">
        <v>2967</v>
      </c>
      <c r="AU908" s="5" t="s">
        <v>84</v>
      </c>
      <c r="AV908" s="5" t="s">
        <v>96</v>
      </c>
      <c r="AW908" s="6" t="s">
        <v>3247</v>
      </c>
      <c r="AX908" s="5" t="s">
        <v>84</v>
      </c>
      <c r="AZ908" s="6" t="s">
        <v>3410</v>
      </c>
      <c r="BP908" s="6" t="s">
        <v>2901</v>
      </c>
      <c r="BQ908" s="5" t="s">
        <v>97</v>
      </c>
      <c r="BR908" s="5" t="s">
        <v>2622</v>
      </c>
      <c r="CH908" s="5" t="s">
        <v>84</v>
      </c>
      <c r="CI908" s="5" t="s">
        <v>85</v>
      </c>
      <c r="CJ908" s="6" t="s">
        <v>3191</v>
      </c>
      <c r="CK908" s="5" t="s">
        <v>84</v>
      </c>
      <c r="CL908" s="5" t="s">
        <v>85</v>
      </c>
      <c r="CM908" s="6" t="s">
        <v>3407</v>
      </c>
      <c r="CN908" s="6" t="s">
        <v>890</v>
      </c>
      <c r="CO908" s="5" t="s">
        <v>97</v>
      </c>
      <c r="CP908" s="6" t="s">
        <v>3587</v>
      </c>
      <c r="CQ908" s="5" t="s">
        <v>84</v>
      </c>
      <c r="CR908" s="5" t="s">
        <v>85</v>
      </c>
      <c r="CS908" s="6" t="s">
        <v>3371</v>
      </c>
    </row>
    <row r="909" spans="1:142">
      <c r="A909" s="5" t="s">
        <v>2623</v>
      </c>
      <c r="B909" s="5" t="s">
        <v>82</v>
      </c>
      <c r="C909" s="5" t="s">
        <v>95</v>
      </c>
      <c r="D909" s="5" t="s">
        <v>181</v>
      </c>
      <c r="AF909" s="5" t="s">
        <v>2624</v>
      </c>
      <c r="AG909" s="5" t="s">
        <v>102</v>
      </c>
      <c r="AH909" s="6" t="s">
        <v>3621</v>
      </c>
      <c r="AI909" s="6"/>
      <c r="AJ909" s="6"/>
      <c r="AL909" s="5" t="s">
        <v>84</v>
      </c>
      <c r="AM909" s="5" t="s">
        <v>85</v>
      </c>
      <c r="AN909" s="6" t="s">
        <v>2972</v>
      </c>
      <c r="AO909" s="5" t="s">
        <v>84</v>
      </c>
      <c r="AP909" s="5" t="s">
        <v>85</v>
      </c>
      <c r="AQ909" s="6" t="s">
        <v>149</v>
      </c>
      <c r="AR909" s="6" t="s">
        <v>3039</v>
      </c>
      <c r="AS909" s="5" t="s">
        <v>85</v>
      </c>
      <c r="AT909" s="6" t="s">
        <v>3617</v>
      </c>
      <c r="AU909" s="5" t="s">
        <v>84</v>
      </c>
      <c r="AV909" s="5" t="s">
        <v>96</v>
      </c>
      <c r="AW909" s="6" t="s">
        <v>3322</v>
      </c>
      <c r="AX909" s="5" t="s">
        <v>84</v>
      </c>
      <c r="AZ909" s="6" t="s">
        <v>841</v>
      </c>
      <c r="CZ909" s="5" t="s">
        <v>84</v>
      </c>
      <c r="DA909" s="5" t="s">
        <v>85</v>
      </c>
      <c r="DB909" s="6" t="s">
        <v>3503</v>
      </c>
      <c r="DC909" s="5" t="s">
        <v>84</v>
      </c>
      <c r="DD909" s="5" t="s">
        <v>85</v>
      </c>
      <c r="DE909" s="6" t="s">
        <v>843</v>
      </c>
      <c r="DF909" s="5" t="s">
        <v>84</v>
      </c>
      <c r="DG909" s="5" t="s">
        <v>85</v>
      </c>
      <c r="DH909" s="6" t="s">
        <v>2886</v>
      </c>
      <c r="DI909" s="6"/>
      <c r="DJ909" s="6"/>
      <c r="EJ909" s="6" t="s">
        <v>3475</v>
      </c>
      <c r="EK909" s="5" t="s">
        <v>89</v>
      </c>
      <c r="EL909" s="6" t="s">
        <v>3203</v>
      </c>
    </row>
    <row r="910" spans="1:142">
      <c r="A910" s="5" t="s">
        <v>2625</v>
      </c>
      <c r="B910" s="5" t="s">
        <v>82</v>
      </c>
      <c r="C910" s="5" t="s">
        <v>103</v>
      </c>
      <c r="D910" s="5" t="s">
        <v>181</v>
      </c>
      <c r="AF910" s="5" t="s">
        <v>2626</v>
      </c>
      <c r="AG910" s="5" t="s">
        <v>102</v>
      </c>
      <c r="AH910" s="6" t="s">
        <v>382</v>
      </c>
      <c r="AI910" s="6"/>
      <c r="AJ910" s="6"/>
      <c r="AL910" s="5" t="s">
        <v>84</v>
      </c>
      <c r="AM910" s="5" t="s">
        <v>85</v>
      </c>
      <c r="AN910" s="6" t="s">
        <v>3149</v>
      </c>
      <c r="AO910" s="5" t="s">
        <v>84</v>
      </c>
      <c r="AP910" s="5" t="s">
        <v>85</v>
      </c>
      <c r="AQ910" s="6" t="s">
        <v>3080</v>
      </c>
      <c r="AR910" s="6" t="s">
        <v>385</v>
      </c>
      <c r="AS910" s="5" t="s">
        <v>97</v>
      </c>
      <c r="AT910" s="6" t="s">
        <v>175</v>
      </c>
      <c r="AU910" s="5" t="s">
        <v>84</v>
      </c>
      <c r="AV910" s="5" t="s">
        <v>96</v>
      </c>
      <c r="AW910" s="6" t="s">
        <v>177</v>
      </c>
      <c r="AX910" s="5" t="s">
        <v>84</v>
      </c>
      <c r="AZ910" s="6" t="s">
        <v>305</v>
      </c>
      <c r="CZ910" s="5" t="s">
        <v>84</v>
      </c>
      <c r="DA910" s="5" t="s">
        <v>85</v>
      </c>
      <c r="DB910" s="6" t="s">
        <v>3330</v>
      </c>
      <c r="DC910" s="5" t="s">
        <v>84</v>
      </c>
      <c r="DD910" s="5" t="s">
        <v>85</v>
      </c>
      <c r="DE910" s="6" t="s">
        <v>3415</v>
      </c>
      <c r="DF910" s="5" t="s">
        <v>84</v>
      </c>
      <c r="DG910" s="5" t="s">
        <v>85</v>
      </c>
      <c r="DH910" s="6" t="s">
        <v>3652</v>
      </c>
      <c r="DI910" s="6"/>
      <c r="DJ910" s="6"/>
      <c r="EJ910" s="6" t="s">
        <v>3211</v>
      </c>
      <c r="EK910" s="5" t="s">
        <v>97</v>
      </c>
      <c r="EL910" s="6" t="s">
        <v>145</v>
      </c>
    </row>
    <row r="911" spans="1:142">
      <c r="A911" s="5" t="s">
        <v>2627</v>
      </c>
      <c r="B911" s="5" t="s">
        <v>82</v>
      </c>
      <c r="C911" s="5" t="s">
        <v>13</v>
      </c>
      <c r="D911" s="5" t="s">
        <v>181</v>
      </c>
      <c r="AF911" s="5" t="s">
        <v>2628</v>
      </c>
      <c r="AG911" s="5" t="s">
        <v>102</v>
      </c>
      <c r="AH911" s="6" t="s">
        <v>113</v>
      </c>
      <c r="AI911" s="6"/>
      <c r="AJ911" s="6"/>
      <c r="AL911" s="5" t="s">
        <v>84</v>
      </c>
      <c r="AM911" s="5" t="s">
        <v>85</v>
      </c>
      <c r="AN911" s="6" t="s">
        <v>129</v>
      </c>
      <c r="AO911" s="5" t="s">
        <v>84</v>
      </c>
      <c r="AP911" s="5" t="s">
        <v>85</v>
      </c>
      <c r="AQ911" s="6" t="s">
        <v>1029</v>
      </c>
      <c r="AR911" s="6" t="s">
        <v>439</v>
      </c>
      <c r="AS911" s="5" t="s">
        <v>88</v>
      </c>
      <c r="AT911" s="29" t="s">
        <v>2629</v>
      </c>
    </row>
    <row r="912" spans="1:142">
      <c r="A912" s="5" t="s">
        <v>2630</v>
      </c>
      <c r="B912" s="5" t="s">
        <v>82</v>
      </c>
      <c r="C912" s="5" t="s">
        <v>13</v>
      </c>
      <c r="D912" s="5" t="s">
        <v>181</v>
      </c>
      <c r="AF912" s="5" t="s">
        <v>2631</v>
      </c>
      <c r="AG912" s="5" t="s">
        <v>106</v>
      </c>
      <c r="AH912" s="6" t="s">
        <v>2934</v>
      </c>
      <c r="AI912" s="6"/>
      <c r="AJ912" s="6"/>
      <c r="AL912" s="5" t="s">
        <v>84</v>
      </c>
      <c r="AM912" s="5" t="s">
        <v>85</v>
      </c>
      <c r="AN912" s="6" t="s">
        <v>3399</v>
      </c>
      <c r="AO912" s="5" t="s">
        <v>84</v>
      </c>
      <c r="AP912" s="5" t="s">
        <v>85</v>
      </c>
      <c r="AQ912" s="6" t="s">
        <v>3270</v>
      </c>
      <c r="AR912" s="6" t="s">
        <v>2894</v>
      </c>
      <c r="AS912" s="5" t="s">
        <v>97</v>
      </c>
      <c r="AT912" s="29" t="s">
        <v>2632</v>
      </c>
    </row>
    <row r="913" spans="1:46">
      <c r="A913" s="5" t="s">
        <v>2633</v>
      </c>
      <c r="B913" s="5" t="s">
        <v>82</v>
      </c>
      <c r="C913" s="5" t="s">
        <v>13</v>
      </c>
      <c r="D913" s="5" t="s">
        <v>181</v>
      </c>
      <c r="AF913" s="5" t="s">
        <v>2634</v>
      </c>
      <c r="AG913" s="5" t="s">
        <v>106</v>
      </c>
      <c r="AH913" s="6" t="s">
        <v>3436</v>
      </c>
      <c r="AI913" s="6"/>
      <c r="AJ913" s="6"/>
      <c r="AL913" s="5" t="s">
        <v>84</v>
      </c>
      <c r="AM913" s="5" t="s">
        <v>85</v>
      </c>
      <c r="AN913" s="6" t="s">
        <v>3023</v>
      </c>
      <c r="AO913" s="5" t="s">
        <v>84</v>
      </c>
      <c r="AP913" s="5" t="s">
        <v>85</v>
      </c>
      <c r="AQ913" s="6" t="s">
        <v>3390</v>
      </c>
      <c r="AR913" s="6" t="s">
        <v>167</v>
      </c>
      <c r="AS913" s="5" t="s">
        <v>86</v>
      </c>
      <c r="AT913" s="29" t="s">
        <v>2635</v>
      </c>
    </row>
    <row r="914" spans="1:46">
      <c r="A914" s="5" t="s">
        <v>2636</v>
      </c>
      <c r="B914" s="5" t="s">
        <v>82</v>
      </c>
      <c r="C914" s="5" t="s">
        <v>13</v>
      </c>
      <c r="D914" s="5" t="s">
        <v>181</v>
      </c>
      <c r="AF914" s="5" t="s">
        <v>2637</v>
      </c>
      <c r="AG914" s="5" t="s">
        <v>1001</v>
      </c>
      <c r="AH914" s="6" t="s">
        <v>2962</v>
      </c>
      <c r="AI914" s="6"/>
      <c r="AJ914" s="6"/>
      <c r="AL914" s="5" t="s">
        <v>84</v>
      </c>
      <c r="AM914" s="5" t="s">
        <v>85</v>
      </c>
      <c r="AN914" s="6" t="s">
        <v>837</v>
      </c>
      <c r="AO914" s="5" t="s">
        <v>84</v>
      </c>
      <c r="AP914" s="5" t="s">
        <v>85</v>
      </c>
      <c r="AQ914" s="6" t="s">
        <v>3060</v>
      </c>
      <c r="AR914" s="6" t="s">
        <v>297</v>
      </c>
      <c r="AS914" s="5" t="s">
        <v>97</v>
      </c>
      <c r="AT914" s="29" t="s">
        <v>2638</v>
      </c>
    </row>
    <row r="915" spans="1:46">
      <c r="A915" s="5" t="s">
        <v>2639</v>
      </c>
      <c r="B915" s="5" t="s">
        <v>82</v>
      </c>
      <c r="C915" s="5" t="s">
        <v>13</v>
      </c>
      <c r="D915" s="5" t="s">
        <v>181</v>
      </c>
      <c r="AF915" s="5" t="s">
        <v>2640</v>
      </c>
      <c r="AG915" s="5" t="s">
        <v>1001</v>
      </c>
      <c r="AH915" s="6" t="s">
        <v>3447</v>
      </c>
      <c r="AI915" s="6"/>
      <c r="AJ915" s="6"/>
      <c r="AL915" s="5" t="s">
        <v>84</v>
      </c>
      <c r="AM915" s="5" t="s">
        <v>85</v>
      </c>
      <c r="AN915" s="6" t="s">
        <v>3182</v>
      </c>
      <c r="AO915" s="5" t="s">
        <v>84</v>
      </c>
      <c r="AP915" s="5" t="s">
        <v>85</v>
      </c>
      <c r="AQ915" s="6" t="s">
        <v>3271</v>
      </c>
      <c r="AR915" s="6" t="s">
        <v>3266</v>
      </c>
      <c r="AS915" s="5" t="s">
        <v>97</v>
      </c>
      <c r="AT915" s="29" t="s">
        <v>2641</v>
      </c>
    </row>
    <row r="916" spans="1:46">
      <c r="A916" s="5" t="s">
        <v>2642</v>
      </c>
      <c r="B916" s="5" t="s">
        <v>82</v>
      </c>
      <c r="C916" s="5" t="s">
        <v>13</v>
      </c>
      <c r="D916" s="5" t="s">
        <v>181</v>
      </c>
      <c r="AF916" s="5" t="s">
        <v>2643</v>
      </c>
      <c r="AG916" s="5" t="s">
        <v>1001</v>
      </c>
      <c r="AH916" s="6" t="s">
        <v>3398</v>
      </c>
      <c r="AI916" s="6"/>
      <c r="AJ916" s="6"/>
      <c r="AL916" s="5" t="s">
        <v>84</v>
      </c>
      <c r="AM916" s="5" t="s">
        <v>85</v>
      </c>
      <c r="AN916" s="6" t="s">
        <v>3573</v>
      </c>
      <c r="AO916" s="5" t="s">
        <v>84</v>
      </c>
      <c r="AP916" s="5" t="s">
        <v>85</v>
      </c>
      <c r="AQ916" s="6" t="s">
        <v>888</v>
      </c>
      <c r="AR916" s="6" t="s">
        <v>3131</v>
      </c>
      <c r="AS916" s="5" t="s">
        <v>97</v>
      </c>
      <c r="AT916" s="29" t="s">
        <v>2644</v>
      </c>
    </row>
    <row r="917" spans="1:46">
      <c r="A917" s="5" t="s">
        <v>2645</v>
      </c>
      <c r="B917" s="5" t="s">
        <v>82</v>
      </c>
      <c r="C917" s="5" t="s">
        <v>13</v>
      </c>
      <c r="D917" s="5" t="s">
        <v>181</v>
      </c>
      <c r="AF917" s="5" t="s">
        <v>2646</v>
      </c>
      <c r="AG917" s="5" t="s">
        <v>1001</v>
      </c>
      <c r="AH917" s="6" t="s">
        <v>2917</v>
      </c>
      <c r="AI917" s="6"/>
      <c r="AJ917" s="6"/>
      <c r="AL917" s="5" t="s">
        <v>84</v>
      </c>
      <c r="AM917" s="5" t="s">
        <v>85</v>
      </c>
      <c r="AN917" s="6" t="s">
        <v>180</v>
      </c>
      <c r="AO917" s="5" t="s">
        <v>84</v>
      </c>
      <c r="AP917" s="5" t="s">
        <v>85</v>
      </c>
      <c r="AQ917" s="6" t="s">
        <v>3327</v>
      </c>
      <c r="AR917" s="6" t="s">
        <v>3141</v>
      </c>
      <c r="AS917" s="5" t="s">
        <v>97</v>
      </c>
      <c r="AT917" s="29" t="s">
        <v>2647</v>
      </c>
    </row>
    <row r="918" spans="1:46">
      <c r="A918" s="5" t="s">
        <v>2648</v>
      </c>
      <c r="B918" s="5" t="s">
        <v>82</v>
      </c>
      <c r="C918" s="5" t="s">
        <v>13</v>
      </c>
      <c r="D918" s="5" t="s">
        <v>181</v>
      </c>
      <c r="AF918" s="5" t="s">
        <v>2649</v>
      </c>
      <c r="AG918" s="5" t="s">
        <v>102</v>
      </c>
      <c r="AH918" s="6" t="s">
        <v>3604</v>
      </c>
      <c r="AI918" s="6"/>
      <c r="AJ918" s="6"/>
      <c r="AL918" s="5" t="s">
        <v>84</v>
      </c>
      <c r="AM918" s="5" t="s">
        <v>85</v>
      </c>
      <c r="AN918" s="6" t="s">
        <v>3627</v>
      </c>
      <c r="AO918" s="5" t="s">
        <v>84</v>
      </c>
      <c r="AP918" s="5" t="s">
        <v>85</v>
      </c>
      <c r="AQ918" s="6" t="s">
        <v>3276</v>
      </c>
      <c r="AR918" s="6" t="s">
        <v>3124</v>
      </c>
      <c r="AS918" s="5" t="s">
        <v>97</v>
      </c>
      <c r="AT918" s="29" t="s">
        <v>2650</v>
      </c>
    </row>
    <row r="919" spans="1:46">
      <c r="A919" s="5" t="s">
        <v>2651</v>
      </c>
      <c r="B919" s="5" t="s">
        <v>82</v>
      </c>
      <c r="C919" s="5" t="s">
        <v>13</v>
      </c>
      <c r="D919" s="5" t="s">
        <v>181</v>
      </c>
      <c r="AF919" s="5" t="s">
        <v>2652</v>
      </c>
      <c r="AG919" s="5" t="s">
        <v>1000</v>
      </c>
      <c r="AH919" s="6" t="s">
        <v>3375</v>
      </c>
      <c r="AI919" s="6"/>
      <c r="AJ919" s="6"/>
      <c r="AL919" s="5" t="s">
        <v>84</v>
      </c>
      <c r="AM919" s="5" t="s">
        <v>85</v>
      </c>
      <c r="AN919" s="6" t="s">
        <v>429</v>
      </c>
      <c r="AO919" s="5" t="s">
        <v>84</v>
      </c>
      <c r="AP919" s="5" t="s">
        <v>85</v>
      </c>
      <c r="AQ919" s="6" t="s">
        <v>431</v>
      </c>
      <c r="AR919" s="6" t="s">
        <v>3188</v>
      </c>
      <c r="AS919" s="5" t="s">
        <v>97</v>
      </c>
      <c r="AT919" s="29" t="s">
        <v>2653</v>
      </c>
    </row>
    <row r="920" spans="1:46">
      <c r="A920" s="5" t="s">
        <v>2654</v>
      </c>
      <c r="B920" s="5" t="s">
        <v>82</v>
      </c>
      <c r="C920" s="5" t="s">
        <v>13</v>
      </c>
      <c r="D920" s="5" t="s">
        <v>181</v>
      </c>
      <c r="AF920" s="5" t="s">
        <v>2655</v>
      </c>
      <c r="AG920" s="5" t="s">
        <v>102</v>
      </c>
      <c r="AH920" s="6" t="s">
        <v>3582</v>
      </c>
      <c r="AI920" s="6"/>
      <c r="AJ920" s="6"/>
      <c r="AL920" s="5" t="s">
        <v>84</v>
      </c>
      <c r="AM920" s="5" t="s">
        <v>85</v>
      </c>
      <c r="AN920" s="6" t="s">
        <v>3628</v>
      </c>
      <c r="AO920" s="5" t="s">
        <v>84</v>
      </c>
      <c r="AP920" s="5" t="s">
        <v>85</v>
      </c>
      <c r="AQ920" s="6" t="s">
        <v>3129</v>
      </c>
      <c r="AR920" s="6" t="s">
        <v>3267</v>
      </c>
      <c r="AS920" s="5" t="s">
        <v>97</v>
      </c>
      <c r="AT920" s="29" t="s">
        <v>2656</v>
      </c>
    </row>
    <row r="921" spans="1:46">
      <c r="A921" s="5" t="s">
        <v>2657</v>
      </c>
      <c r="B921" s="5" t="s">
        <v>82</v>
      </c>
      <c r="C921" s="5" t="s">
        <v>13</v>
      </c>
      <c r="D921" s="5" t="s">
        <v>181</v>
      </c>
      <c r="AF921" s="5" t="s">
        <v>2658</v>
      </c>
      <c r="AG921" s="5" t="s">
        <v>102</v>
      </c>
      <c r="AH921" s="6" t="s">
        <v>3446</v>
      </c>
      <c r="AI921" s="6"/>
      <c r="AJ921" s="6"/>
      <c r="AL921" s="5" t="s">
        <v>84</v>
      </c>
      <c r="AM921" s="5" t="s">
        <v>85</v>
      </c>
      <c r="AN921" s="6" t="s">
        <v>3340</v>
      </c>
      <c r="AO921" s="5" t="s">
        <v>84</v>
      </c>
      <c r="AP921" s="5" t="s">
        <v>85</v>
      </c>
      <c r="AQ921" s="6" t="s">
        <v>3383</v>
      </c>
      <c r="AR921" s="6" t="s">
        <v>3123</v>
      </c>
      <c r="AS921" s="5" t="s">
        <v>97</v>
      </c>
      <c r="AT921" s="29" t="s">
        <v>2659</v>
      </c>
    </row>
    <row r="922" spans="1:46">
      <c r="A922" s="5" t="s">
        <v>2660</v>
      </c>
      <c r="B922" s="5" t="s">
        <v>82</v>
      </c>
      <c r="C922" s="5" t="s">
        <v>13</v>
      </c>
      <c r="D922" s="5" t="s">
        <v>181</v>
      </c>
      <c r="AF922" s="5" t="s">
        <v>2661</v>
      </c>
      <c r="AG922" s="5" t="s">
        <v>102</v>
      </c>
      <c r="AH922" s="6" t="s">
        <v>342</v>
      </c>
      <c r="AI922" s="6"/>
      <c r="AJ922" s="6"/>
      <c r="AL922" s="5" t="s">
        <v>84</v>
      </c>
      <c r="AM922" s="5" t="s">
        <v>85</v>
      </c>
      <c r="AN922" s="6" t="s">
        <v>3575</v>
      </c>
      <c r="AO922" s="5" t="s">
        <v>84</v>
      </c>
      <c r="AP922" s="5" t="s">
        <v>85</v>
      </c>
      <c r="AQ922" s="6" t="s">
        <v>420</v>
      </c>
      <c r="AR922" s="6" t="s">
        <v>3244</v>
      </c>
      <c r="AS922" s="5" t="s">
        <v>86</v>
      </c>
      <c r="AT922" s="29" t="s">
        <v>2662</v>
      </c>
    </row>
    <row r="923" spans="1:46">
      <c r="A923" s="5" t="s">
        <v>2663</v>
      </c>
      <c r="B923" s="5" t="s">
        <v>82</v>
      </c>
      <c r="C923" s="5" t="s">
        <v>13</v>
      </c>
      <c r="D923" s="5" t="s">
        <v>181</v>
      </c>
      <c r="AF923" s="5" t="s">
        <v>2664</v>
      </c>
      <c r="AG923" s="5" t="s">
        <v>106</v>
      </c>
      <c r="AH923" s="6" t="s">
        <v>2999</v>
      </c>
      <c r="AI923" s="6"/>
      <c r="AJ923" s="6"/>
      <c r="AL923" s="5" t="s">
        <v>84</v>
      </c>
      <c r="AM923" s="5" t="s">
        <v>85</v>
      </c>
      <c r="AN923" s="6" t="s">
        <v>943</v>
      </c>
      <c r="AO923" s="5" t="s">
        <v>84</v>
      </c>
      <c r="AP923" s="5" t="s">
        <v>85</v>
      </c>
      <c r="AQ923" s="6" t="s">
        <v>3229</v>
      </c>
      <c r="AR923" s="6" t="s">
        <v>3268</v>
      </c>
      <c r="AS923" s="5" t="s">
        <v>86</v>
      </c>
      <c r="AT923" s="29" t="s">
        <v>2665</v>
      </c>
    </row>
    <row r="924" spans="1:46">
      <c r="A924" s="5" t="s">
        <v>2666</v>
      </c>
      <c r="B924" s="5" t="s">
        <v>82</v>
      </c>
      <c r="C924" s="5" t="s">
        <v>13</v>
      </c>
      <c r="D924" s="5" t="s">
        <v>181</v>
      </c>
      <c r="AF924" s="5" t="s">
        <v>2667</v>
      </c>
      <c r="AG924" s="5" t="s">
        <v>102</v>
      </c>
      <c r="AH924" s="6" t="s">
        <v>2900</v>
      </c>
      <c r="AI924" s="6"/>
      <c r="AJ924" s="6"/>
      <c r="AL924" s="5" t="s">
        <v>84</v>
      </c>
      <c r="AM924" s="5" t="s">
        <v>85</v>
      </c>
      <c r="AN924" s="6" t="s">
        <v>3504</v>
      </c>
      <c r="AO924" s="5" t="s">
        <v>84</v>
      </c>
      <c r="AP924" s="5" t="s">
        <v>85</v>
      </c>
      <c r="AQ924" s="6" t="s">
        <v>3391</v>
      </c>
      <c r="AR924" s="6" t="s">
        <v>3041</v>
      </c>
      <c r="AS924" s="5" t="s">
        <v>85</v>
      </c>
      <c r="AT924" s="29" t="s">
        <v>2668</v>
      </c>
    </row>
    <row r="925" spans="1:46">
      <c r="A925" s="5" t="s">
        <v>2669</v>
      </c>
      <c r="B925" s="5" t="s">
        <v>82</v>
      </c>
      <c r="C925" s="5" t="s">
        <v>13</v>
      </c>
      <c r="D925" s="5" t="s">
        <v>181</v>
      </c>
      <c r="AF925" s="5" t="s">
        <v>2670</v>
      </c>
      <c r="AG925" s="5" t="s">
        <v>106</v>
      </c>
      <c r="AH925" s="6" t="s">
        <v>3459</v>
      </c>
      <c r="AI925" s="6"/>
      <c r="AJ925" s="6"/>
      <c r="AL925" s="5" t="s">
        <v>84</v>
      </c>
      <c r="AM925" s="5" t="s">
        <v>85</v>
      </c>
      <c r="AN925" s="6" t="s">
        <v>3206</v>
      </c>
      <c r="AO925" s="5" t="s">
        <v>84</v>
      </c>
      <c r="AP925" s="5" t="s">
        <v>85</v>
      </c>
      <c r="AQ925" s="6" t="s">
        <v>3505</v>
      </c>
      <c r="AR925" s="6" t="s">
        <v>3220</v>
      </c>
      <c r="AS925" s="5" t="s">
        <v>88</v>
      </c>
      <c r="AT925" s="29" t="s">
        <v>2671</v>
      </c>
    </row>
    <row r="926" spans="1:46" ht="12.75" customHeight="1">
      <c r="A926" s="5" t="s">
        <v>2672</v>
      </c>
      <c r="B926" s="5" t="s">
        <v>82</v>
      </c>
      <c r="C926" s="5" t="s">
        <v>13</v>
      </c>
      <c r="D926" s="5" t="s">
        <v>181</v>
      </c>
      <c r="AF926" s="5" t="s">
        <v>2673</v>
      </c>
      <c r="AG926" s="5" t="s">
        <v>102</v>
      </c>
      <c r="AH926" s="6" t="s">
        <v>3490</v>
      </c>
      <c r="AI926" s="6"/>
      <c r="AJ926" s="6"/>
      <c r="AL926" s="5" t="s">
        <v>84</v>
      </c>
      <c r="AM926" s="5" t="s">
        <v>85</v>
      </c>
      <c r="AN926" s="6" t="s">
        <v>2990</v>
      </c>
      <c r="AO926" s="5" t="s">
        <v>84</v>
      </c>
      <c r="AP926" s="5" t="s">
        <v>85</v>
      </c>
      <c r="AQ926" s="6" t="s">
        <v>3067</v>
      </c>
      <c r="AR926" s="6" t="s">
        <v>843</v>
      </c>
      <c r="AS926" s="5" t="s">
        <v>85</v>
      </c>
      <c r="AT926" s="29" t="s">
        <v>2674</v>
      </c>
    </row>
    <row r="927" spans="1:46">
      <c r="A927" s="5" t="s">
        <v>2675</v>
      </c>
      <c r="B927" s="5" t="s">
        <v>82</v>
      </c>
      <c r="C927" s="5" t="s">
        <v>13</v>
      </c>
      <c r="D927" s="5" t="s">
        <v>181</v>
      </c>
      <c r="AF927" s="5" t="s">
        <v>2676</v>
      </c>
      <c r="AG927" s="5" t="s">
        <v>102</v>
      </c>
      <c r="AH927" s="6" t="s">
        <v>931</v>
      </c>
      <c r="AI927" s="6"/>
      <c r="AJ927" s="6"/>
      <c r="AL927" s="5" t="s">
        <v>84</v>
      </c>
      <c r="AM927" s="5" t="s">
        <v>85</v>
      </c>
      <c r="AN927" s="6" t="s">
        <v>3612</v>
      </c>
      <c r="AO927" s="5" t="s">
        <v>84</v>
      </c>
      <c r="AP927" s="5" t="s">
        <v>85</v>
      </c>
      <c r="AQ927" s="6" t="s">
        <v>3135</v>
      </c>
      <c r="AR927" s="6" t="s">
        <v>2905</v>
      </c>
      <c r="AS927" s="5" t="s">
        <v>97</v>
      </c>
      <c r="AT927" s="29" t="s">
        <v>2677</v>
      </c>
    </row>
    <row r="928" spans="1:46">
      <c r="A928" s="5" t="s">
        <v>2678</v>
      </c>
      <c r="B928" s="5" t="s">
        <v>82</v>
      </c>
      <c r="C928" s="5" t="s">
        <v>13</v>
      </c>
      <c r="D928" s="5" t="s">
        <v>181</v>
      </c>
      <c r="AF928" s="5" t="s">
        <v>2679</v>
      </c>
      <c r="AG928" s="5" t="s">
        <v>106</v>
      </c>
      <c r="AH928" s="6" t="s">
        <v>3438</v>
      </c>
      <c r="AI928" s="6"/>
      <c r="AJ928" s="6"/>
      <c r="AL928" s="5" t="s">
        <v>84</v>
      </c>
      <c r="AM928" s="5" t="s">
        <v>85</v>
      </c>
      <c r="AN928" s="6" t="s">
        <v>3317</v>
      </c>
      <c r="AO928" s="5" t="s">
        <v>84</v>
      </c>
      <c r="AP928" s="5" t="s">
        <v>85</v>
      </c>
      <c r="AQ928" s="6" t="s">
        <v>3458</v>
      </c>
      <c r="AR928" s="6" t="s">
        <v>3269</v>
      </c>
      <c r="AS928" s="5" t="s">
        <v>88</v>
      </c>
      <c r="AT928" s="29" t="s">
        <v>2680</v>
      </c>
    </row>
    <row r="929" spans="1:142">
      <c r="A929" s="5" t="s">
        <v>2681</v>
      </c>
      <c r="B929" s="5" t="s">
        <v>82</v>
      </c>
      <c r="C929" s="5" t="s">
        <v>13</v>
      </c>
      <c r="D929" s="5" t="s">
        <v>181</v>
      </c>
      <c r="AF929" s="5" t="s">
        <v>2682</v>
      </c>
      <c r="AG929" s="5" t="s">
        <v>1000</v>
      </c>
      <c r="AH929" s="6" t="s">
        <v>3622</v>
      </c>
      <c r="AI929" s="6"/>
      <c r="AJ929" s="6"/>
      <c r="AL929" s="5" t="s">
        <v>84</v>
      </c>
      <c r="AM929" s="5" t="s">
        <v>85</v>
      </c>
      <c r="AN929" s="6" t="s">
        <v>2911</v>
      </c>
      <c r="AO929" s="5" t="s">
        <v>84</v>
      </c>
      <c r="AP929" s="5" t="s">
        <v>85</v>
      </c>
      <c r="AQ929" s="6" t="s">
        <v>3037</v>
      </c>
      <c r="AR929" s="6" t="s">
        <v>3052</v>
      </c>
      <c r="AS929" s="5" t="s">
        <v>86</v>
      </c>
      <c r="AT929" s="29" t="s">
        <v>2683</v>
      </c>
    </row>
    <row r="930" spans="1:142">
      <c r="A930" s="5" t="s">
        <v>2684</v>
      </c>
      <c r="B930" s="5" t="s">
        <v>82</v>
      </c>
      <c r="C930" s="5" t="s">
        <v>13</v>
      </c>
      <c r="D930" s="5" t="s">
        <v>181</v>
      </c>
      <c r="AF930" s="5" t="s">
        <v>2685</v>
      </c>
      <c r="AG930" s="5" t="s">
        <v>102</v>
      </c>
      <c r="AH930" s="6" t="s">
        <v>3255</v>
      </c>
      <c r="AI930" s="6"/>
      <c r="AJ930" s="6"/>
      <c r="AL930" s="5" t="s">
        <v>84</v>
      </c>
      <c r="AM930" s="5" t="s">
        <v>85</v>
      </c>
      <c r="AN930" s="6" t="s">
        <v>3574</v>
      </c>
      <c r="AO930" s="5" t="s">
        <v>84</v>
      </c>
      <c r="AP930" s="5" t="s">
        <v>85</v>
      </c>
      <c r="AQ930" s="6" t="s">
        <v>303</v>
      </c>
      <c r="AR930" s="6" t="s">
        <v>3014</v>
      </c>
      <c r="AS930" s="5" t="s">
        <v>86</v>
      </c>
      <c r="AT930" s="29" t="s">
        <v>2686</v>
      </c>
    </row>
    <row r="931" spans="1:142">
      <c r="A931" s="5" t="s">
        <v>2687</v>
      </c>
      <c r="B931" s="5" t="s">
        <v>82</v>
      </c>
      <c r="C931" s="5" t="s">
        <v>13</v>
      </c>
      <c r="D931" s="5" t="s">
        <v>181</v>
      </c>
      <c r="AF931" s="5" t="s">
        <v>2688</v>
      </c>
      <c r="AG931" s="5" t="s">
        <v>1000</v>
      </c>
      <c r="AH931" s="6" t="s">
        <v>163</v>
      </c>
      <c r="AI931" s="6"/>
      <c r="AJ931" s="6"/>
      <c r="AL931" s="5" t="s">
        <v>84</v>
      </c>
      <c r="AM931" s="5" t="s">
        <v>85</v>
      </c>
      <c r="AN931" s="6" t="s">
        <v>3629</v>
      </c>
      <c r="AO931" s="5" t="s">
        <v>84</v>
      </c>
      <c r="AP931" s="5" t="s">
        <v>85</v>
      </c>
      <c r="AQ931" s="6" t="s">
        <v>3104</v>
      </c>
      <c r="AR931" s="6" t="s">
        <v>3270</v>
      </c>
      <c r="AS931" s="5" t="s">
        <v>86</v>
      </c>
      <c r="AT931" s="29" t="s">
        <v>2689</v>
      </c>
    </row>
    <row r="932" spans="1:142">
      <c r="A932" s="5" t="s">
        <v>2690</v>
      </c>
      <c r="B932" s="5" t="s">
        <v>82</v>
      </c>
      <c r="C932" s="5" t="s">
        <v>19</v>
      </c>
      <c r="D932" s="5" t="s">
        <v>181</v>
      </c>
      <c r="AF932" s="5" t="s">
        <v>2691</v>
      </c>
      <c r="AG932" s="5" t="s">
        <v>106</v>
      </c>
      <c r="AH932" s="6" t="s">
        <v>3435</v>
      </c>
      <c r="AI932" s="6"/>
      <c r="AJ932" s="6"/>
      <c r="AL932" s="5" t="s">
        <v>84</v>
      </c>
      <c r="AM932" s="5" t="s">
        <v>85</v>
      </c>
      <c r="AN932" s="6" t="s">
        <v>3292</v>
      </c>
      <c r="AO932" s="5" t="s">
        <v>84</v>
      </c>
      <c r="AP932" s="5" t="s">
        <v>85</v>
      </c>
      <c r="AQ932" s="6" t="s">
        <v>3398</v>
      </c>
      <c r="AR932" s="5" t="s">
        <v>84</v>
      </c>
      <c r="AS932" s="5" t="s">
        <v>85</v>
      </c>
      <c r="AT932" s="6" t="s">
        <v>3173</v>
      </c>
      <c r="AU932" s="5" t="s">
        <v>84</v>
      </c>
      <c r="AV932" s="5" t="s">
        <v>96</v>
      </c>
      <c r="AW932" s="6" t="s">
        <v>3030</v>
      </c>
      <c r="AX932" s="5" t="s">
        <v>84</v>
      </c>
      <c r="AZ932" s="6" t="s">
        <v>2945</v>
      </c>
      <c r="CH932" s="6" t="s">
        <v>3361</v>
      </c>
      <c r="CI932" s="5" t="s">
        <v>97</v>
      </c>
      <c r="CJ932" s="5" t="s">
        <v>2692</v>
      </c>
    </row>
    <row r="933" spans="1:142">
      <c r="A933" s="5" t="s">
        <v>2693</v>
      </c>
      <c r="B933" s="5" t="s">
        <v>82</v>
      </c>
      <c r="C933" s="5" t="s">
        <v>13</v>
      </c>
      <c r="D933" s="5" t="s">
        <v>181</v>
      </c>
      <c r="AF933" s="5" t="s">
        <v>2694</v>
      </c>
      <c r="AG933" s="5" t="s">
        <v>106</v>
      </c>
      <c r="AH933" s="6" t="s">
        <v>3545</v>
      </c>
      <c r="AI933" s="6"/>
      <c r="AJ933" s="6"/>
      <c r="AL933" s="5" t="s">
        <v>84</v>
      </c>
      <c r="AM933" s="5" t="s">
        <v>85</v>
      </c>
      <c r="AN933" s="6" t="s">
        <v>1032</v>
      </c>
      <c r="AO933" s="5" t="s">
        <v>84</v>
      </c>
      <c r="AP933" s="5" t="s">
        <v>85</v>
      </c>
      <c r="AQ933" s="6" t="s">
        <v>3451</v>
      </c>
      <c r="AR933" s="6" t="s">
        <v>1034</v>
      </c>
      <c r="AS933" s="5" t="s">
        <v>97</v>
      </c>
      <c r="AT933" s="29" t="s">
        <v>2695</v>
      </c>
    </row>
    <row r="934" spans="1:142">
      <c r="A934" s="5" t="s">
        <v>2696</v>
      </c>
      <c r="B934" s="5" t="s">
        <v>5</v>
      </c>
      <c r="C934" s="5" t="s">
        <v>19</v>
      </c>
      <c r="D934" s="5" t="s">
        <v>181</v>
      </c>
      <c r="AF934" s="6" t="s">
        <v>3235</v>
      </c>
      <c r="AG934" s="5" t="s">
        <v>106</v>
      </c>
      <c r="AH934" s="6" t="s">
        <v>3470</v>
      </c>
      <c r="AI934" s="6"/>
      <c r="AJ934" s="6"/>
      <c r="AL934" s="5" t="s">
        <v>84</v>
      </c>
      <c r="AM934" s="5" t="s">
        <v>85</v>
      </c>
      <c r="AN934" s="6" t="s">
        <v>1030</v>
      </c>
      <c r="AO934" s="5" t="s">
        <v>84</v>
      </c>
      <c r="AP934" s="5" t="s">
        <v>85</v>
      </c>
      <c r="AQ934" s="6" t="s">
        <v>409</v>
      </c>
      <c r="AR934" s="5" t="s">
        <v>84</v>
      </c>
      <c r="AS934" s="5" t="s">
        <v>85</v>
      </c>
      <c r="AT934" s="6" t="s">
        <v>3636</v>
      </c>
      <c r="AU934" s="5" t="s">
        <v>84</v>
      </c>
      <c r="AV934" s="5" t="s">
        <v>96</v>
      </c>
      <c r="AW934" s="6" t="s">
        <v>3610</v>
      </c>
      <c r="AX934" s="5" t="s">
        <v>84</v>
      </c>
      <c r="AZ934" s="6" t="s">
        <v>1029</v>
      </c>
      <c r="CH934" s="6" t="s">
        <v>3283</v>
      </c>
      <c r="CI934" s="5" t="s">
        <v>97</v>
      </c>
      <c r="CJ934" s="5" t="s">
        <v>2697</v>
      </c>
      <c r="DN934" s="6" t="s">
        <v>500</v>
      </c>
    </row>
    <row r="935" spans="1:142">
      <c r="A935" s="5" t="s">
        <v>2698</v>
      </c>
      <c r="B935" s="5" t="s">
        <v>20</v>
      </c>
      <c r="C935" s="5" t="s">
        <v>82</v>
      </c>
      <c r="D935" s="5" t="s">
        <v>182</v>
      </c>
      <c r="AF935" s="6" t="s">
        <v>3236</v>
      </c>
      <c r="AG935" s="5" t="s">
        <v>102</v>
      </c>
      <c r="AH935" s="5" t="s">
        <v>2699</v>
      </c>
      <c r="AL935" s="5" t="s">
        <v>84</v>
      </c>
      <c r="AM935" s="5" t="s">
        <v>86</v>
      </c>
      <c r="AN935" s="6" t="s">
        <v>3630</v>
      </c>
      <c r="AO935" s="5" t="s">
        <v>84</v>
      </c>
      <c r="AP935" s="5" t="s">
        <v>86</v>
      </c>
      <c r="AQ935" s="6" t="s">
        <v>3207</v>
      </c>
      <c r="AR935" s="6" t="s">
        <v>3088</v>
      </c>
      <c r="AS935" s="5" t="s">
        <v>86</v>
      </c>
      <c r="AT935" s="6" t="s">
        <v>2897</v>
      </c>
      <c r="AU935" s="5" t="s">
        <v>84</v>
      </c>
      <c r="AV935" s="5" t="s">
        <v>101</v>
      </c>
      <c r="AW935" s="6" t="s">
        <v>3438</v>
      </c>
      <c r="AX935" s="5" t="s">
        <v>84</v>
      </c>
      <c r="AZ935" s="6" t="s">
        <v>2962</v>
      </c>
      <c r="BP935" s="5" t="s">
        <v>2700</v>
      </c>
      <c r="BQ935" s="5" t="s">
        <v>89</v>
      </c>
      <c r="BR935" s="6" t="s">
        <v>295</v>
      </c>
      <c r="CH935" s="5" t="s">
        <v>84</v>
      </c>
      <c r="CI935" s="5" t="s">
        <v>86</v>
      </c>
      <c r="CJ935" s="6" t="s">
        <v>3437</v>
      </c>
      <c r="CK935" s="6" t="s">
        <v>3369</v>
      </c>
      <c r="CL935" s="5" t="s">
        <v>88</v>
      </c>
      <c r="CM935" s="6" t="s">
        <v>148</v>
      </c>
      <c r="CN935" s="5" t="s">
        <v>84</v>
      </c>
      <c r="CO935" s="5" t="s">
        <v>86</v>
      </c>
      <c r="CP935" s="6" t="s">
        <v>3081</v>
      </c>
      <c r="CQ935" s="5" t="s">
        <v>84</v>
      </c>
      <c r="CR935" s="5" t="s">
        <v>86</v>
      </c>
      <c r="CS935" s="6" t="s">
        <v>3534</v>
      </c>
    </row>
    <row r="936" spans="1:142">
      <c r="A936" s="5" t="s">
        <v>2701</v>
      </c>
      <c r="B936" s="5" t="s">
        <v>20</v>
      </c>
      <c r="C936" s="5" t="s">
        <v>82</v>
      </c>
      <c r="D936" s="5" t="s">
        <v>182</v>
      </c>
      <c r="AF936" s="6" t="s">
        <v>3237</v>
      </c>
      <c r="AG936" s="5" t="s">
        <v>102</v>
      </c>
      <c r="AH936" s="5" t="s">
        <v>2702</v>
      </c>
      <c r="AL936" s="5" t="s">
        <v>84</v>
      </c>
      <c r="AM936" s="5" t="s">
        <v>86</v>
      </c>
      <c r="AN936" s="6" t="s">
        <v>3217</v>
      </c>
      <c r="AO936" s="5" t="s">
        <v>84</v>
      </c>
      <c r="AP936" s="5" t="s">
        <v>86</v>
      </c>
      <c r="AQ936" s="6" t="s">
        <v>3128</v>
      </c>
      <c r="AR936" s="6" t="s">
        <v>3098</v>
      </c>
      <c r="AS936" s="5" t="s">
        <v>88</v>
      </c>
      <c r="AT936" s="6" t="s">
        <v>3022</v>
      </c>
      <c r="AU936" s="5" t="s">
        <v>84</v>
      </c>
      <c r="AV936" s="5" t="s">
        <v>101</v>
      </c>
      <c r="AW936" s="6" t="s">
        <v>303</v>
      </c>
      <c r="AX936" s="5" t="s">
        <v>84</v>
      </c>
      <c r="AZ936" s="6" t="s">
        <v>888</v>
      </c>
      <c r="BP936" s="5" t="s">
        <v>2703</v>
      </c>
      <c r="BQ936" s="5" t="s">
        <v>88</v>
      </c>
      <c r="BR936" s="6" t="s">
        <v>3068</v>
      </c>
      <c r="CH936" s="5" t="s">
        <v>84</v>
      </c>
      <c r="CI936" s="5" t="s">
        <v>86</v>
      </c>
      <c r="CJ936" s="6" t="s">
        <v>3407</v>
      </c>
      <c r="CK936" s="5" t="s">
        <v>84</v>
      </c>
      <c r="CL936" s="5" t="s">
        <v>86</v>
      </c>
      <c r="CM936" s="6" t="s">
        <v>3191</v>
      </c>
      <c r="CN936" s="5" t="s">
        <v>84</v>
      </c>
      <c r="CO936" s="5" t="s">
        <v>86</v>
      </c>
      <c r="CP936" s="6" t="s">
        <v>3555</v>
      </c>
      <c r="CQ936" s="5" t="s">
        <v>84</v>
      </c>
      <c r="CR936" s="5" t="s">
        <v>86</v>
      </c>
      <c r="CS936" s="6" t="s">
        <v>3175</v>
      </c>
    </row>
    <row r="937" spans="1:142">
      <c r="A937" s="5" t="s">
        <v>2704</v>
      </c>
      <c r="B937" s="5" t="s">
        <v>20</v>
      </c>
      <c r="C937" s="5" t="s">
        <v>82</v>
      </c>
      <c r="D937" s="5" t="s">
        <v>182</v>
      </c>
      <c r="AF937" s="6" t="s">
        <v>3138</v>
      </c>
      <c r="AG937" s="5" t="s">
        <v>1001</v>
      </c>
      <c r="AH937" s="5" t="s">
        <v>2705</v>
      </c>
      <c r="AL937" s="5" t="s">
        <v>84</v>
      </c>
      <c r="AM937" s="5" t="s">
        <v>86</v>
      </c>
      <c r="AN937" s="6" t="s">
        <v>3593</v>
      </c>
      <c r="AO937" s="5" t="s">
        <v>84</v>
      </c>
      <c r="AP937" s="5" t="s">
        <v>86</v>
      </c>
      <c r="AQ937" s="6" t="s">
        <v>2914</v>
      </c>
      <c r="AR937" s="6" t="s">
        <v>3257</v>
      </c>
      <c r="AS937" s="5" t="s">
        <v>86</v>
      </c>
      <c r="AT937" s="6" t="s">
        <v>3023</v>
      </c>
      <c r="AU937" s="5" t="s">
        <v>84</v>
      </c>
      <c r="AV937" s="5" t="s">
        <v>101</v>
      </c>
      <c r="AW937" s="6" t="s">
        <v>3202</v>
      </c>
      <c r="AX937" s="5" t="s">
        <v>84</v>
      </c>
      <c r="AZ937" s="6" t="s">
        <v>3253</v>
      </c>
      <c r="BP937" s="5" t="s">
        <v>2706</v>
      </c>
      <c r="BQ937" s="5" t="s">
        <v>89</v>
      </c>
      <c r="BR937" s="6" t="s">
        <v>3194</v>
      </c>
      <c r="CH937" s="6" t="s">
        <v>3048</v>
      </c>
      <c r="CI937" s="5" t="s">
        <v>88</v>
      </c>
      <c r="CJ937" s="6" t="s">
        <v>3134</v>
      </c>
      <c r="CK937" s="6" t="s">
        <v>3370</v>
      </c>
      <c r="CL937" s="5" t="s">
        <v>88</v>
      </c>
      <c r="CM937" s="6" t="s">
        <v>2955</v>
      </c>
      <c r="CN937" s="5" t="s">
        <v>84</v>
      </c>
      <c r="CO937" s="5" t="s">
        <v>86</v>
      </c>
      <c r="CP937" s="6" t="s">
        <v>3171</v>
      </c>
      <c r="CQ937" s="6" t="s">
        <v>3084</v>
      </c>
      <c r="CR937" s="5" t="s">
        <v>88</v>
      </c>
      <c r="CS937" s="6" t="s">
        <v>2942</v>
      </c>
    </row>
    <row r="938" spans="1:142">
      <c r="A938" s="5" t="s">
        <v>2707</v>
      </c>
      <c r="B938" s="5" t="s">
        <v>20</v>
      </c>
      <c r="C938" s="5" t="s">
        <v>82</v>
      </c>
      <c r="D938" s="5" t="s">
        <v>182</v>
      </c>
      <c r="AF938" s="6" t="s">
        <v>3238</v>
      </c>
      <c r="AG938" s="5" t="s">
        <v>102</v>
      </c>
      <c r="AH938" s="5" t="s">
        <v>2708</v>
      </c>
      <c r="AL938" s="5" t="s">
        <v>84</v>
      </c>
      <c r="AM938" s="5" t="s">
        <v>86</v>
      </c>
      <c r="AN938" s="6" t="s">
        <v>3450</v>
      </c>
      <c r="AO938" s="5" t="s">
        <v>84</v>
      </c>
      <c r="AP938" s="5" t="s">
        <v>86</v>
      </c>
      <c r="AQ938" s="6" t="s">
        <v>3221</v>
      </c>
      <c r="AR938" s="6" t="s">
        <v>3271</v>
      </c>
      <c r="AS938" s="5" t="s">
        <v>86</v>
      </c>
      <c r="AT938" s="6" t="s">
        <v>873</v>
      </c>
      <c r="AU938" s="5" t="s">
        <v>84</v>
      </c>
      <c r="AV938" s="5" t="s">
        <v>101</v>
      </c>
      <c r="AW938" s="6" t="s">
        <v>2964</v>
      </c>
      <c r="AX938" s="5" t="s">
        <v>84</v>
      </c>
      <c r="AZ938" s="6" t="s">
        <v>3007</v>
      </c>
      <c r="BP938" s="5" t="s">
        <v>2709</v>
      </c>
      <c r="BQ938" s="5" t="s">
        <v>97</v>
      </c>
      <c r="BR938" s="6" t="s">
        <v>3363</v>
      </c>
      <c r="CH938" s="5" t="s">
        <v>84</v>
      </c>
      <c r="CI938" s="5" t="s">
        <v>86</v>
      </c>
      <c r="CJ938" s="6" t="s">
        <v>3034</v>
      </c>
      <c r="CK938" s="6" t="s">
        <v>3203</v>
      </c>
      <c r="CL938" s="5" t="s">
        <v>88</v>
      </c>
      <c r="CM938" s="6" t="s">
        <v>3374</v>
      </c>
      <c r="CN938" s="5" t="s">
        <v>84</v>
      </c>
      <c r="CO938" s="5" t="s">
        <v>86</v>
      </c>
      <c r="CP938" s="6" t="s">
        <v>3522</v>
      </c>
      <c r="CQ938" s="5" t="s">
        <v>84</v>
      </c>
      <c r="CR938" s="5" t="s">
        <v>86</v>
      </c>
      <c r="CS938" s="6" t="s">
        <v>3195</v>
      </c>
    </row>
    <row r="939" spans="1:142">
      <c r="A939" s="5" t="s">
        <v>2710</v>
      </c>
      <c r="B939" s="5" t="s">
        <v>55</v>
      </c>
      <c r="C939" s="5" t="s">
        <v>82</v>
      </c>
      <c r="D939" s="5" t="s">
        <v>182</v>
      </c>
      <c r="AF939" s="6" t="s">
        <v>3239</v>
      </c>
      <c r="AG939" s="5" t="s">
        <v>1000</v>
      </c>
      <c r="AH939" s="5" t="s">
        <v>2711</v>
      </c>
      <c r="AL939" s="5" t="s">
        <v>84</v>
      </c>
      <c r="AM939" s="5" t="s">
        <v>86</v>
      </c>
      <c r="AN939" s="6" t="s">
        <v>3347</v>
      </c>
      <c r="AO939" s="5" t="s">
        <v>84</v>
      </c>
      <c r="AP939" s="5" t="s">
        <v>86</v>
      </c>
      <c r="AQ939" s="6" t="s">
        <v>3320</v>
      </c>
      <c r="AR939" s="6" t="s">
        <v>3050</v>
      </c>
      <c r="AS939" s="5" t="s">
        <v>88</v>
      </c>
      <c r="AT939" s="6" t="s">
        <v>3377</v>
      </c>
      <c r="AU939" s="5" t="s">
        <v>84</v>
      </c>
      <c r="AV939" s="5" t="s">
        <v>101</v>
      </c>
      <c r="AW939" s="6" t="s">
        <v>3639</v>
      </c>
      <c r="AX939" s="5" t="s">
        <v>84</v>
      </c>
      <c r="AZ939" s="6" t="s">
        <v>2960</v>
      </c>
      <c r="BP939" s="6" t="s">
        <v>2951</v>
      </c>
      <c r="BQ939" s="5" t="s">
        <v>100</v>
      </c>
      <c r="BR939" s="6" t="s">
        <v>2886</v>
      </c>
      <c r="CH939" s="6" t="s">
        <v>3362</v>
      </c>
      <c r="CI939" s="5" t="s">
        <v>100</v>
      </c>
      <c r="CJ939" s="6" t="s">
        <v>3657</v>
      </c>
      <c r="CK939" s="5" t="s">
        <v>84</v>
      </c>
      <c r="CL939" s="5" t="s">
        <v>86</v>
      </c>
      <c r="CM939" s="6" t="s">
        <v>2964</v>
      </c>
      <c r="CN939" s="6" t="s">
        <v>2922</v>
      </c>
      <c r="CO939" s="5" t="s">
        <v>88</v>
      </c>
      <c r="CP939" s="6" t="s">
        <v>124</v>
      </c>
      <c r="CQ939" s="6" t="s">
        <v>2915</v>
      </c>
      <c r="CR939" s="5" t="s">
        <v>88</v>
      </c>
      <c r="CS939" s="6" t="s">
        <v>3203</v>
      </c>
      <c r="CT939" s="6" t="s">
        <v>2990</v>
      </c>
      <c r="CU939" s="5" t="s">
        <v>88</v>
      </c>
      <c r="CV939" s="6" t="s">
        <v>3269</v>
      </c>
      <c r="CW939" s="5" t="s">
        <v>2712</v>
      </c>
      <c r="CX939" s="5" t="s">
        <v>97</v>
      </c>
      <c r="CY939" s="6" t="s">
        <v>3317</v>
      </c>
    </row>
    <row r="940" spans="1:142">
      <c r="A940" s="5" t="s">
        <v>2713</v>
      </c>
      <c r="B940" s="5" t="s">
        <v>103</v>
      </c>
      <c r="C940" s="5" t="s">
        <v>82</v>
      </c>
      <c r="D940" s="5" t="s">
        <v>182</v>
      </c>
      <c r="AF940" s="6" t="s">
        <v>3240</v>
      </c>
      <c r="AG940" s="5" t="s">
        <v>106</v>
      </c>
      <c r="AH940" s="5" t="s">
        <v>2714</v>
      </c>
      <c r="AL940" s="5" t="s">
        <v>84</v>
      </c>
      <c r="AM940" s="5" t="s">
        <v>86</v>
      </c>
      <c r="AN940" s="6" t="s">
        <v>3261</v>
      </c>
      <c r="AO940" s="5" t="s">
        <v>84</v>
      </c>
      <c r="AP940" s="5" t="s">
        <v>86</v>
      </c>
      <c r="AQ940" s="6" t="s">
        <v>2948</v>
      </c>
      <c r="AR940" s="6" t="s">
        <v>3272</v>
      </c>
      <c r="AS940" s="5" t="s">
        <v>88</v>
      </c>
      <c r="AT940" s="6" t="s">
        <v>3243</v>
      </c>
      <c r="AU940" s="5" t="s">
        <v>84</v>
      </c>
      <c r="AV940" s="5" t="s">
        <v>101</v>
      </c>
      <c r="AW940" s="6" t="s">
        <v>2969</v>
      </c>
      <c r="AX940" s="5" t="s">
        <v>84</v>
      </c>
      <c r="AZ940" s="6" t="s">
        <v>3624</v>
      </c>
      <c r="CZ940" s="5" t="s">
        <v>84</v>
      </c>
      <c r="DA940" s="5" t="s">
        <v>86</v>
      </c>
      <c r="DB940" s="6" t="s">
        <v>3213</v>
      </c>
      <c r="DC940" s="5" t="s">
        <v>84</v>
      </c>
      <c r="DD940" s="5" t="s">
        <v>86</v>
      </c>
      <c r="DE940" s="6" t="s">
        <v>893</v>
      </c>
      <c r="DF940" s="5" t="s">
        <v>84</v>
      </c>
      <c r="DG940" s="5" t="s">
        <v>86</v>
      </c>
      <c r="DH940" s="6" t="s">
        <v>3587</v>
      </c>
      <c r="DI940" s="6"/>
      <c r="DJ940" s="6"/>
      <c r="EJ940" s="6" t="s">
        <v>3407</v>
      </c>
      <c r="EK940" s="5" t="s">
        <v>88</v>
      </c>
      <c r="EL940" s="6" t="s">
        <v>3310</v>
      </c>
    </row>
    <row r="941" spans="1:142">
      <c r="A941" s="5" t="s">
        <v>2715</v>
      </c>
      <c r="B941" s="5" t="s">
        <v>95</v>
      </c>
      <c r="C941" s="5" t="s">
        <v>82</v>
      </c>
      <c r="D941" s="5" t="s">
        <v>182</v>
      </c>
      <c r="AF941" s="6" t="s">
        <v>3241</v>
      </c>
      <c r="AG941" s="5" t="s">
        <v>102</v>
      </c>
      <c r="AH941" s="5" t="s">
        <v>2716</v>
      </c>
      <c r="AL941" s="5" t="s">
        <v>84</v>
      </c>
      <c r="AM941" s="5" t="s">
        <v>86</v>
      </c>
      <c r="AN941" s="6" t="s">
        <v>3095</v>
      </c>
      <c r="AO941" s="5" t="s">
        <v>84</v>
      </c>
      <c r="AP941" s="5" t="s">
        <v>86</v>
      </c>
      <c r="AQ941" s="6" t="s">
        <v>295</v>
      </c>
      <c r="AR941" s="6" t="s">
        <v>3273</v>
      </c>
      <c r="AS941" s="5" t="s">
        <v>86</v>
      </c>
      <c r="AT941" s="6" t="s">
        <v>3087</v>
      </c>
      <c r="AU941" s="5" t="s">
        <v>84</v>
      </c>
      <c r="AV941" s="5" t="s">
        <v>101</v>
      </c>
      <c r="AW941" s="6" t="s">
        <v>3083</v>
      </c>
      <c r="AX941" s="5" t="s">
        <v>84</v>
      </c>
      <c r="AZ941" s="6" t="s">
        <v>2995</v>
      </c>
      <c r="CZ941" s="5" t="s">
        <v>84</v>
      </c>
      <c r="DA941" s="5" t="s">
        <v>86</v>
      </c>
      <c r="DB941" s="6" t="s">
        <v>3459</v>
      </c>
      <c r="DC941" s="5" t="s">
        <v>84</v>
      </c>
      <c r="DD941" s="5" t="s">
        <v>86</v>
      </c>
      <c r="DE941" s="6" t="s">
        <v>863</v>
      </c>
      <c r="DF941" s="6" t="s">
        <v>3416</v>
      </c>
      <c r="DG941" s="5" t="s">
        <v>88</v>
      </c>
      <c r="DH941" s="6" t="s">
        <v>2899</v>
      </c>
      <c r="DI941" s="6"/>
      <c r="DJ941" s="6"/>
      <c r="EJ941" s="6" t="s">
        <v>3500</v>
      </c>
      <c r="EK941" s="5" t="s">
        <v>100</v>
      </c>
      <c r="EL941" s="6" t="s">
        <v>3071</v>
      </c>
    </row>
    <row r="942" spans="1:142">
      <c r="A942" s="5" t="s">
        <v>2717</v>
      </c>
      <c r="B942" s="5" t="s">
        <v>13</v>
      </c>
      <c r="C942" s="5" t="s">
        <v>82</v>
      </c>
      <c r="D942" s="5" t="s">
        <v>182</v>
      </c>
      <c r="AF942" s="6" t="s">
        <v>913</v>
      </c>
      <c r="AG942" s="5" t="s">
        <v>106</v>
      </c>
      <c r="AH942" s="5" t="s">
        <v>2718</v>
      </c>
      <c r="AL942" s="5" t="s">
        <v>84</v>
      </c>
      <c r="AM942" s="5" t="s">
        <v>86</v>
      </c>
      <c r="AN942" s="6" t="s">
        <v>3152</v>
      </c>
      <c r="AO942" s="5" t="s">
        <v>84</v>
      </c>
      <c r="AP942" s="5" t="s">
        <v>86</v>
      </c>
      <c r="AQ942" s="6" t="s">
        <v>3559</v>
      </c>
      <c r="AR942" s="29" t="s">
        <v>2719</v>
      </c>
      <c r="AS942" s="5" t="s">
        <v>97</v>
      </c>
      <c r="AT942" s="6" t="s">
        <v>2994</v>
      </c>
    </row>
    <row r="943" spans="1:142">
      <c r="A943" s="5" t="s">
        <v>2720</v>
      </c>
      <c r="B943" s="5" t="s">
        <v>13</v>
      </c>
      <c r="C943" s="5" t="s">
        <v>82</v>
      </c>
      <c r="D943" s="5" t="s">
        <v>182</v>
      </c>
      <c r="AF943" s="6" t="s">
        <v>3242</v>
      </c>
      <c r="AG943" s="5" t="s">
        <v>106</v>
      </c>
      <c r="AH943" s="5" t="s">
        <v>2721</v>
      </c>
      <c r="AL943" s="5" t="s">
        <v>84</v>
      </c>
      <c r="AM943" s="5" t="s">
        <v>86</v>
      </c>
      <c r="AN943" s="6" t="s">
        <v>3504</v>
      </c>
      <c r="AO943" s="5" t="s">
        <v>84</v>
      </c>
      <c r="AP943" s="5" t="s">
        <v>86</v>
      </c>
      <c r="AQ943" s="6" t="s">
        <v>3538</v>
      </c>
      <c r="AR943" s="29" t="s">
        <v>2722</v>
      </c>
      <c r="AS943" s="5" t="s">
        <v>97</v>
      </c>
      <c r="AT943" s="6" t="s">
        <v>3232</v>
      </c>
    </row>
    <row r="944" spans="1:142">
      <c r="A944" s="5" t="s">
        <v>2723</v>
      </c>
      <c r="B944" s="5" t="s">
        <v>13</v>
      </c>
      <c r="C944" s="5" t="s">
        <v>82</v>
      </c>
      <c r="D944" s="5" t="s">
        <v>182</v>
      </c>
      <c r="AF944" s="6" t="s">
        <v>3087</v>
      </c>
      <c r="AG944" s="5" t="s">
        <v>1001</v>
      </c>
      <c r="AH944" s="5" t="s">
        <v>2724</v>
      </c>
      <c r="AL944" s="5" t="s">
        <v>84</v>
      </c>
      <c r="AM944" s="5" t="s">
        <v>86</v>
      </c>
      <c r="AN944" s="6" t="s">
        <v>3449</v>
      </c>
      <c r="AO944" s="5" t="s">
        <v>84</v>
      </c>
      <c r="AP944" s="5" t="s">
        <v>86</v>
      </c>
      <c r="AQ944" s="6" t="s">
        <v>3083</v>
      </c>
      <c r="AR944" s="29" t="s">
        <v>2725</v>
      </c>
      <c r="AS944" s="5" t="s">
        <v>86</v>
      </c>
      <c r="AT944" s="6" t="s">
        <v>3505</v>
      </c>
    </row>
    <row r="945" spans="1:46">
      <c r="A945" s="5" t="s">
        <v>2726</v>
      </c>
      <c r="B945" s="5" t="s">
        <v>13</v>
      </c>
      <c r="C945" s="5" t="s">
        <v>82</v>
      </c>
      <c r="D945" s="5" t="s">
        <v>182</v>
      </c>
      <c r="AF945" s="6" t="s">
        <v>3203</v>
      </c>
      <c r="AG945" s="5" t="s">
        <v>1001</v>
      </c>
      <c r="AH945" s="5" t="s">
        <v>2727</v>
      </c>
      <c r="AL945" s="5" t="s">
        <v>84</v>
      </c>
      <c r="AM945" s="5" t="s">
        <v>86</v>
      </c>
      <c r="AN945" s="6" t="s">
        <v>2947</v>
      </c>
      <c r="AO945" s="5" t="s">
        <v>84</v>
      </c>
      <c r="AP945" s="5" t="s">
        <v>86</v>
      </c>
      <c r="AQ945" s="6" t="s">
        <v>3047</v>
      </c>
      <c r="AR945" s="29" t="s">
        <v>2728</v>
      </c>
      <c r="AS945" s="5" t="s">
        <v>97</v>
      </c>
      <c r="AT945" s="6" t="s">
        <v>2951</v>
      </c>
    </row>
    <row r="946" spans="1:46">
      <c r="A946" s="5" t="s">
        <v>2729</v>
      </c>
      <c r="B946" s="5" t="s">
        <v>13</v>
      </c>
      <c r="C946" s="5" t="s">
        <v>82</v>
      </c>
      <c r="D946" s="5" t="s">
        <v>182</v>
      </c>
      <c r="AF946" s="6" t="s">
        <v>2980</v>
      </c>
      <c r="AG946" s="5" t="s">
        <v>1001</v>
      </c>
      <c r="AH946" s="5" t="s">
        <v>2730</v>
      </c>
      <c r="AL946" s="5" t="s">
        <v>84</v>
      </c>
      <c r="AM946" s="5" t="s">
        <v>86</v>
      </c>
      <c r="AN946" s="6" t="s">
        <v>3395</v>
      </c>
      <c r="AO946" s="5" t="s">
        <v>84</v>
      </c>
      <c r="AP946" s="5" t="s">
        <v>86</v>
      </c>
      <c r="AQ946" s="6" t="s">
        <v>3350</v>
      </c>
      <c r="AR946" s="29" t="s">
        <v>2731</v>
      </c>
      <c r="AS946" s="5" t="s">
        <v>97</v>
      </c>
      <c r="AT946" s="6" t="s">
        <v>3388</v>
      </c>
    </row>
    <row r="947" spans="1:46">
      <c r="A947" s="5" t="s">
        <v>2732</v>
      </c>
      <c r="B947" s="5" t="s">
        <v>13</v>
      </c>
      <c r="C947" s="5" t="s">
        <v>82</v>
      </c>
      <c r="D947" s="5" t="s">
        <v>182</v>
      </c>
      <c r="AF947" s="6" t="s">
        <v>3243</v>
      </c>
      <c r="AG947" s="5" t="s">
        <v>1001</v>
      </c>
      <c r="AH947" s="5" t="s">
        <v>2733</v>
      </c>
      <c r="AL947" s="5" t="s">
        <v>84</v>
      </c>
      <c r="AM947" s="5" t="s">
        <v>86</v>
      </c>
      <c r="AN947" s="6" t="s">
        <v>3192</v>
      </c>
      <c r="AO947" s="5" t="s">
        <v>84</v>
      </c>
      <c r="AP947" s="5" t="s">
        <v>86</v>
      </c>
      <c r="AQ947" s="6" t="s">
        <v>916</v>
      </c>
      <c r="AR947" s="29" t="s">
        <v>2734</v>
      </c>
      <c r="AS947" s="5" t="s">
        <v>97</v>
      </c>
      <c r="AT947" s="6" t="s">
        <v>3217</v>
      </c>
    </row>
    <row r="948" spans="1:46">
      <c r="A948" s="5" t="s">
        <v>2735</v>
      </c>
      <c r="B948" s="5" t="s">
        <v>13</v>
      </c>
      <c r="C948" s="5" t="s">
        <v>82</v>
      </c>
      <c r="D948" s="5" t="s">
        <v>182</v>
      </c>
      <c r="AF948" s="6" t="s">
        <v>3123</v>
      </c>
      <c r="AG948" s="5" t="s">
        <v>102</v>
      </c>
      <c r="AH948" s="5" t="s">
        <v>2736</v>
      </c>
      <c r="AL948" s="5" t="s">
        <v>84</v>
      </c>
      <c r="AM948" s="5" t="s">
        <v>86</v>
      </c>
      <c r="AN948" s="6" t="s">
        <v>3383</v>
      </c>
      <c r="AO948" s="5" t="s">
        <v>84</v>
      </c>
      <c r="AP948" s="5" t="s">
        <v>86</v>
      </c>
      <c r="AQ948" s="6" t="s">
        <v>3340</v>
      </c>
      <c r="AR948" s="29" t="s">
        <v>2737</v>
      </c>
      <c r="AS948" s="5" t="s">
        <v>97</v>
      </c>
      <c r="AT948" s="6" t="s">
        <v>3446</v>
      </c>
    </row>
    <row r="949" spans="1:46">
      <c r="A949" s="5" t="s">
        <v>2738</v>
      </c>
      <c r="B949" s="5" t="s">
        <v>13</v>
      </c>
      <c r="C949" s="5" t="s">
        <v>82</v>
      </c>
      <c r="D949" s="5" t="s">
        <v>182</v>
      </c>
      <c r="AF949" s="6" t="s">
        <v>3244</v>
      </c>
      <c r="AG949" s="5" t="s">
        <v>1000</v>
      </c>
      <c r="AH949" s="5" t="s">
        <v>2739</v>
      </c>
      <c r="AL949" s="5" t="s">
        <v>84</v>
      </c>
      <c r="AM949" s="5" t="s">
        <v>86</v>
      </c>
      <c r="AN949" s="6" t="s">
        <v>420</v>
      </c>
      <c r="AO949" s="5" t="s">
        <v>84</v>
      </c>
      <c r="AP949" s="5" t="s">
        <v>86</v>
      </c>
      <c r="AQ949" s="6" t="s">
        <v>3575</v>
      </c>
      <c r="AR949" s="29" t="s">
        <v>2740</v>
      </c>
      <c r="AS949" s="5" t="s">
        <v>97</v>
      </c>
      <c r="AT949" s="6" t="s">
        <v>342</v>
      </c>
    </row>
    <row r="950" spans="1:46">
      <c r="A950" s="5" t="s">
        <v>2741</v>
      </c>
      <c r="B950" s="5" t="s">
        <v>13</v>
      </c>
      <c r="C950" s="5" t="s">
        <v>82</v>
      </c>
      <c r="D950" s="5" t="s">
        <v>182</v>
      </c>
      <c r="AF950" s="6" t="s">
        <v>3245</v>
      </c>
      <c r="AG950" s="5" t="s">
        <v>1001</v>
      </c>
      <c r="AH950" s="5" t="s">
        <v>2742</v>
      </c>
      <c r="AL950" s="5" t="s">
        <v>84</v>
      </c>
      <c r="AM950" s="5" t="s">
        <v>86</v>
      </c>
      <c r="AN950" s="6" t="s">
        <v>472</v>
      </c>
      <c r="AO950" s="5" t="s">
        <v>84</v>
      </c>
      <c r="AP950" s="5" t="s">
        <v>86</v>
      </c>
      <c r="AQ950" s="6" t="s">
        <v>2946</v>
      </c>
      <c r="AR950" s="29" t="s">
        <v>2743</v>
      </c>
      <c r="AS950" s="5" t="s">
        <v>97</v>
      </c>
      <c r="AT950" s="6" t="s">
        <v>3637</v>
      </c>
    </row>
    <row r="951" spans="1:46">
      <c r="A951" s="5" t="s">
        <v>2744</v>
      </c>
      <c r="B951" s="5" t="s">
        <v>13</v>
      </c>
      <c r="C951" s="5" t="s">
        <v>82</v>
      </c>
      <c r="D951" s="5" t="s">
        <v>182</v>
      </c>
      <c r="AF951" s="6" t="s">
        <v>3131</v>
      </c>
      <c r="AG951" s="5" t="s">
        <v>102</v>
      </c>
      <c r="AH951" s="5" t="s">
        <v>2745</v>
      </c>
      <c r="AL951" s="5" t="s">
        <v>84</v>
      </c>
      <c r="AM951" s="5" t="s">
        <v>86</v>
      </c>
      <c r="AN951" s="6" t="s">
        <v>888</v>
      </c>
      <c r="AO951" s="5" t="s">
        <v>84</v>
      </c>
      <c r="AP951" s="5" t="s">
        <v>86</v>
      </c>
      <c r="AQ951" s="6" t="s">
        <v>3573</v>
      </c>
      <c r="AR951" s="29" t="s">
        <v>2746</v>
      </c>
      <c r="AS951" s="5" t="s">
        <v>88</v>
      </c>
      <c r="AT951" s="6" t="s">
        <v>3398</v>
      </c>
    </row>
    <row r="952" spans="1:46">
      <c r="A952" s="5" t="s">
        <v>2747</v>
      </c>
      <c r="B952" s="5" t="s">
        <v>13</v>
      </c>
      <c r="C952" s="5" t="s">
        <v>82</v>
      </c>
      <c r="D952" s="5" t="s">
        <v>182</v>
      </c>
      <c r="AF952" s="6" t="s">
        <v>3089</v>
      </c>
      <c r="AG952" s="5" t="s">
        <v>102</v>
      </c>
      <c r="AH952" s="5" t="s">
        <v>2748</v>
      </c>
      <c r="AL952" s="5" t="s">
        <v>84</v>
      </c>
      <c r="AM952" s="5" t="s">
        <v>86</v>
      </c>
      <c r="AN952" s="6" t="s">
        <v>3132</v>
      </c>
      <c r="AO952" s="5" t="s">
        <v>84</v>
      </c>
      <c r="AP952" s="5" t="s">
        <v>86</v>
      </c>
      <c r="AQ952" s="6" t="s">
        <v>3055</v>
      </c>
      <c r="AR952" s="29" t="s">
        <v>2749</v>
      </c>
      <c r="AS952" s="5" t="s">
        <v>97</v>
      </c>
      <c r="AT952" s="6" t="s">
        <v>3328</v>
      </c>
    </row>
    <row r="953" spans="1:46">
      <c r="A953" s="5" t="s">
        <v>2750</v>
      </c>
      <c r="B953" s="5" t="s">
        <v>13</v>
      </c>
      <c r="C953" s="5" t="s">
        <v>82</v>
      </c>
      <c r="D953" s="5" t="s">
        <v>182</v>
      </c>
      <c r="AF953" s="6" t="s">
        <v>3124</v>
      </c>
      <c r="AG953" s="5" t="s">
        <v>102</v>
      </c>
      <c r="AH953" s="5" t="s">
        <v>2751</v>
      </c>
      <c r="AL953" s="5" t="s">
        <v>84</v>
      </c>
      <c r="AM953" s="5" t="s">
        <v>86</v>
      </c>
      <c r="AN953" s="6" t="s">
        <v>3276</v>
      </c>
      <c r="AO953" s="5" t="s">
        <v>84</v>
      </c>
      <c r="AP953" s="5" t="s">
        <v>86</v>
      </c>
      <c r="AQ953" s="6" t="s">
        <v>3627</v>
      </c>
      <c r="AR953" s="29" t="s">
        <v>2752</v>
      </c>
      <c r="AS953" s="5" t="s">
        <v>97</v>
      </c>
      <c r="AT953" s="6" t="s">
        <v>3604</v>
      </c>
    </row>
    <row r="954" spans="1:46">
      <c r="A954" s="5" t="s">
        <v>2753</v>
      </c>
      <c r="B954" s="5" t="s">
        <v>13</v>
      </c>
      <c r="C954" s="5" t="s">
        <v>82</v>
      </c>
      <c r="D954" s="5" t="s">
        <v>182</v>
      </c>
      <c r="AF954" s="6" t="s">
        <v>542</v>
      </c>
      <c r="AG954" s="5" t="s">
        <v>106</v>
      </c>
      <c r="AH954" s="5" t="s">
        <v>2754</v>
      </c>
      <c r="AL954" s="5" t="s">
        <v>84</v>
      </c>
      <c r="AM954" s="5" t="s">
        <v>86</v>
      </c>
      <c r="AN954" s="6" t="s">
        <v>3631</v>
      </c>
      <c r="AO954" s="5" t="s">
        <v>84</v>
      </c>
      <c r="AP954" s="5" t="s">
        <v>86</v>
      </c>
      <c r="AQ954" s="6" t="s">
        <v>3565</v>
      </c>
      <c r="AR954" s="29" t="s">
        <v>2755</v>
      </c>
      <c r="AS954" s="5" t="s">
        <v>86</v>
      </c>
      <c r="AT954" s="6" t="s">
        <v>2973</v>
      </c>
    </row>
    <row r="955" spans="1:46">
      <c r="A955" s="5" t="s">
        <v>2756</v>
      </c>
      <c r="B955" s="5" t="s">
        <v>13</v>
      </c>
      <c r="C955" s="5" t="s">
        <v>82</v>
      </c>
      <c r="D955" s="5" t="s">
        <v>182</v>
      </c>
      <c r="AF955" s="6" t="s">
        <v>2938</v>
      </c>
      <c r="AG955" s="5" t="s">
        <v>102</v>
      </c>
      <c r="AH955" s="5" t="s">
        <v>2757</v>
      </c>
      <c r="AL955" s="5" t="s">
        <v>84</v>
      </c>
      <c r="AM955" s="5" t="s">
        <v>86</v>
      </c>
      <c r="AN955" s="6" t="s">
        <v>2934</v>
      </c>
      <c r="AO955" s="5" t="s">
        <v>84</v>
      </c>
      <c r="AP955" s="5" t="s">
        <v>86</v>
      </c>
      <c r="AQ955" s="6" t="s">
        <v>3378</v>
      </c>
      <c r="AR955" s="29" t="s">
        <v>2758</v>
      </c>
      <c r="AS955" s="5" t="s">
        <v>86</v>
      </c>
      <c r="AT955" s="6" t="s">
        <v>3480</v>
      </c>
    </row>
    <row r="956" spans="1:46">
      <c r="A956" s="5" t="s">
        <v>2759</v>
      </c>
      <c r="B956" s="5" t="s">
        <v>13</v>
      </c>
      <c r="C956" s="5" t="s">
        <v>82</v>
      </c>
      <c r="D956" s="5" t="s">
        <v>182</v>
      </c>
      <c r="AF956" s="6" t="s">
        <v>3163</v>
      </c>
      <c r="AG956" s="5" t="s">
        <v>106</v>
      </c>
      <c r="AH956" s="5" t="s">
        <v>2760</v>
      </c>
      <c r="AL956" s="5" t="s">
        <v>84</v>
      </c>
      <c r="AM956" s="5" t="s">
        <v>86</v>
      </c>
      <c r="AN956" s="6" t="s">
        <v>3436</v>
      </c>
      <c r="AO956" s="5" t="s">
        <v>84</v>
      </c>
      <c r="AP956" s="5" t="s">
        <v>86</v>
      </c>
      <c r="AQ956" s="6" t="s">
        <v>2987</v>
      </c>
      <c r="AR956" s="29" t="s">
        <v>2761</v>
      </c>
      <c r="AS956" s="5" t="s">
        <v>85</v>
      </c>
      <c r="AT956" s="6" t="s">
        <v>3250</v>
      </c>
    </row>
    <row r="957" spans="1:46">
      <c r="A957" s="5" t="s">
        <v>2762</v>
      </c>
      <c r="B957" s="5" t="s">
        <v>13</v>
      </c>
      <c r="C957" s="5" t="s">
        <v>82</v>
      </c>
      <c r="D957" s="5" t="s">
        <v>182</v>
      </c>
      <c r="AF957" s="6" t="s">
        <v>3246</v>
      </c>
      <c r="AG957" s="5" t="s">
        <v>102</v>
      </c>
      <c r="AH957" s="5" t="s">
        <v>2763</v>
      </c>
      <c r="AL957" s="5" t="s">
        <v>84</v>
      </c>
      <c r="AM957" s="5" t="s">
        <v>86</v>
      </c>
      <c r="AN957" s="6" t="s">
        <v>3572</v>
      </c>
      <c r="AO957" s="5" t="s">
        <v>84</v>
      </c>
      <c r="AP957" s="5" t="s">
        <v>86</v>
      </c>
      <c r="AQ957" s="6" t="s">
        <v>3590</v>
      </c>
      <c r="AR957" s="29" t="s">
        <v>2764</v>
      </c>
      <c r="AS957" s="5" t="s">
        <v>88</v>
      </c>
      <c r="AT957" s="6" t="s">
        <v>179</v>
      </c>
    </row>
    <row r="958" spans="1:46">
      <c r="A958" s="5" t="s">
        <v>2765</v>
      </c>
      <c r="B958" s="5" t="s">
        <v>13</v>
      </c>
      <c r="C958" s="5" t="s">
        <v>82</v>
      </c>
      <c r="D958" s="5" t="s">
        <v>182</v>
      </c>
      <c r="AF958" s="6" t="s">
        <v>639</v>
      </c>
      <c r="AG958" s="5" t="s">
        <v>1001</v>
      </c>
      <c r="AH958" s="5" t="s">
        <v>2766</v>
      </c>
      <c r="AL958" s="5" t="s">
        <v>84</v>
      </c>
      <c r="AM958" s="5" t="s">
        <v>86</v>
      </c>
      <c r="AN958" s="6" t="s">
        <v>2974</v>
      </c>
      <c r="AO958" s="5" t="s">
        <v>84</v>
      </c>
      <c r="AP958" s="5" t="s">
        <v>86</v>
      </c>
      <c r="AQ958" s="6" t="s">
        <v>790</v>
      </c>
      <c r="AR958" s="29" t="s">
        <v>2767</v>
      </c>
      <c r="AS958" s="5" t="s">
        <v>88</v>
      </c>
      <c r="AT958" s="6" t="s">
        <v>3275</v>
      </c>
    </row>
    <row r="959" spans="1:46">
      <c r="A959" s="5" t="s">
        <v>2768</v>
      </c>
      <c r="B959" s="5" t="s">
        <v>13</v>
      </c>
      <c r="C959" s="5" t="s">
        <v>82</v>
      </c>
      <c r="D959" s="5" t="s">
        <v>182</v>
      </c>
      <c r="AF959" s="6" t="s">
        <v>3095</v>
      </c>
      <c r="AG959" s="5" t="s">
        <v>106</v>
      </c>
      <c r="AH959" s="5" t="s">
        <v>2769</v>
      </c>
      <c r="AL959" s="5" t="s">
        <v>84</v>
      </c>
      <c r="AM959" s="5" t="s">
        <v>86</v>
      </c>
      <c r="AN959" s="6" t="s">
        <v>147</v>
      </c>
      <c r="AO959" s="5" t="s">
        <v>84</v>
      </c>
      <c r="AP959" s="5" t="s">
        <v>86</v>
      </c>
      <c r="AQ959" s="6" t="s">
        <v>3176</v>
      </c>
      <c r="AR959" s="29" t="s">
        <v>2770</v>
      </c>
      <c r="AS959" s="5" t="s">
        <v>97</v>
      </c>
      <c r="AT959" s="6" t="s">
        <v>3449</v>
      </c>
    </row>
    <row r="960" spans="1:46">
      <c r="A960" s="5" t="s">
        <v>2771</v>
      </c>
      <c r="B960" s="5" t="s">
        <v>13</v>
      </c>
      <c r="C960" s="5" t="s">
        <v>82</v>
      </c>
      <c r="D960" s="5" t="s">
        <v>182</v>
      </c>
      <c r="AF960" s="6" t="s">
        <v>3008</v>
      </c>
      <c r="AG960" s="5" t="s">
        <v>1000</v>
      </c>
      <c r="AH960" s="5" t="s">
        <v>2772</v>
      </c>
      <c r="AL960" s="5" t="s">
        <v>84</v>
      </c>
      <c r="AM960" s="5" t="s">
        <v>86</v>
      </c>
      <c r="AN960" s="6" t="s">
        <v>3002</v>
      </c>
      <c r="AO960" s="5" t="s">
        <v>84</v>
      </c>
      <c r="AP960" s="5" t="s">
        <v>86</v>
      </c>
      <c r="AQ960" s="6" t="s">
        <v>3203</v>
      </c>
      <c r="AR960" s="29" t="s">
        <v>2773</v>
      </c>
      <c r="AS960" s="5" t="s">
        <v>88</v>
      </c>
      <c r="AT960" s="6" t="s">
        <v>3025</v>
      </c>
    </row>
    <row r="961" spans="1:124">
      <c r="A961" s="5" t="s">
        <v>2774</v>
      </c>
      <c r="B961" s="5" t="s">
        <v>13</v>
      </c>
      <c r="C961" s="5" t="s">
        <v>82</v>
      </c>
      <c r="D961" s="5" t="s">
        <v>182</v>
      </c>
      <c r="AF961" s="6" t="s">
        <v>3247</v>
      </c>
      <c r="AG961" s="5" t="s">
        <v>102</v>
      </c>
      <c r="AH961" s="5" t="s">
        <v>2775</v>
      </c>
      <c r="AL961" s="5" t="s">
        <v>84</v>
      </c>
      <c r="AM961" s="5" t="s">
        <v>86</v>
      </c>
      <c r="AN961" s="6" t="s">
        <v>3308</v>
      </c>
      <c r="AO961" s="5" t="s">
        <v>84</v>
      </c>
      <c r="AP961" s="5" t="s">
        <v>86</v>
      </c>
      <c r="AQ961" s="6" t="s">
        <v>3239</v>
      </c>
      <c r="AR961" s="29" t="s">
        <v>2776</v>
      </c>
      <c r="AS961" s="5" t="s">
        <v>86</v>
      </c>
      <c r="AT961" s="6" t="s">
        <v>3313</v>
      </c>
    </row>
    <row r="962" spans="1:124">
      <c r="A962" s="5" t="s">
        <v>2777</v>
      </c>
      <c r="B962" s="5" t="s">
        <v>13</v>
      </c>
      <c r="C962" s="5" t="s">
        <v>82</v>
      </c>
      <c r="D962" s="5" t="s">
        <v>182</v>
      </c>
      <c r="AF962" s="6" t="s">
        <v>3248</v>
      </c>
      <c r="AG962" s="5" t="s">
        <v>1000</v>
      </c>
      <c r="AH962" s="5" t="s">
        <v>2778</v>
      </c>
      <c r="AL962" s="5" t="s">
        <v>84</v>
      </c>
      <c r="AM962" s="5" t="s">
        <v>86</v>
      </c>
      <c r="AN962" s="6" t="s">
        <v>3059</v>
      </c>
      <c r="AO962" s="5" t="s">
        <v>84</v>
      </c>
      <c r="AP962" s="5" t="s">
        <v>86</v>
      </c>
      <c r="AQ962" s="6" t="s">
        <v>3243</v>
      </c>
      <c r="AR962" s="29" t="s">
        <v>2779</v>
      </c>
      <c r="AS962" s="5" t="s">
        <v>86</v>
      </c>
      <c r="AT962" s="6" t="s">
        <v>3272</v>
      </c>
    </row>
    <row r="963" spans="1:124">
      <c r="A963" s="5" t="s">
        <v>2780</v>
      </c>
      <c r="B963" s="5" t="s">
        <v>13</v>
      </c>
      <c r="C963" s="5" t="s">
        <v>82</v>
      </c>
      <c r="D963" s="5" t="s">
        <v>182</v>
      </c>
      <c r="AF963" s="6" t="s">
        <v>1021</v>
      </c>
      <c r="AG963" s="5" t="s">
        <v>1000</v>
      </c>
      <c r="AH963" s="5" t="s">
        <v>2781</v>
      </c>
      <c r="AL963" s="5" t="s">
        <v>84</v>
      </c>
      <c r="AM963" s="5" t="s">
        <v>86</v>
      </c>
      <c r="AN963" s="6" t="s">
        <v>588</v>
      </c>
      <c r="AO963" s="5" t="s">
        <v>84</v>
      </c>
      <c r="AP963" s="5" t="s">
        <v>86</v>
      </c>
      <c r="AQ963" s="6" t="s">
        <v>500</v>
      </c>
      <c r="AR963" s="29" t="s">
        <v>2782</v>
      </c>
      <c r="AS963" s="5" t="s">
        <v>97</v>
      </c>
      <c r="AT963" s="6" t="s">
        <v>3638</v>
      </c>
    </row>
    <row r="964" spans="1:124">
      <c r="A964" s="17" t="s">
        <v>2783</v>
      </c>
      <c r="B964" s="17" t="s">
        <v>82</v>
      </c>
      <c r="C964" s="17" t="s">
        <v>1143</v>
      </c>
      <c r="D964" s="17" t="s">
        <v>181</v>
      </c>
      <c r="E964" s="17"/>
      <c r="F964" s="17"/>
      <c r="G964" s="17"/>
      <c r="H964" s="17"/>
      <c r="I964" s="17"/>
      <c r="J964" s="17"/>
      <c r="K964" s="17"/>
      <c r="L964" s="17"/>
      <c r="M964" s="17"/>
      <c r="N964" s="17"/>
      <c r="O964" s="17"/>
      <c r="P964" s="17"/>
      <c r="Q964" s="17"/>
      <c r="R964" s="17"/>
      <c r="S964" s="17"/>
      <c r="T964" s="17"/>
      <c r="U964" s="17"/>
      <c r="V964" s="17"/>
      <c r="W964" s="17"/>
      <c r="X964" s="17"/>
      <c r="Y964" s="17"/>
      <c r="Z964" s="17"/>
      <c r="AA964" s="17"/>
      <c r="AB964" s="17"/>
      <c r="AC964" s="17"/>
      <c r="AD964" s="17"/>
      <c r="AE964" s="17"/>
      <c r="AF964" s="17" t="s">
        <v>2784</v>
      </c>
      <c r="AG964" s="17" t="s">
        <v>1000</v>
      </c>
      <c r="AH964" s="21" t="s">
        <v>3254</v>
      </c>
      <c r="AI964" s="21"/>
      <c r="AJ964" s="21"/>
      <c r="DI964" s="5" t="s">
        <v>84</v>
      </c>
      <c r="DK964" s="6" t="s">
        <v>156</v>
      </c>
      <c r="DO964" s="6" t="s">
        <v>74</v>
      </c>
      <c r="DP964" s="5" t="s">
        <v>110</v>
      </c>
      <c r="DQ964" s="6" t="s">
        <v>2896</v>
      </c>
      <c r="DR964" s="5" t="s">
        <v>84</v>
      </c>
      <c r="DS964" s="5" t="s">
        <v>85</v>
      </c>
      <c r="DT964" s="6" t="s">
        <v>3259</v>
      </c>
    </row>
    <row r="965" spans="1:124">
      <c r="A965" s="17" t="s">
        <v>2785</v>
      </c>
      <c r="B965" s="17" t="s">
        <v>5</v>
      </c>
      <c r="C965" s="17" t="s">
        <v>1009</v>
      </c>
      <c r="D965" s="17" t="s">
        <v>181</v>
      </c>
      <c r="E965" s="17"/>
      <c r="F965" s="17"/>
      <c r="G965" s="17"/>
      <c r="H965" s="17"/>
      <c r="I965" s="17"/>
      <c r="J965" s="17"/>
      <c r="K965" s="17"/>
      <c r="L965" s="17"/>
      <c r="M965" s="17"/>
      <c r="N965" s="17"/>
      <c r="O965" s="17"/>
      <c r="P965" s="17"/>
      <c r="Q965" s="17"/>
      <c r="R965" s="17"/>
      <c r="S965" s="17"/>
      <c r="T965" s="17"/>
      <c r="U965" s="17"/>
      <c r="V965" s="17"/>
      <c r="W965" s="17"/>
      <c r="X965" s="17"/>
      <c r="Y965" s="17"/>
      <c r="Z965" s="17"/>
      <c r="AA965" s="17"/>
      <c r="AB965" s="17"/>
      <c r="AC965" s="17"/>
      <c r="AD965" s="17"/>
      <c r="AE965" s="17"/>
      <c r="AF965" s="21" t="s">
        <v>719</v>
      </c>
      <c r="AG965" s="17" t="s">
        <v>1000</v>
      </c>
      <c r="AH965" s="21" t="s">
        <v>1044</v>
      </c>
      <c r="AI965" s="21"/>
      <c r="AJ965" s="21"/>
      <c r="DI965" s="5" t="s">
        <v>84</v>
      </c>
      <c r="DK965" s="6" t="s">
        <v>1037</v>
      </c>
      <c r="DN965" s="6" t="s">
        <v>3704</v>
      </c>
      <c r="DO965" s="6" t="s">
        <v>3451</v>
      </c>
      <c r="DP965" s="5" t="s">
        <v>110</v>
      </c>
      <c r="DQ965" s="6" t="s">
        <v>724</v>
      </c>
      <c r="DR965" s="5" t="s">
        <v>84</v>
      </c>
      <c r="DS965" s="5" t="s">
        <v>85</v>
      </c>
      <c r="DT965" s="6" t="s">
        <v>1046</v>
      </c>
    </row>
    <row r="966" spans="1:124">
      <c r="A966" s="5" t="s">
        <v>2786</v>
      </c>
      <c r="B966" s="5" t="s">
        <v>5</v>
      </c>
      <c r="C966" s="5" t="s">
        <v>22</v>
      </c>
      <c r="D966" s="5" t="s">
        <v>181</v>
      </c>
      <c r="AF966" s="6" t="s">
        <v>287</v>
      </c>
      <c r="AG966" s="5" t="s">
        <v>1000</v>
      </c>
      <c r="AH966" s="6" t="s">
        <v>710</v>
      </c>
      <c r="AI966" s="6"/>
      <c r="AJ966" s="6"/>
      <c r="DI966" s="5" t="s">
        <v>84</v>
      </c>
      <c r="DK966" s="6" t="s">
        <v>133</v>
      </c>
      <c r="DN966" s="6" t="s">
        <v>1027</v>
      </c>
      <c r="DO966" s="6" t="s">
        <v>304</v>
      </c>
      <c r="DP966" s="5" t="s">
        <v>110</v>
      </c>
      <c r="DQ966" s="5" t="s">
        <v>90</v>
      </c>
      <c r="DR966" s="5" t="s">
        <v>84</v>
      </c>
      <c r="DS966" s="5" t="s">
        <v>85</v>
      </c>
      <c r="DT966" s="6" t="s">
        <v>385</v>
      </c>
    </row>
    <row r="967" spans="1:124">
      <c r="A967" s="5" t="s">
        <v>2787</v>
      </c>
      <c r="B967" s="5" t="s">
        <v>5</v>
      </c>
      <c r="C967" s="5" t="s">
        <v>22</v>
      </c>
      <c r="D967" s="5" t="s">
        <v>181</v>
      </c>
      <c r="AF967" s="6" t="s">
        <v>1024</v>
      </c>
      <c r="AG967" s="5" t="s">
        <v>1000</v>
      </c>
      <c r="AH967" s="6" t="s">
        <v>597</v>
      </c>
      <c r="AI967" s="6"/>
      <c r="AJ967" s="6"/>
      <c r="DI967" s="5" t="s">
        <v>84</v>
      </c>
      <c r="DK967" s="6" t="s">
        <v>1025</v>
      </c>
      <c r="DN967" s="6" t="s">
        <v>593</v>
      </c>
      <c r="DO967" s="6" t="s">
        <v>1047</v>
      </c>
      <c r="DP967" s="5" t="s">
        <v>110</v>
      </c>
      <c r="DQ967" s="5" t="s">
        <v>90</v>
      </c>
      <c r="DR967" s="5" t="s">
        <v>84</v>
      </c>
      <c r="DS967" s="5" t="s">
        <v>85</v>
      </c>
      <c r="DT967" s="6" t="s">
        <v>1041</v>
      </c>
    </row>
    <row r="968" spans="1:124">
      <c r="A968" s="5" t="s">
        <v>2788</v>
      </c>
      <c r="B968" s="5" t="s">
        <v>5</v>
      </c>
      <c r="C968" s="5" t="s">
        <v>82</v>
      </c>
      <c r="D968" s="5" t="s">
        <v>181</v>
      </c>
      <c r="AF968" s="6" t="s">
        <v>734</v>
      </c>
      <c r="AG968" s="5" t="s">
        <v>102</v>
      </c>
      <c r="AH968" s="5" t="s">
        <v>2789</v>
      </c>
      <c r="DN968" s="6" t="s">
        <v>606</v>
      </c>
    </row>
    <row r="969" spans="1:124">
      <c r="A969" s="5" t="s">
        <v>2790</v>
      </c>
      <c r="B969" s="5" t="s">
        <v>5</v>
      </c>
      <c r="C969" s="5" t="s">
        <v>82</v>
      </c>
      <c r="D969" s="5" t="s">
        <v>181</v>
      </c>
      <c r="AF969" s="6" t="s">
        <v>1038</v>
      </c>
      <c r="AG969" s="5" t="s">
        <v>106</v>
      </c>
      <c r="AH969" s="5" t="s">
        <v>2791</v>
      </c>
      <c r="DN969" s="6" t="s">
        <v>390</v>
      </c>
    </row>
    <row r="970" spans="1:124">
      <c r="A970" s="5" t="s">
        <v>2792</v>
      </c>
      <c r="B970" s="5" t="s">
        <v>5</v>
      </c>
      <c r="C970" s="5" t="s">
        <v>82</v>
      </c>
      <c r="D970" s="5" t="s">
        <v>181</v>
      </c>
      <c r="AF970" s="6" t="s">
        <v>3249</v>
      </c>
      <c r="AG970" s="5" t="s">
        <v>1001</v>
      </c>
      <c r="AH970" s="5" t="s">
        <v>2793</v>
      </c>
      <c r="DN970" s="6" t="s">
        <v>173</v>
      </c>
    </row>
    <row r="971" spans="1:124">
      <c r="A971" s="5" t="s">
        <v>2794</v>
      </c>
      <c r="B971" s="5" t="s">
        <v>5</v>
      </c>
      <c r="C971" s="5" t="s">
        <v>82</v>
      </c>
      <c r="D971" s="5" t="s">
        <v>181</v>
      </c>
      <c r="AF971" s="6" t="s">
        <v>3250</v>
      </c>
      <c r="AG971" s="5" t="s">
        <v>102</v>
      </c>
      <c r="AH971" s="5" t="s">
        <v>2795</v>
      </c>
      <c r="DN971" s="6" t="s">
        <v>3216</v>
      </c>
    </row>
    <row r="972" spans="1:124">
      <c r="A972" s="5" t="s">
        <v>2796</v>
      </c>
      <c r="B972" s="5" t="s">
        <v>5</v>
      </c>
      <c r="C972" s="5" t="s">
        <v>82</v>
      </c>
      <c r="D972" s="5" t="s">
        <v>181</v>
      </c>
      <c r="AF972" s="6" t="s">
        <v>898</v>
      </c>
      <c r="AG972" s="5" t="s">
        <v>1000</v>
      </c>
      <c r="AH972" s="5" t="s">
        <v>2797</v>
      </c>
      <c r="DN972" s="6" t="s">
        <v>152</v>
      </c>
    </row>
    <row r="973" spans="1:124">
      <c r="A973" s="5" t="s">
        <v>2798</v>
      </c>
      <c r="B973" s="5" t="s">
        <v>5</v>
      </c>
      <c r="C973" s="5" t="s">
        <v>82</v>
      </c>
      <c r="D973" s="5" t="s">
        <v>181</v>
      </c>
      <c r="AF973" s="6" t="s">
        <v>3251</v>
      </c>
      <c r="AG973" s="5" t="s">
        <v>1000</v>
      </c>
      <c r="AH973" s="5" t="s">
        <v>2799</v>
      </c>
      <c r="DN973" s="6" t="s">
        <v>3064</v>
      </c>
    </row>
    <row r="974" spans="1:124">
      <c r="A974" s="5" t="s">
        <v>2800</v>
      </c>
      <c r="B974" s="5" t="s">
        <v>5</v>
      </c>
      <c r="C974" s="5" t="s">
        <v>82</v>
      </c>
      <c r="D974" s="5" t="s">
        <v>181</v>
      </c>
      <c r="AF974" s="6" t="s">
        <v>3252</v>
      </c>
      <c r="AG974" s="5" t="s">
        <v>106</v>
      </c>
      <c r="AH974" s="5" t="s">
        <v>2801</v>
      </c>
      <c r="DN974" s="6" t="s">
        <v>3347</v>
      </c>
    </row>
    <row r="975" spans="1:124">
      <c r="A975" s="5" t="s">
        <v>2802</v>
      </c>
      <c r="B975" s="5" t="s">
        <v>5</v>
      </c>
      <c r="C975" s="5" t="s">
        <v>82</v>
      </c>
      <c r="D975" s="5" t="s">
        <v>181</v>
      </c>
      <c r="AF975" s="6" t="s">
        <v>1045</v>
      </c>
      <c r="AG975" s="5" t="s">
        <v>106</v>
      </c>
      <c r="AH975" s="5" t="s">
        <v>2803</v>
      </c>
      <c r="DN975" s="6" t="s">
        <v>3705</v>
      </c>
    </row>
    <row r="976" spans="1:124">
      <c r="A976" s="5" t="s">
        <v>2804</v>
      </c>
      <c r="B976" s="5" t="s">
        <v>5</v>
      </c>
      <c r="C976" s="5" t="s">
        <v>82</v>
      </c>
      <c r="D976" s="5" t="s">
        <v>181</v>
      </c>
      <c r="AF976" s="6" t="s">
        <v>759</v>
      </c>
      <c r="AG976" s="5" t="s">
        <v>1001</v>
      </c>
      <c r="AH976" s="5" t="s">
        <v>2805</v>
      </c>
      <c r="DN976" s="6" t="s">
        <v>566</v>
      </c>
    </row>
    <row r="977" spans="1:118">
      <c r="A977" s="5" t="s">
        <v>2806</v>
      </c>
      <c r="B977" s="5" t="s">
        <v>82</v>
      </c>
      <c r="C977" s="5" t="s">
        <v>5</v>
      </c>
      <c r="D977" s="5" t="s">
        <v>182</v>
      </c>
      <c r="AF977" s="5" t="s">
        <v>2807</v>
      </c>
      <c r="AG977" s="5" t="s">
        <v>1000</v>
      </c>
      <c r="AH977" s="6" t="s">
        <v>885</v>
      </c>
      <c r="AI977" s="6"/>
      <c r="AJ977" s="6"/>
      <c r="DL977" s="6" t="s">
        <v>3255</v>
      </c>
      <c r="DN977" s="5" t="s">
        <v>90</v>
      </c>
    </row>
    <row r="978" spans="1:118">
      <c r="A978" s="5" t="s">
        <v>2808</v>
      </c>
      <c r="B978" s="5" t="s">
        <v>82</v>
      </c>
      <c r="C978" s="5" t="s">
        <v>5</v>
      </c>
      <c r="D978" s="5" t="s">
        <v>182</v>
      </c>
      <c r="AF978" s="5" t="s">
        <v>2809</v>
      </c>
      <c r="AG978" s="5" t="s">
        <v>106</v>
      </c>
      <c r="AH978" s="6" t="s">
        <v>3089</v>
      </c>
      <c r="AI978" s="6"/>
      <c r="AJ978" s="6"/>
      <c r="DL978" s="6" t="s">
        <v>3035</v>
      </c>
      <c r="DN978" s="5" t="s">
        <v>90</v>
      </c>
    </row>
    <row r="979" spans="1:118">
      <c r="A979" s="5" t="s">
        <v>2810</v>
      </c>
      <c r="B979" s="5" t="s">
        <v>82</v>
      </c>
      <c r="C979" s="5" t="s">
        <v>5</v>
      </c>
      <c r="D979" s="5" t="s">
        <v>182</v>
      </c>
      <c r="AF979" s="5" t="s">
        <v>2811</v>
      </c>
      <c r="AG979" s="5" t="s">
        <v>102</v>
      </c>
      <c r="AH979" s="6" t="s">
        <v>433</v>
      </c>
      <c r="AI979" s="6"/>
      <c r="AJ979" s="6"/>
      <c r="DL979" s="6" t="s">
        <v>3140</v>
      </c>
      <c r="DN979" s="5" t="s">
        <v>90</v>
      </c>
    </row>
    <row r="980" spans="1:118">
      <c r="A980" s="5" t="s">
        <v>2812</v>
      </c>
      <c r="B980" s="5" t="s">
        <v>82</v>
      </c>
      <c r="C980" s="5" t="s">
        <v>5</v>
      </c>
      <c r="D980" s="5" t="s">
        <v>182</v>
      </c>
      <c r="AF980" s="5" t="s">
        <v>2813</v>
      </c>
      <c r="AG980" s="5" t="s">
        <v>1001</v>
      </c>
      <c r="AH980" s="6" t="s">
        <v>75</v>
      </c>
      <c r="AI980" s="6"/>
      <c r="AJ980" s="6"/>
      <c r="DL980" s="6" t="s">
        <v>788</v>
      </c>
      <c r="DN980" s="5" t="s">
        <v>90</v>
      </c>
    </row>
    <row r="981" spans="1:118">
      <c r="A981" s="5" t="s">
        <v>2814</v>
      </c>
      <c r="B981" s="5" t="s">
        <v>82</v>
      </c>
      <c r="C981" s="5" t="s">
        <v>5</v>
      </c>
      <c r="D981" s="5" t="s">
        <v>182</v>
      </c>
      <c r="AF981" s="5" t="s">
        <v>2815</v>
      </c>
      <c r="AG981" s="5" t="s">
        <v>1000</v>
      </c>
      <c r="AH981" s="6" t="s">
        <v>3553</v>
      </c>
      <c r="AI981" s="6"/>
      <c r="AJ981" s="6"/>
      <c r="DL981" s="6" t="s">
        <v>3432</v>
      </c>
      <c r="DN981" s="5" t="s">
        <v>90</v>
      </c>
    </row>
    <row r="982" spans="1:118">
      <c r="A982" s="5" t="s">
        <v>2816</v>
      </c>
      <c r="B982" s="5" t="s">
        <v>82</v>
      </c>
      <c r="C982" s="5" t="s">
        <v>5</v>
      </c>
      <c r="D982" s="5" t="s">
        <v>182</v>
      </c>
      <c r="AF982" s="5" t="s">
        <v>2817</v>
      </c>
      <c r="AG982" s="5" t="s">
        <v>106</v>
      </c>
      <c r="AH982" s="6" t="s">
        <v>546</v>
      </c>
      <c r="AI982" s="6"/>
      <c r="AJ982" s="6"/>
      <c r="DL982" s="6" t="s">
        <v>3433</v>
      </c>
      <c r="DN982" s="5" t="s">
        <v>90</v>
      </c>
    </row>
    <row r="983" spans="1:118">
      <c r="A983" s="5" t="s">
        <v>2818</v>
      </c>
      <c r="B983" s="5" t="s">
        <v>82</v>
      </c>
      <c r="C983" s="5" t="s">
        <v>5</v>
      </c>
      <c r="D983" s="5" t="s">
        <v>182</v>
      </c>
      <c r="AF983" s="5" t="s">
        <v>2819</v>
      </c>
      <c r="AG983" s="5" t="s">
        <v>1001</v>
      </c>
      <c r="AH983" s="6" t="s">
        <v>489</v>
      </c>
      <c r="AI983" s="6"/>
      <c r="AJ983" s="6"/>
      <c r="DL983" s="6" t="s">
        <v>283</v>
      </c>
      <c r="DN983" s="5" t="s">
        <v>90</v>
      </c>
    </row>
    <row r="984" spans="1:118">
      <c r="A984" s="5" t="s">
        <v>2820</v>
      </c>
      <c r="B984" s="5" t="s">
        <v>2821</v>
      </c>
      <c r="C984" s="5" t="s">
        <v>5</v>
      </c>
      <c r="D984" s="5" t="s">
        <v>182</v>
      </c>
      <c r="AF984" s="5" t="s">
        <v>2822</v>
      </c>
      <c r="AG984" s="5" t="s">
        <v>102</v>
      </c>
      <c r="AH984" s="6" t="s">
        <v>3214</v>
      </c>
      <c r="AI984" s="6"/>
      <c r="AJ984" s="6"/>
      <c r="DL984" s="6" t="s">
        <v>3434</v>
      </c>
      <c r="DN984" s="5" t="s">
        <v>90</v>
      </c>
    </row>
    <row r="985" spans="1:118">
      <c r="A985" s="5" t="s">
        <v>2823</v>
      </c>
      <c r="B985" s="5" t="s">
        <v>82</v>
      </c>
      <c r="C985" s="5" t="s">
        <v>5</v>
      </c>
      <c r="D985" s="5" t="s">
        <v>182</v>
      </c>
      <c r="AF985" s="5" t="s">
        <v>2824</v>
      </c>
      <c r="AG985" s="5" t="s">
        <v>1000</v>
      </c>
      <c r="AH985" s="6" t="s">
        <v>3558</v>
      </c>
      <c r="AI985" s="6"/>
      <c r="AJ985" s="6"/>
      <c r="DL985" s="6" t="s">
        <v>3263</v>
      </c>
      <c r="DN985" s="5" t="s">
        <v>90</v>
      </c>
    </row>
    <row r="986" spans="1:118">
      <c r="A986" s="5" t="s">
        <v>2825</v>
      </c>
      <c r="B986" s="5" t="s">
        <v>82</v>
      </c>
      <c r="C986" s="5" t="s">
        <v>5</v>
      </c>
      <c r="D986" s="5" t="s">
        <v>182</v>
      </c>
      <c r="AF986" s="5" t="s">
        <v>2826</v>
      </c>
      <c r="AG986" s="5" t="s">
        <v>1000</v>
      </c>
      <c r="AH986" s="6" t="s">
        <v>3233</v>
      </c>
      <c r="AI986" s="6"/>
      <c r="AJ986" s="6"/>
      <c r="DL986" s="6" t="s">
        <v>3424</v>
      </c>
      <c r="DN986" s="5" t="s">
        <v>90</v>
      </c>
    </row>
    <row r="987" spans="1:118">
      <c r="A987" s="5" t="s">
        <v>2827</v>
      </c>
      <c r="B987" s="5" t="s">
        <v>20</v>
      </c>
      <c r="C987" s="5" t="s">
        <v>934</v>
      </c>
      <c r="D987" s="5" t="s">
        <v>181</v>
      </c>
      <c r="BP987" s="5" t="s">
        <v>2828</v>
      </c>
      <c r="BQ987" s="5" t="s">
        <v>97</v>
      </c>
      <c r="BR987" s="6" t="s">
        <v>693</v>
      </c>
      <c r="BS987" s="6" t="s">
        <v>631</v>
      </c>
      <c r="BU987" s="5" t="s">
        <v>90</v>
      </c>
    </row>
    <row r="988" spans="1:118">
      <c r="A988" s="5" t="s">
        <v>2829</v>
      </c>
      <c r="B988" s="5" t="s">
        <v>20</v>
      </c>
      <c r="C988" s="5" t="s">
        <v>934</v>
      </c>
      <c r="D988" s="5" t="s">
        <v>181</v>
      </c>
      <c r="BP988" s="5" t="s">
        <v>2830</v>
      </c>
      <c r="BQ988" s="5" t="s">
        <v>100</v>
      </c>
      <c r="BR988" s="6" t="s">
        <v>679</v>
      </c>
      <c r="BS988" s="6" t="s">
        <v>3323</v>
      </c>
      <c r="BU988" s="5" t="s">
        <v>90</v>
      </c>
    </row>
    <row r="989" spans="1:118">
      <c r="A989" s="5" t="s">
        <v>2831</v>
      </c>
      <c r="B989" s="5" t="s">
        <v>20</v>
      </c>
      <c r="C989" s="5" t="s">
        <v>934</v>
      </c>
      <c r="D989" s="5" t="s">
        <v>181</v>
      </c>
      <c r="BP989" s="5" t="s">
        <v>2832</v>
      </c>
      <c r="BQ989" s="5" t="s">
        <v>89</v>
      </c>
      <c r="BR989" s="6" t="s">
        <v>3058</v>
      </c>
      <c r="BS989" s="6" t="s">
        <v>1018</v>
      </c>
      <c r="BU989" s="5" t="s">
        <v>90</v>
      </c>
    </row>
    <row r="990" spans="1:118">
      <c r="A990" s="5" t="s">
        <v>2833</v>
      </c>
      <c r="B990" s="5" t="s">
        <v>934</v>
      </c>
      <c r="C990" s="5" t="s">
        <v>20</v>
      </c>
      <c r="D990" s="5" t="s">
        <v>182</v>
      </c>
      <c r="BP990" s="6" t="s">
        <v>728</v>
      </c>
      <c r="BQ990" s="5" t="s">
        <v>97</v>
      </c>
      <c r="BR990" s="5" t="s">
        <v>2834</v>
      </c>
      <c r="BU990" s="6" t="s">
        <v>3646</v>
      </c>
    </row>
    <row r="991" spans="1:118">
      <c r="A991" s="5" t="s">
        <v>2835</v>
      </c>
      <c r="B991" s="5" t="s">
        <v>934</v>
      </c>
      <c r="C991" s="5" t="s">
        <v>20</v>
      </c>
      <c r="D991" s="5" t="s">
        <v>182</v>
      </c>
      <c r="BP991" s="6" t="s">
        <v>3153</v>
      </c>
      <c r="BQ991" s="5" t="s">
        <v>89</v>
      </c>
      <c r="BR991" s="5" t="s">
        <v>2836</v>
      </c>
      <c r="BU991" s="6" t="s">
        <v>575</v>
      </c>
    </row>
    <row r="992" spans="1:118">
      <c r="A992" s="5" t="s">
        <v>2837</v>
      </c>
      <c r="B992" s="5" t="s">
        <v>934</v>
      </c>
      <c r="C992" s="5" t="s">
        <v>20</v>
      </c>
      <c r="D992" s="5" t="s">
        <v>182</v>
      </c>
      <c r="BP992" s="6" t="s">
        <v>405</v>
      </c>
      <c r="BQ992" s="5" t="s">
        <v>100</v>
      </c>
      <c r="BR992" s="5" t="s">
        <v>2838</v>
      </c>
      <c r="BU992" s="6" t="s">
        <v>726</v>
      </c>
    </row>
    <row r="993" spans="1:139">
      <c r="A993" s="5" t="s">
        <v>2839</v>
      </c>
      <c r="B993" s="5" t="s">
        <v>20</v>
      </c>
      <c r="C993" s="5" t="s">
        <v>189</v>
      </c>
      <c r="D993" s="5" t="s">
        <v>181</v>
      </c>
      <c r="BP993" s="5" t="s">
        <v>2840</v>
      </c>
      <c r="BQ993" s="5" t="s">
        <v>89</v>
      </c>
      <c r="BR993" s="6" t="s">
        <v>3198</v>
      </c>
      <c r="CT993" s="5" t="s">
        <v>84</v>
      </c>
      <c r="CU993" s="5" t="s">
        <v>85</v>
      </c>
      <c r="CV993" s="6" t="s">
        <v>732</v>
      </c>
      <c r="CW993" s="6" t="s">
        <v>3405</v>
      </c>
      <c r="CX993" s="5" t="s">
        <v>97</v>
      </c>
      <c r="CY993" s="6" t="s">
        <v>379</v>
      </c>
      <c r="EG993" s="5" t="s">
        <v>84</v>
      </c>
      <c r="EH993" s="5" t="s">
        <v>85</v>
      </c>
      <c r="EI993" s="6" t="s">
        <v>150</v>
      </c>
    </row>
    <row r="994" spans="1:139">
      <c r="A994" s="5" t="s">
        <v>2841</v>
      </c>
      <c r="B994" s="5" t="s">
        <v>20</v>
      </c>
      <c r="C994" s="5" t="s">
        <v>55</v>
      </c>
      <c r="D994" s="5" t="s">
        <v>181</v>
      </c>
      <c r="BP994" s="5" t="s">
        <v>2842</v>
      </c>
      <c r="BQ994" s="5" t="s">
        <v>100</v>
      </c>
      <c r="BR994" s="6" t="s">
        <v>336</v>
      </c>
      <c r="CT994" s="5" t="s">
        <v>84</v>
      </c>
      <c r="CU994" s="5" t="s">
        <v>85</v>
      </c>
      <c r="CV994" s="6" t="s">
        <v>3546</v>
      </c>
      <c r="CW994" s="6" t="s">
        <v>292</v>
      </c>
      <c r="CX994" s="5" t="s">
        <v>97</v>
      </c>
      <c r="CY994" s="5" t="s">
        <v>2843</v>
      </c>
    </row>
    <row r="995" spans="1:139">
      <c r="A995" s="5" t="s">
        <v>2844</v>
      </c>
      <c r="B995" s="5" t="s">
        <v>189</v>
      </c>
      <c r="C995" s="5" t="s">
        <v>20</v>
      </c>
      <c r="D995" s="5" t="s">
        <v>182</v>
      </c>
      <c r="BP995" s="6" t="s">
        <v>792</v>
      </c>
      <c r="BQ995" s="5" t="s">
        <v>100</v>
      </c>
      <c r="BR995" s="5" t="s">
        <v>2845</v>
      </c>
      <c r="CT995" s="5" t="s">
        <v>84</v>
      </c>
      <c r="CU995" s="5" t="s">
        <v>86</v>
      </c>
      <c r="CV995" s="6" t="s">
        <v>314</v>
      </c>
      <c r="CW995" s="6" t="s">
        <v>3284</v>
      </c>
      <c r="CX995" s="5" t="s">
        <v>88</v>
      </c>
      <c r="CY995" s="6" t="s">
        <v>788</v>
      </c>
      <c r="EG995" s="5" t="s">
        <v>84</v>
      </c>
      <c r="EH995" s="5" t="s">
        <v>86</v>
      </c>
      <c r="EI995" s="6" t="s">
        <v>3553</v>
      </c>
    </row>
    <row r="996" spans="1:139">
      <c r="A996" s="5" t="s">
        <v>2846</v>
      </c>
      <c r="B996" s="5" t="s">
        <v>55</v>
      </c>
      <c r="C996" s="5" t="s">
        <v>20</v>
      </c>
      <c r="D996" s="5" t="s">
        <v>182</v>
      </c>
      <c r="BP996" s="6" t="s">
        <v>633</v>
      </c>
      <c r="BQ996" s="5" t="s">
        <v>89</v>
      </c>
      <c r="BR996" s="5" t="s">
        <v>2847</v>
      </c>
      <c r="CT996" s="5" t="s">
        <v>84</v>
      </c>
      <c r="CU996" s="5" t="s">
        <v>86</v>
      </c>
      <c r="CV996" s="6" t="s">
        <v>476</v>
      </c>
      <c r="CW996" s="5" t="s">
        <v>2848</v>
      </c>
      <c r="CX996" s="5" t="s">
        <v>97</v>
      </c>
      <c r="CY996" s="6" t="s">
        <v>277</v>
      </c>
    </row>
    <row r="997" spans="1:139">
      <c r="A997" s="5" t="s">
        <v>2849</v>
      </c>
      <c r="B997" s="5" t="s">
        <v>92</v>
      </c>
      <c r="C997" s="5" t="s">
        <v>7</v>
      </c>
      <c r="D997" s="5" t="s">
        <v>181</v>
      </c>
      <c r="BV997" s="5" t="s">
        <v>1150</v>
      </c>
      <c r="BW997" s="5" t="s">
        <v>85</v>
      </c>
      <c r="BX997" s="6" t="s">
        <v>3654</v>
      </c>
      <c r="BY997" s="6" t="s">
        <v>3346</v>
      </c>
      <c r="BZ997" s="5" t="s">
        <v>97</v>
      </c>
      <c r="CA997" s="6" t="s">
        <v>3060</v>
      </c>
      <c r="CB997" s="6" t="s">
        <v>3207</v>
      </c>
      <c r="CC997" s="5" t="s">
        <v>97</v>
      </c>
      <c r="CD997" s="5" t="s">
        <v>2850</v>
      </c>
      <c r="EB997" s="5" t="s">
        <v>109</v>
      </c>
      <c r="EC997" s="6" t="s">
        <v>3226</v>
      </c>
      <c r="ED997" s="5" t="s">
        <v>84</v>
      </c>
      <c r="EF997" s="6" t="s">
        <v>3100</v>
      </c>
    </row>
    <row r="998" spans="1:139">
      <c r="A998" s="5" t="s">
        <v>2851</v>
      </c>
      <c r="B998" s="5" t="s">
        <v>1310</v>
      </c>
      <c r="C998" s="5" t="s">
        <v>9</v>
      </c>
      <c r="D998" s="5" t="s">
        <v>181</v>
      </c>
      <c r="BV998" s="6" t="s">
        <v>3080</v>
      </c>
      <c r="BW998" s="5" t="s">
        <v>97</v>
      </c>
      <c r="BX998" s="5" t="s">
        <v>2852</v>
      </c>
      <c r="ED998" s="5" t="s">
        <v>84</v>
      </c>
      <c r="EF998" s="6" t="s">
        <v>3147</v>
      </c>
    </row>
    <row r="999" spans="1:139">
      <c r="A999" s="5" t="s">
        <v>2853</v>
      </c>
      <c r="B999" s="5" t="s">
        <v>9</v>
      </c>
      <c r="C999" s="5" t="s">
        <v>1703</v>
      </c>
      <c r="D999" s="5" t="s">
        <v>23</v>
      </c>
      <c r="BV999" s="5" t="s">
        <v>2854</v>
      </c>
      <c r="BW999" s="5" t="s">
        <v>97</v>
      </c>
      <c r="BX999" s="6" t="s">
        <v>516</v>
      </c>
      <c r="ED999" s="5" t="s">
        <v>84</v>
      </c>
      <c r="EF999" s="6" t="s">
        <v>305</v>
      </c>
    </row>
    <row r="1000" spans="1:139">
      <c r="A1000" s="5" t="s">
        <v>2855</v>
      </c>
      <c r="B1000" s="5" t="s">
        <v>185</v>
      </c>
      <c r="C1000" s="5" t="s">
        <v>82</v>
      </c>
      <c r="D1000" s="5" t="s">
        <v>182</v>
      </c>
      <c r="E1000" s="5" t="s">
        <v>84</v>
      </c>
      <c r="G1000" s="6" t="s">
        <v>2980</v>
      </c>
      <c r="K1000" s="6" t="s">
        <v>3159</v>
      </c>
      <c r="L1000" s="5" t="s">
        <v>111</v>
      </c>
      <c r="M1000" s="5" t="s">
        <v>2856</v>
      </c>
      <c r="DU1000" s="6" t="s">
        <v>2891</v>
      </c>
      <c r="DV1000" s="5" t="s">
        <v>97</v>
      </c>
      <c r="DW1000" s="6" t="s">
        <v>3072</v>
      </c>
    </row>
    <row r="1001" spans="1:139">
      <c r="A1001" s="5" t="s">
        <v>2857</v>
      </c>
      <c r="B1001" s="5" t="s">
        <v>185</v>
      </c>
      <c r="C1001" s="5" t="s">
        <v>82</v>
      </c>
      <c r="D1001" s="5" t="s">
        <v>182</v>
      </c>
      <c r="E1001" s="5" t="s">
        <v>84</v>
      </c>
      <c r="G1001" s="6" t="s">
        <v>128</v>
      </c>
      <c r="K1001" s="6" t="s">
        <v>3160</v>
      </c>
      <c r="L1001" s="5" t="s">
        <v>239</v>
      </c>
      <c r="M1001" s="5" t="s">
        <v>2858</v>
      </c>
      <c r="DU1001" s="6" t="s">
        <v>3096</v>
      </c>
      <c r="DV1001" s="5" t="s">
        <v>89</v>
      </c>
      <c r="DW1001" s="6" t="s">
        <v>3411</v>
      </c>
    </row>
    <row r="1002" spans="1:139">
      <c r="A1002" s="5" t="s">
        <v>2859</v>
      </c>
      <c r="B1002" s="5" t="s">
        <v>185</v>
      </c>
      <c r="C1002" s="5" t="s">
        <v>82</v>
      </c>
      <c r="D1002" s="5" t="s">
        <v>182</v>
      </c>
      <c r="E1002" s="5" t="s">
        <v>84</v>
      </c>
      <c r="G1002" s="6" t="s">
        <v>2981</v>
      </c>
      <c r="K1002" s="6" t="s">
        <v>2949</v>
      </c>
      <c r="L1002" s="5" t="s">
        <v>226</v>
      </c>
      <c r="M1002" s="5" t="s">
        <v>2860</v>
      </c>
      <c r="DU1002" s="6" t="s">
        <v>3243</v>
      </c>
      <c r="DV1002" s="5" t="s">
        <v>97</v>
      </c>
      <c r="DW1002" s="6" t="s">
        <v>3016</v>
      </c>
    </row>
    <row r="1003" spans="1:139">
      <c r="A1003" s="5" t="s">
        <v>2861</v>
      </c>
      <c r="B1003" s="5" t="s">
        <v>92</v>
      </c>
      <c r="C1003" s="5" t="s">
        <v>82</v>
      </c>
      <c r="D1003" s="5" t="s">
        <v>1050</v>
      </c>
      <c r="H1003" s="6" t="s">
        <v>2944</v>
      </c>
      <c r="I1003" s="5" t="s">
        <v>199</v>
      </c>
      <c r="J1003" s="5" t="s">
        <v>2862</v>
      </c>
      <c r="BV1003" s="6" t="s">
        <v>3188</v>
      </c>
      <c r="BW1003" s="5" t="s">
        <v>97</v>
      </c>
      <c r="BX1003" s="6" t="s">
        <v>3170</v>
      </c>
      <c r="BY1003" s="5" t="s">
        <v>84</v>
      </c>
      <c r="BZ1003" s="5" t="s">
        <v>85</v>
      </c>
      <c r="CA1003" s="6" t="s">
        <v>3684</v>
      </c>
      <c r="CB1003" s="6" t="s">
        <v>2927</v>
      </c>
      <c r="CC1003" s="5" t="s">
        <v>97</v>
      </c>
      <c r="CD1003" s="6" t="s">
        <v>3637</v>
      </c>
      <c r="CE1003" s="5" t="s">
        <v>84</v>
      </c>
      <c r="CF1003" s="6"/>
      <c r="CG1003" s="6" t="s">
        <v>360</v>
      </c>
      <c r="EB1003" s="5" t="s">
        <v>109</v>
      </c>
      <c r="EC1003" s="6" t="s">
        <v>3307</v>
      </c>
      <c r="ED1003" s="5" t="s">
        <v>84</v>
      </c>
      <c r="EF1003" s="6" t="s">
        <v>784</v>
      </c>
    </row>
    <row r="1004" spans="1:139">
      <c r="A1004" s="5" t="s">
        <v>2863</v>
      </c>
      <c r="B1004" s="5" t="s">
        <v>82</v>
      </c>
      <c r="C1004" s="5" t="s">
        <v>55</v>
      </c>
      <c r="D1004" s="5" t="s">
        <v>1050</v>
      </c>
      <c r="H1004" s="5" t="s">
        <v>2864</v>
      </c>
      <c r="I1004" s="5" t="s">
        <v>253</v>
      </c>
      <c r="J1004" s="6" t="s">
        <v>294</v>
      </c>
      <c r="AX1004" s="5" t="s">
        <v>84</v>
      </c>
      <c r="AZ1004" s="6" t="s">
        <v>3064</v>
      </c>
      <c r="BA1004" s="5" t="s">
        <v>84</v>
      </c>
      <c r="BB1004" s="5" t="s">
        <v>207</v>
      </c>
      <c r="BC1004" s="6" t="s">
        <v>3358</v>
      </c>
      <c r="BP1004" s="6" t="s">
        <v>3032</v>
      </c>
      <c r="BQ1004" s="5" t="s">
        <v>97</v>
      </c>
      <c r="BR1004" s="6" t="s">
        <v>2934</v>
      </c>
      <c r="CH1004" s="5" t="s">
        <v>84</v>
      </c>
      <c r="CI1004" s="5" t="s">
        <v>85</v>
      </c>
      <c r="CJ1004" s="6" t="s">
        <v>3094</v>
      </c>
      <c r="CK1004" s="5" t="s">
        <v>84</v>
      </c>
      <c r="CL1004" s="5" t="s">
        <v>85</v>
      </c>
      <c r="CM1004" s="6" t="s">
        <v>3101</v>
      </c>
      <c r="CN1004" s="5" t="s">
        <v>84</v>
      </c>
      <c r="CO1004" s="5" t="s">
        <v>85</v>
      </c>
      <c r="CP1004" s="6" t="s">
        <v>3069</v>
      </c>
      <c r="CQ1004" s="6" t="s">
        <v>3325</v>
      </c>
      <c r="CR1004" s="5" t="s">
        <v>97</v>
      </c>
      <c r="CS1004" s="6" t="s">
        <v>2921</v>
      </c>
      <c r="CT1004" s="6" t="s">
        <v>3270</v>
      </c>
      <c r="CU1004" s="5" t="s">
        <v>97</v>
      </c>
      <c r="CV1004" s="6" t="s">
        <v>3031</v>
      </c>
      <c r="CW1004" s="6" t="s">
        <v>3406</v>
      </c>
      <c r="CX1004" s="5" t="s">
        <v>97</v>
      </c>
      <c r="CY1004" s="5" t="s">
        <v>2865</v>
      </c>
    </row>
    <row r="1005" spans="1:139">
      <c r="A1005" s="5" t="s">
        <v>2866</v>
      </c>
      <c r="B1005" s="5" t="s">
        <v>5</v>
      </c>
      <c r="C1005" s="5" t="s">
        <v>82</v>
      </c>
      <c r="D1005" s="5" t="s">
        <v>1050</v>
      </c>
      <c r="H1005" s="6" t="s">
        <v>3620</v>
      </c>
      <c r="I1005" s="5" t="s">
        <v>253</v>
      </c>
      <c r="J1005" s="5" t="s">
        <v>2867</v>
      </c>
      <c r="DN1005" s="6" t="s">
        <v>3663</v>
      </c>
    </row>
    <row r="1006" spans="1:139">
      <c r="A1006" s="5" t="s">
        <v>2868</v>
      </c>
      <c r="B1006" s="5" t="s">
        <v>82</v>
      </c>
      <c r="C1006" s="5" t="s">
        <v>5</v>
      </c>
      <c r="D1006" s="5" t="s">
        <v>182</v>
      </c>
      <c r="H1006" s="5" t="s">
        <v>2869</v>
      </c>
      <c r="I1006" s="5" t="s">
        <v>199</v>
      </c>
      <c r="J1006" s="6" t="s">
        <v>1020</v>
      </c>
      <c r="DL1006" s="6" t="s">
        <v>3058</v>
      </c>
      <c r="DN1006" s="5" t="s">
        <v>90</v>
      </c>
    </row>
    <row r="1007" spans="1:139">
      <c r="A1007" s="5" t="s">
        <v>2870</v>
      </c>
      <c r="B1007" s="5" t="s">
        <v>55</v>
      </c>
      <c r="C1007" s="5" t="s">
        <v>185</v>
      </c>
      <c r="D1007" s="5" t="s">
        <v>182</v>
      </c>
      <c r="K1007" s="6" t="s">
        <v>2982</v>
      </c>
      <c r="L1007" s="5" t="s">
        <v>89</v>
      </c>
      <c r="M1007" s="6" t="s">
        <v>3369</v>
      </c>
      <c r="N1007" s="6"/>
      <c r="AX1007" s="5" t="s">
        <v>84</v>
      </c>
      <c r="AZ1007" s="6" t="s">
        <v>2910</v>
      </c>
      <c r="BA1007" s="5" t="s">
        <v>84</v>
      </c>
      <c r="BB1007" s="5" t="s">
        <v>104</v>
      </c>
      <c r="BC1007" s="6" t="s">
        <v>3518</v>
      </c>
      <c r="BJ1007" s="35" t="s">
        <v>84</v>
      </c>
      <c r="BL1007" s="6" t="s">
        <v>3133</v>
      </c>
      <c r="BM1007" s="36" t="s">
        <v>84</v>
      </c>
      <c r="BN1007" s="6"/>
      <c r="BO1007" s="6" t="s">
        <v>147</v>
      </c>
      <c r="BP1007" s="6" t="s">
        <v>3257</v>
      </c>
      <c r="BQ1007" s="5" t="s">
        <v>88</v>
      </c>
      <c r="BR1007" s="6" t="s">
        <v>3163</v>
      </c>
      <c r="CH1007" s="5" t="s">
        <v>84</v>
      </c>
      <c r="CI1007" s="5" t="s">
        <v>86</v>
      </c>
      <c r="CJ1007" s="6" t="s">
        <v>2959</v>
      </c>
      <c r="CK1007" s="6" t="s">
        <v>2905</v>
      </c>
      <c r="CL1007" s="5" t="s">
        <v>88</v>
      </c>
      <c r="CM1007" s="6" t="s">
        <v>3517</v>
      </c>
      <c r="CN1007" s="6" t="s">
        <v>3077</v>
      </c>
      <c r="CO1007" s="5" t="s">
        <v>88</v>
      </c>
      <c r="CP1007" s="6" t="s">
        <v>2954</v>
      </c>
      <c r="CQ1007" s="5" t="s">
        <v>84</v>
      </c>
      <c r="CR1007" s="5" t="s">
        <v>86</v>
      </c>
      <c r="CS1007" s="6" t="s">
        <v>929</v>
      </c>
      <c r="CT1007" s="6" t="s">
        <v>3394</v>
      </c>
      <c r="CU1007" s="5" t="s">
        <v>88</v>
      </c>
      <c r="CV1007" s="6" t="s">
        <v>3073</v>
      </c>
      <c r="CW1007" s="5" t="s">
        <v>2871</v>
      </c>
      <c r="CX1007" s="5" t="s">
        <v>97</v>
      </c>
      <c r="CY1007" s="6" t="s">
        <v>2961</v>
      </c>
      <c r="DU1007" s="5" t="s">
        <v>84</v>
      </c>
      <c r="DV1007" s="5" t="s">
        <v>86</v>
      </c>
      <c r="DW1007" s="6" t="s">
        <v>3521</v>
      </c>
    </row>
    <row r="1008" spans="1:139">
      <c r="A1008" s="5" t="s">
        <v>2872</v>
      </c>
      <c r="B1008" s="5" t="s">
        <v>82</v>
      </c>
      <c r="C1008" s="5" t="s">
        <v>185</v>
      </c>
      <c r="D1008" s="5" t="s">
        <v>182</v>
      </c>
      <c r="K1008" s="5" t="s">
        <v>2873</v>
      </c>
      <c r="L1008" s="5" t="s">
        <v>111</v>
      </c>
      <c r="M1008" s="6" t="s">
        <v>3555</v>
      </c>
      <c r="N1008" s="6"/>
      <c r="DU1008" s="6" t="s">
        <v>3281</v>
      </c>
      <c r="DV1008" s="5" t="s">
        <v>100</v>
      </c>
      <c r="DW1008" s="6" t="s">
        <v>3574</v>
      </c>
    </row>
    <row r="1009" spans="1:136">
      <c r="A1009" s="5" t="s">
        <v>2874</v>
      </c>
      <c r="B1009" s="5" t="s">
        <v>82</v>
      </c>
      <c r="C1009" s="5" t="s">
        <v>185</v>
      </c>
      <c r="D1009" s="5" t="s">
        <v>182</v>
      </c>
      <c r="K1009" s="5" t="s">
        <v>2344</v>
      </c>
      <c r="L1009" s="5" t="s">
        <v>89</v>
      </c>
      <c r="M1009" s="6" t="s">
        <v>3050</v>
      </c>
      <c r="N1009" s="6"/>
      <c r="DU1009" s="5" t="s">
        <v>84</v>
      </c>
      <c r="DV1009" s="5" t="s">
        <v>86</v>
      </c>
      <c r="DW1009" s="6" t="s">
        <v>3397</v>
      </c>
    </row>
    <row r="1010" spans="1:136">
      <c r="A1010" s="5" t="s">
        <v>2875</v>
      </c>
      <c r="B1010" s="5" t="s">
        <v>82</v>
      </c>
      <c r="C1010" s="5" t="s">
        <v>92</v>
      </c>
      <c r="D1010" s="5" t="s">
        <v>182</v>
      </c>
      <c r="K1010" s="5" t="s">
        <v>2373</v>
      </c>
      <c r="L1010" s="5" t="s">
        <v>61</v>
      </c>
      <c r="M1010" s="6" t="s">
        <v>3497</v>
      </c>
      <c r="N1010" s="6"/>
      <c r="BV1010" s="5" t="s">
        <v>84</v>
      </c>
      <c r="BW1010" s="5" t="s">
        <v>86</v>
      </c>
      <c r="BX1010" s="6" t="s">
        <v>3009</v>
      </c>
      <c r="BY1010" s="5" t="s">
        <v>84</v>
      </c>
      <c r="BZ1010" s="5" t="s">
        <v>86</v>
      </c>
      <c r="CA1010" s="6" t="s">
        <v>3526</v>
      </c>
      <c r="CB1010" s="5" t="s">
        <v>84</v>
      </c>
      <c r="CC1010" s="5" t="s">
        <v>86</v>
      </c>
      <c r="CD1010" s="6" t="s">
        <v>3604</v>
      </c>
      <c r="CE1010" s="5" t="s">
        <v>84</v>
      </c>
      <c r="CF1010" s="6"/>
      <c r="CG1010" s="6" t="s">
        <v>3686</v>
      </c>
      <c r="EA1010" s="6" t="s">
        <v>3130</v>
      </c>
      <c r="EB1010" s="5" t="s">
        <v>109</v>
      </c>
      <c r="EC1010" s="5" t="s">
        <v>90</v>
      </c>
      <c r="ED1010" s="5" t="s">
        <v>84</v>
      </c>
      <c r="EF1010" s="6" t="s">
        <v>3053</v>
      </c>
    </row>
    <row r="1011" spans="1:136">
      <c r="A1011" s="5" t="s">
        <v>2876</v>
      </c>
      <c r="B1011" s="5" t="s">
        <v>2821</v>
      </c>
      <c r="C1011" s="5" t="s">
        <v>5</v>
      </c>
      <c r="D1011" s="5" t="s">
        <v>182</v>
      </c>
      <c r="K1011" s="5" t="s">
        <v>2877</v>
      </c>
      <c r="L1011" s="5" t="s">
        <v>239</v>
      </c>
      <c r="M1011" s="6" t="s">
        <v>3169</v>
      </c>
      <c r="N1011" s="6"/>
      <c r="DL1011" s="6" t="s">
        <v>3384</v>
      </c>
      <c r="DN1011" s="5" t="s">
        <v>90</v>
      </c>
    </row>
    <row r="1012" spans="1:136">
      <c r="A1012" s="5" t="s">
        <v>2878</v>
      </c>
      <c r="B1012" s="5" t="s">
        <v>82</v>
      </c>
      <c r="C1012" s="5" t="s">
        <v>5</v>
      </c>
      <c r="D1012" s="5" t="s">
        <v>182</v>
      </c>
      <c r="K1012" s="5" t="s">
        <v>2879</v>
      </c>
      <c r="L1012" s="5" t="s">
        <v>239</v>
      </c>
      <c r="M1012" s="6" t="s">
        <v>3368</v>
      </c>
      <c r="N1012" s="6"/>
      <c r="DL1012" s="6" t="s">
        <v>2930</v>
      </c>
      <c r="DN1012" s="5" t="s">
        <v>90</v>
      </c>
    </row>
    <row r="1013" spans="1:136">
      <c r="A1013" s="5" t="s">
        <v>2880</v>
      </c>
      <c r="B1013" s="5" t="s">
        <v>82</v>
      </c>
      <c r="C1013" s="5" t="s">
        <v>5</v>
      </c>
      <c r="D1013" s="5" t="s">
        <v>182</v>
      </c>
      <c r="K1013" s="5" t="s">
        <v>2881</v>
      </c>
      <c r="L1013" s="5" t="s">
        <v>226</v>
      </c>
      <c r="M1013" s="6" t="s">
        <v>3166</v>
      </c>
      <c r="N1013" s="6"/>
      <c r="DL1013" s="6" t="s">
        <v>3010</v>
      </c>
      <c r="DN1013" s="5" t="s">
        <v>90</v>
      </c>
    </row>
    <row r="1014" spans="1:136">
      <c r="A1014" s="17" t="s">
        <v>2882</v>
      </c>
      <c r="B1014" s="17" t="s">
        <v>82</v>
      </c>
      <c r="C1014" s="17" t="s">
        <v>5</v>
      </c>
      <c r="D1014" s="5" t="s">
        <v>23</v>
      </c>
      <c r="K1014" s="17" t="s">
        <v>2883</v>
      </c>
      <c r="L1014" s="17">
        <v>4</v>
      </c>
      <c r="M1014" s="21" t="s">
        <v>358</v>
      </c>
      <c r="N1014" s="21"/>
      <c r="DL1014" s="21" t="s">
        <v>362</v>
      </c>
      <c r="DN1014" s="5" t="s">
        <v>90</v>
      </c>
    </row>
    <row r="1015" spans="1:136">
      <c r="A1015" s="17" t="s">
        <v>2884</v>
      </c>
      <c r="B1015" s="17" t="s">
        <v>5</v>
      </c>
      <c r="C1015" s="17" t="s">
        <v>82</v>
      </c>
      <c r="D1015" s="5" t="s">
        <v>1050</v>
      </c>
      <c r="M1015" s="6"/>
      <c r="N1015" s="6"/>
      <c r="AF1015" s="6" t="s">
        <v>3154</v>
      </c>
      <c r="AG1015" s="5">
        <v>17</v>
      </c>
      <c r="AH1015" s="5" t="s">
        <v>2885</v>
      </c>
      <c r="DL1015" s="6"/>
      <c r="DN1015" s="6" t="s">
        <v>3693</v>
      </c>
    </row>
    <row r="1016" spans="1:136" ht="21.75" customHeight="1">
      <c r="A1016" s="30"/>
      <c r="B1016" s="31"/>
      <c r="C1016" s="31"/>
      <c r="D1016" s="31"/>
      <c r="E1016" s="31"/>
      <c r="F1016" s="31"/>
      <c r="G1016" s="31"/>
      <c r="H1016" s="31"/>
      <c r="I1016" s="31"/>
      <c r="J1016" s="31"/>
      <c r="K1016" s="31"/>
      <c r="L1016" s="31"/>
      <c r="M1016" s="31"/>
      <c r="N1016" s="31"/>
      <c r="O1016" s="31"/>
      <c r="P1016" s="31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汇总compact</vt:lpstr>
      <vt:lpstr>目标上下</vt:lpstr>
      <vt:lpstr>徐兰场</vt:lpstr>
      <vt:lpstr>京广场</vt:lpstr>
      <vt:lpstr>Sheet6</vt:lpstr>
      <vt:lpstr>检查核对结果</vt:lpstr>
      <vt:lpstr>Sheet1</vt:lpstr>
      <vt:lpstr>127</vt:lpstr>
      <vt:lpstr>2023年春图</vt:lpstr>
      <vt:lpstr>2023一季度时刻表</vt:lpstr>
      <vt:lpstr>下行表</vt:lpstr>
      <vt:lpstr>上行表</vt:lpstr>
      <vt:lpstr>徐兰场下</vt:lpstr>
      <vt:lpstr>徐兰场上</vt:lpstr>
      <vt:lpstr>京广场下</vt:lpstr>
      <vt:lpstr>京广场上</vt:lpstr>
      <vt:lpstr>城际场上</vt:lpstr>
      <vt:lpstr>2022年二季度</vt:lpstr>
      <vt:lpstr>2022年1季度</vt:lpstr>
      <vt:lpstr>10.11</vt:lpstr>
      <vt:lpstr>6.25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张子东</dc:creator>
  <cp:lastModifiedBy>刘千伟</cp:lastModifiedBy>
  <dcterms:created xsi:type="dcterms:W3CDTF">2015-06-05T18:19:34Z</dcterms:created>
  <dcterms:modified xsi:type="dcterms:W3CDTF">2023-01-10T01:51:22Z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5cb4f4f2-e7c7-493e-a6c4-bee7d30f4142</vt:lpwstr>
  </property>
</Properties>
</file>