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03" windowHeight="11411"/>
  </bookViews>
  <sheets>
    <sheet name="Sheet1" sheetId="1" r:id="rId1"/>
    <sheet name="Sheet2" sheetId="2" r:id="rId2"/>
    <sheet name="Sheet3" sheetId="3" r:id="rId3"/>
  </sheets>
  <definedNames>
    <definedName name="团队">Sheet2!$E$2:$E$32</definedName>
  </definedNames>
  <calcPr calcId="144525" concurrentCalc="0"/>
</workbook>
</file>

<file path=xl/sharedStrings.xml><?xml version="1.0" encoding="utf-8"?>
<sst xmlns="http://schemas.openxmlformats.org/spreadsheetml/2006/main" count="29">
  <si>
    <t>员工编码</t>
  </si>
  <si>
    <t>教师编码</t>
  </si>
  <si>
    <t>教师姓名</t>
  </si>
  <si>
    <t>教师昵称</t>
  </si>
  <si>
    <t>教师年龄</t>
  </si>
  <si>
    <t>教师教龄</t>
  </si>
  <si>
    <t>教师身份</t>
  </si>
  <si>
    <t>教师状态</t>
  </si>
  <si>
    <t>性别</t>
  </si>
  <si>
    <t>联系方式</t>
  </si>
  <si>
    <t>是否兼职</t>
  </si>
  <si>
    <t>科目</t>
  </si>
  <si>
    <t>所属团队</t>
  </si>
  <si>
    <t>邮箱</t>
  </si>
  <si>
    <t>描述</t>
  </si>
  <si>
    <t>提示：1&gt;如果是兼职员工，员工编码请填partTimeTeacher；2&gt;红色表头为必填；3&gt;请从第5行开始录入教师信息</t>
  </si>
  <si>
    <t>示例（不会导入到系统，请勿尝试删除）:</t>
  </si>
  <si>
    <t>shili</t>
  </si>
  <si>
    <t>示例</t>
  </si>
  <si>
    <t>主讲教师</t>
  </si>
  <si>
    <t>正式员工</t>
  </si>
  <si>
    <t>女</t>
  </si>
  <si>
    <t>18669869796</t>
  </si>
  <si>
    <t>否</t>
  </si>
  <si>
    <t>数学,语文</t>
  </si>
  <si>
    <t>厦门运营团队</t>
  </si>
  <si>
    <t>shili@klxuexi.org</t>
  </si>
  <si>
    <t>该记录不会录入到数据库中，请勿尝试删除</t>
  </si>
  <si>
    <t>团队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</si>
</sst>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2"/>
      <name val="宋体"/>
      <charset val="134"/>
    </font>
    <font>
      <b/>
      <sz val="12"/>
      <name val="宋体"/>
      <charset val="134"/>
    </font>
    <font>
      <b/>
      <sz val="12"/>
      <color indexed="50"/>
      <name val="宋体"/>
      <charset val="134"/>
    </font>
    <font>
      <b/>
      <sz val="12"/>
      <color rgb="FFFF0000"/>
      <name val="宋体"/>
      <charset val="134"/>
    </font>
    <font>
      <sz val="11"/>
      <color theme="5"/>
      <name val="宋体"/>
      <charset val="134"/>
    </font>
    <font>
      <b/>
      <sz val="11"/>
      <color rgb="FF00B050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5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0" borderId="3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6" fillId="14" borderId="4" applyNumberFormat="0" applyAlignment="0" applyProtection="0">
      <alignment vertical="center"/>
    </xf>
    <xf numFmtId="0" fontId="20" fillId="18" borderId="6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>
      <alignment vertical="center"/>
    </xf>
    <xf numFmtId="49" fontId="1" fillId="0" borderId="0" xfId="0" applyNumberFormat="1" applyFont="1" applyFill="1" applyProtection="1">
      <alignment vertical="center"/>
    </xf>
    <xf numFmtId="49" fontId="2" fillId="0" borderId="0" xfId="0" applyNumberFormat="1" applyFont="1" applyFill="1" applyProtection="1">
      <alignment vertical="center"/>
    </xf>
    <xf numFmtId="49" fontId="0" fillId="0" borderId="0" xfId="0" applyNumberFormat="1" applyFill="1" applyProtection="1">
      <alignment vertical="center"/>
    </xf>
    <xf numFmtId="49" fontId="0" fillId="0" borderId="0" xfId="0" applyNumberFormat="1" applyFill="1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49" fontId="3" fillId="0" borderId="0" xfId="0" applyNumberFormat="1" applyFont="1" applyFill="1" applyProtection="1">
      <alignment vertical="center"/>
    </xf>
    <xf numFmtId="49" fontId="4" fillId="0" borderId="0" xfId="0" applyNumberFormat="1" applyFont="1" applyFill="1" applyAlignment="1" applyProtection="1">
      <alignment horizontal="left" vertical="center"/>
    </xf>
    <xf numFmtId="49" fontId="5" fillId="0" borderId="0" xfId="0" applyNumberFormat="1" applyFont="1" applyFill="1" applyAlignment="1" applyProtection="1">
      <alignment horizontal="left" vertical="center"/>
    </xf>
    <xf numFmtId="49" fontId="0" fillId="2" borderId="0" xfId="0" applyNumberFormat="1" applyFill="1" applyProtection="1">
      <alignment vertical="center"/>
    </xf>
    <xf numFmtId="0" fontId="0" fillId="2" borderId="0" xfId="0" applyNumberFormat="1" applyFill="1" applyProtection="1">
      <alignment vertical="center"/>
    </xf>
    <xf numFmtId="0" fontId="0" fillId="0" borderId="0" xfId="0" applyNumberFormat="1" applyFill="1" applyProtection="1">
      <alignment vertical="center"/>
      <protection locked="0"/>
    </xf>
    <xf numFmtId="49" fontId="6" fillId="2" borderId="0" xfId="11" applyNumberFormat="1" applyFill="1" applyProtection="1">
      <alignment vertical="center"/>
    </xf>
    <xf numFmtId="49" fontId="0" fillId="0" borderId="0" xfId="0" applyNumberFormat="1" applyProtection="1">
      <alignment vertical="center"/>
    </xf>
  </cellXfs>
  <cellStyles count="55">
    <cellStyle name="常规" xfId="0" builtinId="0"/>
    <cellStyle name="货币[0]" xfId="1" builtinId="7"/>
    <cellStyle name="60% - 着色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20% - 着色 5" xfId="19"/>
    <cellStyle name="着色 1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40% - 着色 4" xfId="28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40% - 着色 5" xfId="35"/>
    <cellStyle name="好" xfId="36" builtinId="26"/>
    <cellStyle name="着色 5" xfId="37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</cellStyles>
  <tableStyles count="0" defaultTableStyle="TableStyleMedium2" defaultPivotStyle="PivotStyleLight16"/>
  <colors>
    <mruColors>
      <color rgb="000000FF"/>
      <color rgb="00FF0000"/>
      <color rgb="0070AD47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hili@klxuexi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5"/>
  <sheetViews>
    <sheetView tabSelected="1" topLeftCell="K1" workbookViewId="0">
      <selection activeCell="N11" sqref="N11"/>
    </sheetView>
  </sheetViews>
  <sheetFormatPr defaultColWidth="9" defaultRowHeight="15.6" outlineLevelRow="4"/>
  <cols>
    <col min="1" max="1" width="21.625" style="5" customWidth="1"/>
    <col min="2" max="2" width="15.75" style="5"/>
    <col min="3" max="3" width="14.5" style="5"/>
    <col min="4" max="4" width="18.25" style="5"/>
    <col min="5" max="5" width="22" style="5"/>
    <col min="6" max="6" width="12" style="5"/>
    <col min="7" max="8" width="15.75" style="5"/>
    <col min="9" max="9" width="10.75" style="5"/>
    <col min="10" max="10" width="14.5" style="5"/>
    <col min="11" max="11" width="18.25" style="5"/>
    <col min="12" max="12" width="14.5" style="5"/>
    <col min="13" max="13" width="29.5" style="5" customWidth="1"/>
    <col min="14" max="14" width="23.75" style="5" customWidth="1"/>
    <col min="15" max="15" width="40.5" style="5" customWidth="1"/>
    <col min="16" max="228" width="9" style="5"/>
    <col min="229" max="16384" width="9" style="6"/>
  </cols>
  <sheetData>
    <row r="1" s="2" customFormat="1" spans="1:15">
      <c r="A1" s="7" t="s">
        <v>0</v>
      </c>
      <c r="B1" s="7" t="s">
        <v>1</v>
      </c>
      <c r="C1" s="7" t="s">
        <v>2</v>
      </c>
      <c r="D1" s="2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2" t="s">
        <v>13</v>
      </c>
      <c r="O1" s="2" t="s">
        <v>14</v>
      </c>
    </row>
    <row r="2" s="3" customFormat="1" spans="1:15">
      <c r="A2" s="8" t="s">
        <v>15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="4" customFormat="1" spans="1:256">
      <c r="A3" s="9" t="s">
        <v>16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</row>
    <row r="4" s="4" customFormat="1" spans="1:256">
      <c r="A4" s="10" t="s">
        <v>17</v>
      </c>
      <c r="B4" s="10" t="s">
        <v>17</v>
      </c>
      <c r="C4" s="10" t="s">
        <v>18</v>
      </c>
      <c r="D4" s="10" t="s">
        <v>18</v>
      </c>
      <c r="E4" s="11">
        <v>26</v>
      </c>
      <c r="F4" s="11">
        <v>2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24</v>
      </c>
      <c r="M4" s="10" t="s">
        <v>25</v>
      </c>
      <c r="N4" s="13" t="s">
        <v>26</v>
      </c>
      <c r="O4" s="10" t="s">
        <v>27</v>
      </c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</row>
    <row r="5" s="5" customFormat="1" spans="5:256">
      <c r="E5" s="12"/>
      <c r="F5" s="12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</sheetData>
  <sheetProtection insertRows="0" deleteRows="0" autoFilter="0"/>
  <mergeCells count="2">
    <mergeCell ref="A2:O2"/>
    <mergeCell ref="A3:O3"/>
  </mergeCells>
  <dataValidations count="5">
    <dataValidation type="list" allowBlank="1" showInputMessage="1" showErrorMessage="1" sqref="G4 G5">
      <formula1>"普通教师,主讲教师,辅导老师-双师,辅导老师-培英"</formula1>
    </dataValidation>
    <dataValidation type="list" allowBlank="1" showInputMessage="1" showErrorMessage="1" sqref="H4 H5">
      <formula1>"正式员工,试用员工,返聘"</formula1>
    </dataValidation>
    <dataValidation type="list" allowBlank="1" showInputMessage="1" showErrorMessage="1" sqref="I4 I5">
      <formula1>"男,女"</formula1>
    </dataValidation>
    <dataValidation type="list" allowBlank="1" showInputMessage="1" showErrorMessage="1" sqref="K4 K5">
      <formula1>"是,否"</formula1>
    </dataValidation>
    <dataValidation type="list" allowBlank="1" showInputMessage="1" showErrorMessage="1" sqref="M2:M1048576">
      <formula1>团队</formula1>
    </dataValidation>
  </dataValidations>
  <hyperlinks>
    <hyperlink ref="N4" r:id="rId1" display="shili@klxuexi.org"/>
  </hyperlinks>
  <pageMargins left="0.75" right="0.75" top="1" bottom="1" header="0.509027777777778" footer="0.509027777777778"/>
  <pageSetup paperSize="9" orientation="portrait" horizontalDpi="180" verticalDpi="18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E2"/>
  <sheetViews>
    <sheetView workbookViewId="0">
      <selection activeCell="F14" sqref="F14"/>
    </sheetView>
  </sheetViews>
  <sheetFormatPr defaultColWidth="9" defaultRowHeight="15.6" outlineLevelRow="1" outlineLevelCol="4"/>
  <cols>
    <col min="5" max="6" width="36.125" customWidth="1"/>
  </cols>
  <sheetData>
    <row r="1" spans="5:5">
      <c r="E1" s="1" t="s">
        <v>28</v>
      </c>
    </row>
    <row r="2" spans="5:5">
      <c r="E2" t="s">
        <v>25</v>
      </c>
    </row>
  </sheetData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au.yeung</cp:lastModifiedBy>
  <cp:revision>1</cp:revision>
  <dcterms:created xsi:type="dcterms:W3CDTF">2014-11-12T05:58:00Z</dcterms:created>
  <dcterms:modified xsi:type="dcterms:W3CDTF">2018-10-10T16:06:28Z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