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imboi\Desktop\"/>
    </mc:Choice>
  </mc:AlternateContent>
  <bookViews>
    <workbookView xWindow="0" yWindow="0" windowWidth="15990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jimboi</author>
  </authors>
  <commentList>
    <comment ref="C2" authorId="0" shapeId="0" xr:uid="{00000000-0006-0000-0000-000001000000}">
      <text>
        <r>
          <rPr>
            <sz val="9"/>
            <color indexed="81"/>
            <rFont val="宋体"/>
            <charset val="134"/>
          </rPr>
          <t>一对一课程导入只允许填写一个校区</t>
        </r>
      </text>
    </comment>
  </commentList>
</comments>
</file>

<file path=xl/sharedStrings.xml><?xml version="1.0" encoding="utf-8"?>
<sst xmlns="http://schemas.openxmlformats.org/spreadsheetml/2006/main" count="25" uniqueCount="25">
  <si>
    <t>一对一</t>
  </si>
  <si>
    <t>描述</t>
  </si>
  <si>
    <t>course_no</t>
  </si>
  <si>
    <t>course_name</t>
  </si>
  <si>
    <t>grade_name</t>
  </si>
  <si>
    <t>unit_price</t>
  </si>
  <si>
    <t>hour_len</t>
  </si>
  <si>
    <t>product_type_name</t>
  </si>
  <si>
    <t>start_date</t>
  </si>
  <si>
    <t>end_date</t>
  </si>
  <si>
    <t>description</t>
  </si>
  <si>
    <t>status_name</t>
  </si>
  <si>
    <t>课程名称（必填）</t>
    <phoneticPr fontId="3" type="noConversion"/>
  </si>
  <si>
    <t>所属校区（必填）</t>
    <phoneticPr fontId="3" type="noConversion"/>
  </si>
  <si>
    <t>年级（必填）</t>
    <phoneticPr fontId="3" type="noConversion"/>
  </si>
  <si>
    <t>开课日期（必填）</t>
    <phoneticPr fontId="3" type="noConversion"/>
  </si>
  <si>
    <t>结课日期（必填）</t>
    <phoneticPr fontId="3" type="noConversion"/>
  </si>
  <si>
    <t>状态（必填）</t>
    <phoneticPr fontId="3" type="noConversion"/>
  </si>
  <si>
    <t>销售类型</t>
    <phoneticPr fontId="3" type="noConversion"/>
  </si>
  <si>
    <t>课时长度/分钟（必填）</t>
    <phoneticPr fontId="3" type="noConversion"/>
  </si>
  <si>
    <t>课程编码（必填）</t>
    <phoneticPr fontId="3" type="noConversion"/>
  </si>
  <si>
    <t>单价/元（必填）</t>
    <phoneticPr fontId="3" type="noConversion"/>
  </si>
  <si>
    <t>应用所有校区(必填)</t>
    <phoneticPr fontId="3" type="noConversion"/>
  </si>
  <si>
    <t>is_all_name</t>
    <phoneticPr fontId="3" type="noConversion"/>
  </si>
  <si>
    <t>branch_names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</si>
</sst>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color indexed="5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9"/>
      <color indexed="81"/>
      <name val="宋体"/>
      <charset val="134"/>
    </font>
    <font>
      <b/>
      <sz val="12"/>
      <color rgb="FFFF0000"/>
      <name val="宋体"/>
      <charset val="134"/>
    </font>
    <font>
      <b/>
      <sz val="12"/>
      <color theme="8" tint="0.39997558519241921"/>
      <name val="宋体"/>
      <charset val="134"/>
    </font>
    <font>
      <sz val="12"/>
      <color theme="8" tint="0.39997558519241921"/>
      <name val="宋体"/>
      <charset val="134"/>
    </font>
    <font>
      <sz val="10"/>
      <color theme="8" tint="0.3999755851924192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NumberFormat="1" applyFill="1" applyProtection="1">
      <alignment vertical="center"/>
      <protection locked="0"/>
    </xf>
    <xf numFmtId="176" fontId="0" fillId="0" borderId="0" xfId="0" applyNumberFormat="1" applyFill="1" applyProtection="1">
      <alignment vertical="center"/>
      <protection locked="0"/>
    </xf>
    <xf numFmtId="14" fontId="0" fillId="0" borderId="0" xfId="0" applyNumberFormat="1" applyFill="1" applyProtection="1">
      <alignment vertical="center"/>
      <protection locked="0"/>
    </xf>
    <xf numFmtId="0" fontId="0" fillId="0" borderId="0" xfId="0" applyNumberFormat="1" applyFill="1" applyAlignment="1" applyProtection="1">
      <alignment vertical="center"/>
    </xf>
    <xf numFmtId="0" fontId="6" fillId="0" borderId="0" xfId="0" applyNumberFormat="1" applyFont="1" applyFill="1" applyProtection="1">
      <alignment vertical="center"/>
    </xf>
    <xf numFmtId="176" fontId="6" fillId="0" borderId="0" xfId="0" applyNumberFormat="1" applyFont="1" applyFill="1" applyProtection="1">
      <alignment vertical="center"/>
    </xf>
    <xf numFmtId="0" fontId="4" fillId="0" borderId="0" xfId="0" applyNumberFormat="1" applyFont="1" applyFill="1" applyProtection="1">
      <alignment vertical="center"/>
    </xf>
    <xf numFmtId="14" fontId="6" fillId="0" borderId="0" xfId="0" applyNumberFormat="1" applyFont="1" applyFill="1" applyProtection="1">
      <alignment vertical="center"/>
    </xf>
    <xf numFmtId="0" fontId="1" fillId="0" borderId="0" xfId="0" applyNumberFormat="1" applyFont="1" applyFill="1" applyProtection="1">
      <alignment vertical="center"/>
    </xf>
    <xf numFmtId="0" fontId="2" fillId="0" borderId="0" xfId="0" applyNumberFormat="1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14" fontId="2" fillId="0" borderId="0" xfId="0" applyNumberFormat="1" applyFont="1" applyFill="1" applyProtection="1">
      <alignment vertical="center"/>
    </xf>
    <xf numFmtId="0" fontId="0" fillId="0" borderId="0" xfId="0" applyProtection="1">
      <alignment vertical="center"/>
    </xf>
    <xf numFmtId="0" fontId="7" fillId="0" borderId="0" xfId="0" applyNumberFormat="1" applyFont="1" applyFill="1" applyAlignment="1" applyProtection="1">
      <alignment vertical="center"/>
    </xf>
    <xf numFmtId="0" fontId="8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7"/>
  <sheetViews>
    <sheetView tabSelected="1" zoomScaleSheetLayoutView="100" workbookViewId="0">
      <selection activeCell="D5" sqref="D5"/>
    </sheetView>
  </sheetViews>
  <sheetFormatPr defaultRowHeight="14.25" x14ac:dyDescent="0.15"/>
  <cols>
    <col min="1" max="1" width="23.125" style="2" customWidth="1"/>
    <col min="2" max="2" width="25.125" style="2" customWidth="1"/>
    <col min="3" max="4" width="21" style="2" customWidth="1"/>
    <col min="5" max="5" width="15" style="2" bestFit="1" customWidth="1"/>
    <col min="6" max="6" width="23.25" style="3" bestFit="1" customWidth="1"/>
    <col min="7" max="7" width="25.625" style="3" bestFit="1" customWidth="1"/>
    <col min="8" max="8" width="22" style="2" bestFit="1" customWidth="1"/>
    <col min="9" max="10" width="19.625" style="4" bestFit="1" customWidth="1"/>
    <col min="11" max="11" width="16.25" style="2" customWidth="1"/>
    <col min="12" max="12" width="15" style="2" bestFit="1" customWidth="1"/>
    <col min="13" max="243" width="9" style="2"/>
    <col min="244" max="16384" width="9" style="1"/>
  </cols>
  <sheetData>
    <row r="1" spans="1:243" s="5" customForma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</row>
    <row r="2" spans="1:243" s="10" customFormat="1" x14ac:dyDescent="0.15">
      <c r="A2" s="6" t="s">
        <v>20</v>
      </c>
      <c r="B2" s="6" t="s">
        <v>12</v>
      </c>
      <c r="C2" s="6" t="s">
        <v>13</v>
      </c>
      <c r="D2" s="6" t="s">
        <v>22</v>
      </c>
      <c r="E2" s="6" t="s">
        <v>14</v>
      </c>
      <c r="F2" s="7" t="s">
        <v>21</v>
      </c>
      <c r="G2" s="7" t="s">
        <v>19</v>
      </c>
      <c r="H2" s="8" t="s">
        <v>18</v>
      </c>
      <c r="I2" s="9" t="s">
        <v>15</v>
      </c>
      <c r="J2" s="9" t="s">
        <v>16</v>
      </c>
      <c r="K2" s="10" t="s">
        <v>1</v>
      </c>
      <c r="L2" s="6" t="s">
        <v>17</v>
      </c>
    </row>
    <row r="3" spans="1:243" s="11" customFormat="1" x14ac:dyDescent="0.15">
      <c r="A3" s="11" t="s">
        <v>2</v>
      </c>
      <c r="B3" s="11" t="s">
        <v>3</v>
      </c>
      <c r="C3" s="11" t="s">
        <v>24</v>
      </c>
      <c r="D3" s="11" t="s">
        <v>23</v>
      </c>
      <c r="E3" s="11" t="s">
        <v>4</v>
      </c>
      <c r="F3" s="12" t="s">
        <v>5</v>
      </c>
      <c r="G3" s="12" t="s">
        <v>6</v>
      </c>
      <c r="H3" s="11" t="s">
        <v>7</v>
      </c>
      <c r="I3" s="13" t="s">
        <v>8</v>
      </c>
      <c r="J3" s="13" t="s">
        <v>9</v>
      </c>
      <c r="K3" s="11" t="s">
        <v>10</v>
      </c>
      <c r="L3" s="11" t="s">
        <v>11</v>
      </c>
    </row>
    <row r="4" spans="1:243" s="14" customForma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</row>
    <row r="5" spans="1:243" s="2" customFormat="1" x14ac:dyDescent="0.15">
      <c r="F5" s="3"/>
      <c r="G5" s="3"/>
      <c r="I5" s="4"/>
      <c r="J5" s="4"/>
    </row>
    <row r="6" spans="1:243" s="2" customFormat="1" x14ac:dyDescent="0.15">
      <c r="F6" s="3"/>
      <c r="G6" s="3"/>
      <c r="I6" s="4"/>
      <c r="J6" s="4"/>
    </row>
    <row r="7" spans="1:243" s="2" customFormat="1" ht="17.100000000000001" customHeight="1" x14ac:dyDescent="0.15">
      <c r="F7" s="3"/>
      <c r="G7" s="3"/>
      <c r="I7" s="4"/>
      <c r="J7" s="4"/>
    </row>
  </sheetData>
  <sheetProtection algorithmName="SHA-512" hashValue="SHtuelyt+dNdWOhDIJQI+LoKJwEu8UkzFYBzARE2uESQ0lZsPHe18Jrc8guNFbPCtpxFdG+extroRT7KLSfcbA==" saltValue="qtUBUjJFgA4ZWbvobgxQLA==" spinCount="100000" sheet="1" insertRows="0" deleteRows="0"/>
  <mergeCells count="2">
    <mergeCell ref="A1:II1"/>
    <mergeCell ref="A4:II4"/>
  </mergeCells>
  <phoneticPr fontId="3" type="noConversion"/>
  <dataValidations count="5">
    <dataValidation type="list" allowBlank="1" showInputMessage="1" showErrorMessage="1" sqref="L1 L3:L4 L5:L65535" xr:uid="{00000000-0002-0000-0000-000000000000}">
      <formula1>"上架,下架"</formula1>
    </dataValidation>
    <dataValidation type="date" operator="greaterThan" allowBlank="1" showInputMessage="1" showErrorMessage="1" error="必须输入日期格式的数据" sqref="I1:J1 I3:J4 I5:J65535" xr:uid="{00000000-0002-0000-0000-000001000000}">
      <formula1>40179</formula1>
    </dataValidation>
    <dataValidation type="list" allowBlank="1" showInputMessage="1" showErrorMessage="1" error="请从下拉框中选定值" sqref="H1 H3:H4 H5:H65535" xr:uid="{00000000-0002-0000-0000-000002000000}">
      <formula1>"正价,促销,赠送"</formula1>
    </dataValidation>
    <dataValidation type="whole" operator="greaterThanOrEqual" allowBlank="1" showInputMessage="1" showErrorMessage="1" sqref="F1:G1 F3:G4 F5:G65535" xr:uid="{00000000-0002-0000-0000-000003000000}">
      <formula1>0</formula1>
    </dataValidation>
    <dataValidation type="list" allowBlank="1" showInputMessage="1" showErrorMessage="1" error="只能填是/否" sqref="D1 D4:D1048576" xr:uid="{00000000-0002-0000-0000-000004000000}">
      <formula1>"是,否"</formula1>
    </dataValidation>
  </dataValidations>
  <pageMargins left="0.75" right="0.75" top="1" bottom="1" header="0.51111111111111107" footer="0.51111111111111107"/>
  <pageSetup paperSize="9" orientation="portrait" horizontalDpi="180" verticalDpi="18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jimboi</cp:lastModifiedBy>
  <cp:revision/>
  <dcterms:created xsi:type="dcterms:W3CDTF">2014-11-12T05:58:09Z</dcterms:created>
  <dcterms:modified xsi:type="dcterms:W3CDTF">2017-09-12T13:26:34Z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