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xr:revisionPtr revIDLastSave="0" documentId="8_{69F4CE4B-1C85-BD48-87BC-6D3051D0A370}" xr6:coauthVersionLast="47" xr6:coauthVersionMax="47" xr10:uidLastSave="{00000000-0000-0000-0000-000000000000}"/>
  <bookViews>
    <workbookView xWindow="2780" yWindow="1500" windowWidth="28040" windowHeight="17440" xr2:uid="{4EFCABEA-B7FC-514A-8B98-B46161A61257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<sst xmlns="http://schemas.openxmlformats.org/spreadsheetml/2006/main" count="3" uniqueCount="3">
  <si>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Array Size</t>
  </si>
  <si>
    <t>Linear Search (nanoseconds)</t>
  </si>
  <si>
    <t>Binary Search (nanoseconds)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</si>
</sst>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of </a:t>
            </a:r>
          </a:p>
          <a:p>
            <a:pPr>
              <a:defRPr/>
            </a:pPr>
            <a:r>
              <a:rPr lang="en-US"/>
              <a:t>Linear</a:t>
            </a:r>
            <a:r>
              <a:rPr lang="en-US" baseline="0"/>
              <a:t> Search vs Binary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Linear Search (nanoseconds)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Array Size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312389</c:v>
                </c:pt>
                <c:pt idx="1">
                  <c:v>244544</c:v>
                </c:pt>
                <c:pt idx="2">
                  <c:v>342904</c:v>
                </c:pt>
                <c:pt idx="3">
                  <c:v>614001</c:v>
                </c:pt>
                <c:pt idx="4">
                  <c:v>197291</c:v>
                </c:pt>
                <c:pt idx="5">
                  <c:v>162065</c:v>
                </c:pt>
                <c:pt idx="6">
                  <c:v>195163</c:v>
                </c:pt>
                <c:pt idx="7">
                  <c:v>358947</c:v>
                </c:pt>
                <c:pt idx="8">
                  <c:v>630609</c:v>
                </c:pt>
                <c:pt idx="9">
                  <c:v>1189760</c:v>
                </c:pt>
                <c:pt idx="10">
                  <c:v>2371013</c:v>
                </c:pt>
                <c:pt idx="11">
                  <c:v>5031612</c:v>
                </c:pt>
                <c:pt idx="12">
                  <c:v>12778266</c:v>
                </c:pt>
                <c:pt idx="13">
                  <c:v>20522530</c:v>
                </c:pt>
                <c:pt idx="14">
                  <c:v>40847096</c:v>
                </c:pt>
                <c:pt idx="15">
                  <c:v>88743421</c:v>
                </c:pt>
                <c:pt idx="16">
                  <c:v>164547576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A-4844-B3F8-B1FA954705F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Binary Search (nanoseconds)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Array Size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269692</c:v>
                </c:pt>
                <c:pt idx="1">
                  <c:v>100614</c:v>
                </c:pt>
                <c:pt idx="2">
                  <c:v>111404</c:v>
                </c:pt>
                <c:pt idx="3">
                  <c:v>166240</c:v>
                </c:pt>
                <c:pt idx="4">
                  <c:v>149910</c:v>
                </c:pt>
                <c:pt idx="5">
                  <c:v>79602</c:v>
                </c:pt>
                <c:pt idx="6">
                  <c:v>107088</c:v>
                </c:pt>
                <c:pt idx="7">
                  <c:v>108392</c:v>
                </c:pt>
                <c:pt idx="8">
                  <c:v>110151</c:v>
                </c:pt>
                <c:pt idx="9">
                  <c:v>111928</c:v>
                </c:pt>
                <c:pt idx="10">
                  <c:v>115920</c:v>
                </c:pt>
                <c:pt idx="11">
                  <c:v>120121</c:v>
                </c:pt>
                <c:pt idx="12">
                  <c:v>65536</c:v>
                </c:pt>
                <c:pt idx="13">
                  <c:v>129764</c:v>
                </c:pt>
                <c:pt idx="14">
                  <c:v>115633</c:v>
                </c:pt>
                <c:pt idx="15">
                  <c:v>103579</c:v>
                </c:pt>
                <c:pt idx="16">
                  <c:v>97093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A-4844-B3F8-B1FA9547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56688"/>
        <c:axId val="961412720"/>
      </c:lineChart>
      <c:catAx>
        <c:axId val="9612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12720"/>
        <c:crosses val="autoZero"/>
        <c:auto val="1"/>
        <c:lblAlgn val="ctr"/>
        <c:lblOffset val="100"/>
        <c:noMultiLvlLbl val="0"/>
      </c:catAx>
      <c:valAx>
        <c:axId val="961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69850</xdr:rowOff>
    </xdr:from>
    <xdr:to>
      <xdr:col>11</xdr:col>
      <xdr:colOff>50800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E866F-A7EA-CF00-F806-BEC2D1A8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29C9-A69C-AA45-9248-E6A72C8C30AC}">
  <dimension ref="A1:C18"/>
  <sheetViews>
    <sheetView tabSelected="1" zoomScale="135" workbookViewId="0">
      <selection sqref="A1:C18"/>
    </sheetView>
  </sheetViews>
  <sheetFormatPr baseColWidth="10" defaultRowHeight="16" x14ac:dyDescent="0.2"/>
  <sheetData>
    <row r="1" spans="1:3" ht="17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 s="1">
        <v>16</v>
      </c>
      <c r="B2" s="2">
        <v>312389</v>
      </c>
      <c r="C2" s="2">
        <v>269692</v>
      </c>
    </row>
    <row r="3" spans="1:3" ht="17" thickBot="1" x14ac:dyDescent="0.25">
      <c r="A3" s="3">
        <v>32</v>
      </c>
      <c r="B3" s="4">
        <v>244544</v>
      </c>
      <c r="C3" s="4">
        <v>100614</v>
      </c>
    </row>
    <row r="4" spans="1:3" ht="17" thickBot="1" x14ac:dyDescent="0.25">
      <c r="A4" s="3">
        <v>64</v>
      </c>
      <c r="B4" s="4">
        <v>342904</v>
      </c>
      <c r="C4" s="4">
        <v>111404</v>
      </c>
    </row>
    <row r="5" spans="1:3" ht="17" thickBot="1" x14ac:dyDescent="0.25">
      <c r="A5" s="3">
        <v>128</v>
      </c>
      <c r="B5" s="4">
        <v>614001</v>
      </c>
      <c r="C5" s="4">
        <v>166240</v>
      </c>
    </row>
    <row r="6" spans="1:3" ht="17" thickBot="1" x14ac:dyDescent="0.25">
      <c r="A6" s="1">
        <v>256</v>
      </c>
      <c r="B6" s="2">
        <v>197291</v>
      </c>
      <c r="C6" s="2">
        <v>149910</v>
      </c>
    </row>
    <row r="7" spans="1:3" ht="17" thickBot="1" x14ac:dyDescent="0.25">
      <c r="A7" s="3">
        <v>512</v>
      </c>
      <c r="B7" s="4">
        <v>162065</v>
      </c>
      <c r="C7" s="4">
        <v>79602</v>
      </c>
    </row>
    <row r="8" spans="1:3" ht="17" thickBot="1" x14ac:dyDescent="0.25">
      <c r="A8" s="3">
        <v>1024</v>
      </c>
      <c r="B8" s="4">
        <v>195163</v>
      </c>
      <c r="C8" s="4">
        <v>107088</v>
      </c>
    </row>
    <row r="9" spans="1:3" ht="17" thickBot="1" x14ac:dyDescent="0.25">
      <c r="A9" s="3">
        <v>2048</v>
      </c>
      <c r="B9" s="4">
        <v>358947</v>
      </c>
      <c r="C9" s="4">
        <v>108392</v>
      </c>
    </row>
    <row r="10" spans="1:3" ht="17" thickBot="1" x14ac:dyDescent="0.25">
      <c r="A10" s="3">
        <v>4096</v>
      </c>
      <c r="B10" s="4">
        <v>630609</v>
      </c>
      <c r="C10" s="4">
        <v>110151</v>
      </c>
    </row>
    <row r="11" spans="1:3" ht="17" thickBot="1" x14ac:dyDescent="0.25">
      <c r="A11" s="3">
        <v>8192</v>
      </c>
      <c r="B11" s="4">
        <v>1189760</v>
      </c>
      <c r="C11" s="4">
        <v>111928</v>
      </c>
    </row>
    <row r="12" spans="1:3" ht="17" thickBot="1" x14ac:dyDescent="0.25">
      <c r="A12" s="3">
        <v>16384</v>
      </c>
      <c r="B12" s="4">
        <v>2371013</v>
      </c>
      <c r="C12" s="4">
        <v>115920</v>
      </c>
    </row>
    <row r="13" spans="1:3" ht="17" thickBot="1" x14ac:dyDescent="0.25">
      <c r="A13" s="3">
        <v>32768</v>
      </c>
      <c r="B13" s="4">
        <v>5031612</v>
      </c>
      <c r="C13" s="4">
        <v>120121</v>
      </c>
    </row>
    <row r="14" spans="1:3" ht="17" thickBot="1" x14ac:dyDescent="0.25">
      <c r="A14" s="3">
        <v>65536</v>
      </c>
      <c r="B14" s="4">
        <v>12778266</v>
      </c>
      <c r="C14" s="4">
        <v>65536</v>
      </c>
    </row>
    <row r="15" spans="1:3" ht="17" thickBot="1" x14ac:dyDescent="0.25">
      <c r="A15" s="3">
        <v>131072</v>
      </c>
      <c r="B15" s="4">
        <v>20522530</v>
      </c>
      <c r="C15" s="4">
        <v>129764</v>
      </c>
    </row>
    <row r="16" spans="1:3" ht="17" thickBot="1" x14ac:dyDescent="0.25">
      <c r="A16" s="3">
        <v>262144</v>
      </c>
      <c r="B16" s="4">
        <v>40847096</v>
      </c>
      <c r="C16" s="4">
        <v>115633</v>
      </c>
    </row>
    <row r="17" spans="1:3" ht="17" thickBot="1" x14ac:dyDescent="0.25">
      <c r="A17" s="3">
        <v>524288</v>
      </c>
      <c r="B17" s="4">
        <v>88743421</v>
      </c>
      <c r="C17" s="4">
        <v>103579</v>
      </c>
    </row>
    <row r="18" spans="1:3" ht="17" thickBot="1" x14ac:dyDescent="0.25">
      <c r="A18" s="3">
        <v>1048576</v>
      </c>
      <c r="B18" s="4">
        <v>164547576</v>
      </c>
      <c r="C18" s="4">
        <v>97093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Miles</dc:creator>
  <cp:lastModifiedBy>Logan Miles</cp:lastModifiedBy>
  <dcterms:created xsi:type="dcterms:W3CDTF">2023-09-01T18:56:52Z</dcterms:created>
  <dcterms:modified xsi:type="dcterms:W3CDTF">2023-09-01T19:04:23Z</dcterms:modified>
</cp:coreProperties>
</file>