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b365-my.sharepoint.com/personal/lcmiles_uab_edu/Documents/"/>
    </mc:Choice>
  </mc:AlternateContent>
  <xr:revisionPtr revIDLastSave="115" documentId="8_{6F750278-3C7C-48DE-88D6-D39427D26C62}" xr6:coauthVersionLast="47" xr6:coauthVersionMax="47" xr10:uidLastSave="{7B80606E-FDA0-45E8-9E36-A5BA712A990A}"/>
  <bookViews>
    <workbookView xWindow="-120" yWindow="-120" windowWidth="29040" windowHeight="15720" xr2:uid="{7BFAADD3-64B0-4B27-9D40-9EF82FDBE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<sst xmlns="http://schemas.openxmlformats.org/spreadsheetml/2006/main" count="9" uniqueCount="6">
  <si>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Quick Sort</t>
  </si>
  <si>
    <t>MO3 Quick Sort</t>
  </si>
  <si>
    <t>Random</t>
  </si>
  <si>
    <t>Reversed</t>
  </si>
  <si>
    <t>Sorted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</si>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</sst>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vs.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5799</c:v>
                </c:pt>
                <c:pt idx="1">
                  <c:v>11700</c:v>
                </c:pt>
                <c:pt idx="2">
                  <c:v>44201</c:v>
                </c:pt>
                <c:pt idx="3">
                  <c:v>149700</c:v>
                </c:pt>
                <c:pt idx="4">
                  <c:v>634900</c:v>
                </c:pt>
                <c:pt idx="5">
                  <c:v>749899</c:v>
                </c:pt>
                <c:pt idx="6">
                  <c:v>245200</c:v>
                </c:pt>
                <c:pt idx="7">
                  <c:v>1257601</c:v>
                </c:pt>
                <c:pt idx="8">
                  <c:v>4870500</c:v>
                </c:pt>
                <c:pt idx="9">
                  <c:v>12722401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E-4543-BABC-83196D4D75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9599</c:v>
                </c:pt>
                <c:pt idx="1">
                  <c:v>8800</c:v>
                </c:pt>
                <c:pt idx="2">
                  <c:v>16000</c:v>
                </c:pt>
                <c:pt idx="3">
                  <c:v>47500</c:v>
                </c:pt>
                <c:pt idx="4">
                  <c:v>23499</c:v>
                </c:pt>
                <c:pt idx="5">
                  <c:v>50499</c:v>
                </c:pt>
                <c:pt idx="6">
                  <c:v>66001</c:v>
                </c:pt>
                <c:pt idx="7">
                  <c:v>122400</c:v>
                </c:pt>
                <c:pt idx="8">
                  <c:v>214900</c:v>
                </c:pt>
                <c:pt idx="9">
                  <c:v>350600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E-4543-BABC-83196D4D75C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MO3 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11600</c:v>
                </c:pt>
                <c:pt idx="1">
                  <c:v>16500</c:v>
                </c:pt>
                <c:pt idx="2">
                  <c:v>53100</c:v>
                </c:pt>
                <c:pt idx="3">
                  <c:v>192799</c:v>
                </c:pt>
                <c:pt idx="4">
                  <c:v>54300</c:v>
                </c:pt>
                <c:pt idx="5">
                  <c:v>355700</c:v>
                </c:pt>
                <c:pt idx="6">
                  <c:v>335901</c:v>
                </c:pt>
                <c:pt idx="7">
                  <c:v>1381799</c:v>
                </c:pt>
                <c:pt idx="8">
                  <c:v>5121201</c:v>
                </c:pt>
                <c:pt idx="9">
                  <c:v>17371600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E-4543-BABC-83196D4D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3072"/>
        <c:axId val="1960177648"/>
      </c:lineChart>
      <c:catAx>
        <c:axId val="522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77648"/>
        <c:crosses val="autoZero"/>
        <c:auto val="1"/>
        <c:lblAlgn val="ctr"/>
        <c:lblOffset val="100"/>
        <c:noMultiLvlLbl val="0"/>
      </c:catAx>
      <c:valAx>
        <c:axId val="1960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Algorithms Called on Special Data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Sheet1!$S$1:$U$1</c:f>
              <c:strCache>
                <c:ptCount val="3"/>
                <c:pt idx="0">
                  <c:v>Selection Sort</c:v>
                </c:pt>
                <c:pt idx="1">
                  <c:v>Quick Sort</c:v>
                </c:pt>
                <c:pt idx="2">
                  <c:v>MO3 Quick Sort</c:v>
                </c:pt>
              </c:strCache>
            </c:strRef>
          </c:cat>
          <c:val>
            <c:numRef>
              <c:f>Sheet1!$S$2:$U$2</c:f>
              <c:numCache>
                <c:formatCode>General</c:formatCode>
                <c:ptCount val="3"/>
                <c:pt idx="0">
                  <c:v>331499</c:v>
                </c:pt>
                <c:pt idx="1">
                  <c:v>45900</c:v>
                </c:pt>
                <c:pt idx="2">
                  <c:v>383101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4D4-8E49-EF88FCFACD98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Sheet1!$S$1:$U$1</c:f>
              <c:strCache>
                <c:ptCount val="3"/>
                <c:pt idx="0">
                  <c:v>Selection Sort</c:v>
                </c:pt>
                <c:pt idx="1">
                  <c:v>Quick Sort</c:v>
                </c:pt>
                <c:pt idx="2">
                  <c:v>MO3 Quick Sort</c:v>
                </c:pt>
              </c:strCache>
            </c:strRef>
          </c:cat>
          <c:val>
            <c:numRef>
              <c:f>Sheet1!$S$3:$U$3</c:f>
              <c:numCache>
                <c:formatCode>General</c:formatCode>
                <c:ptCount val="3"/>
                <c:pt idx="0">
                  <c:v>305100</c:v>
                </c:pt>
                <c:pt idx="1">
                  <c:v>357201</c:v>
                </c:pt>
                <c:pt idx="2">
                  <c:v>371399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44D4-8E49-EF88FCFACD98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Sheet1!$S$1:$U$1</c:f>
              <c:strCache>
                <c:ptCount val="3"/>
                <c:pt idx="0">
                  <c:v>Selection Sort</c:v>
                </c:pt>
                <c:pt idx="1">
                  <c:v>Quick Sort</c:v>
                </c:pt>
                <c:pt idx="2">
                  <c:v>MO3 Quick Sort</c:v>
                </c:pt>
              </c:strCache>
            </c:strRef>
          </c:cat>
          <c:val>
            <c:numRef>
              <c:f>Sheet1!$S$4:$U$4</c:f>
              <c:numCache>
                <c:formatCode>General</c:formatCode>
                <c:ptCount val="3"/>
                <c:pt idx="0">
                  <c:v>174100</c:v>
                </c:pt>
                <c:pt idx="1">
                  <c:v>582900</c:v>
                </c:pt>
                <c:pt idx="2">
                  <c:v>388600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3-44D4-8E49-EF88FCFA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507680"/>
        <c:axId val="1345919072"/>
      </c:barChart>
      <c:catAx>
        <c:axId val="123650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19072"/>
        <c:crosses val="autoZero"/>
        <c:auto val="1"/>
        <c:lblAlgn val="ctr"/>
        <c:lblOffset val="100"/>
        <c:noMultiLvlLbl val="0"/>
      </c:catAx>
      <c:valAx>
        <c:axId val="1345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5</xdr:row>
      <xdr:rowOff>138111</xdr:rowOff>
    </xdr:from>
    <xdr:to>
      <xdr:col>12</xdr:col>
      <xdr:colOff>542924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AB5D0-09C3-2305-5957-1555E477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5</xdr:row>
      <xdr:rowOff>119062</xdr:rowOff>
    </xdr:from>
    <xdr:to>
      <xdr:col>23</xdr:col>
      <xdr:colOff>400049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9C2A7-58FA-B440-D1BD-4C5D05A4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F9E1-CDE3-46D1-8F60-0D63A2B85100}">
  <dimension ref="A1:U4"/>
  <sheetViews>
    <sheetView tabSelected="1" workbookViewId="0">
      <selection activeCell="T4" sqref="T4"/>
    </sheetView>
  </sheetViews>
  <sheetFormatPr defaultRowHeight="15" x14ac:dyDescent="0.25"/>
  <cols>
    <col min="1" max="1" width="18.28515625" customWidth="1"/>
    <col min="19" max="19" width="18.140625" customWidth="1"/>
    <col min="20" max="20" width="18.42578125" customWidth="1"/>
    <col min="21" max="21" width="18.28515625" customWidth="1"/>
  </cols>
  <sheetData>
    <row r="1" spans="1:21" x14ac:dyDescent="0.2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  <c r="J1">
        <v>4096</v>
      </c>
      <c r="K1">
        <v>8192</v>
      </c>
      <c r="S1" t="s">
        <v>5</v>
      </c>
      <c r="T1" t="s">
        <v>0</v>
      </c>
      <c r="U1" t="s">
        <v>1</v>
      </c>
    </row>
    <row r="2" spans="1:21" x14ac:dyDescent="0.25">
      <c r="A2" t="s">
        <v>5</v>
      </c>
      <c r="B2">
        <v>5799</v>
      </c>
      <c r="C2">
        <v>11700</v>
      </c>
      <c r="D2">
        <v>44201</v>
      </c>
      <c r="E2">
        <v>149700</v>
      </c>
      <c r="F2">
        <v>634900</v>
      </c>
      <c r="G2">
        <v>749899</v>
      </c>
      <c r="H2">
        <v>245200</v>
      </c>
      <c r="I2">
        <v>1257601</v>
      </c>
      <c r="J2">
        <v>4870500</v>
      </c>
      <c r="K2">
        <v>12722401</v>
      </c>
      <c r="R2" s="1" t="s">
        <v>2</v>
      </c>
      <c r="S2">
        <v>331499</v>
      </c>
      <c r="T2">
        <v>45900</v>
      </c>
      <c r="U2">
        <v>383101</v>
      </c>
    </row>
    <row r="3" spans="1:21" x14ac:dyDescent="0.25">
      <c r="A3" t="s">
        <v>0</v>
      </c>
      <c r="B3">
        <v>9599</v>
      </c>
      <c r="C3">
        <v>8800</v>
      </c>
      <c r="D3">
        <v>16000</v>
      </c>
      <c r="E3">
        <v>47500</v>
      </c>
      <c r="F3">
        <v>23499</v>
      </c>
      <c r="G3">
        <v>50499</v>
      </c>
      <c r="H3">
        <v>66001</v>
      </c>
      <c r="I3">
        <v>122400</v>
      </c>
      <c r="J3">
        <v>214900</v>
      </c>
      <c r="K3">
        <v>350600</v>
      </c>
      <c r="R3" s="1" t="s">
        <v>3</v>
      </c>
      <c r="S3">
        <v>305100</v>
      </c>
      <c r="T3">
        <v>357201</v>
      </c>
      <c r="U3">
        <v>371399</v>
      </c>
    </row>
    <row r="4" spans="1:21" x14ac:dyDescent="0.25">
      <c r="A4" t="s">
        <v>1</v>
      </c>
      <c r="B4">
        <v>11600</v>
      </c>
      <c r="C4">
        <v>16500</v>
      </c>
      <c r="D4">
        <v>53100</v>
      </c>
      <c r="E4">
        <v>192799</v>
      </c>
      <c r="F4">
        <v>54300</v>
      </c>
      <c r="G4">
        <v>355700</v>
      </c>
      <c r="H4">
        <v>335901</v>
      </c>
      <c r="I4">
        <v>1381799</v>
      </c>
      <c r="J4">
        <v>5121201</v>
      </c>
      <c r="K4">
        <v>17371600</v>
      </c>
      <c r="R4" s="1" t="s">
        <v>4</v>
      </c>
      <c r="S4">
        <v>174100</v>
      </c>
      <c r="T4">
        <v>582900</v>
      </c>
      <c r="U4">
        <v>388600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Logan C (Campus)</dc:creator>
  <cp:lastModifiedBy>Miles, Logan C (Campus)</cp:lastModifiedBy>
  <dcterms:created xsi:type="dcterms:W3CDTF">2023-10-06T00:39:08Z</dcterms:created>
  <dcterms:modified xsi:type="dcterms:W3CDTF">2023-10-06T01:36:47Z</dcterms:modified>
</cp:coreProperties>
</file>